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a74b15c80f35c5/Documents/GitHub/Nuclear/55/kJ^0MS/"/>
    </mc:Choice>
  </mc:AlternateContent>
  <xr:revisionPtr revIDLastSave="116" documentId="8_{8D35E957-076E-4CA5-86CF-77571FE7CB43}" xr6:coauthVersionLast="47" xr6:coauthVersionMax="47" xr10:uidLastSave="{ECB95900-C3B9-45C1-BD11-9620DFE60378}"/>
  <bookViews>
    <workbookView xWindow="-103" yWindow="-103" windowWidth="33120" windowHeight="20177" xr2:uid="{85C46625-19C4-4B04-9947-F1D905C8D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EF4D15-15F6-40CF-AF2F-0B8D5158401C}" keepAlive="1" name="Query - output" description="Connection to the 'output' query in the workbook." type="5" refreshedVersion="7" background="1" saveData="1">
    <dbPr connection="Provider=Microsoft.Mashup.OleDb.1;Data Source=$Workbook$;Location=output;Extended Properties=&quot;&quot;" command="SELECT * FROM [output]"/>
  </connection>
  <connection id="2" xr16:uid="{ADB55E21-4543-466F-B22A-D9EC28143D2F}" keepAlive="1" name="Query - output_exc" description="Connection to the 'output_exc' query in the workbook." type="5" refreshedVersion="0" background="1" saveData="1">
    <dbPr connection="Provider=Microsoft.Mashup.OleDb.1;Data Source=$Workbook$;Location=output_exc;Extended Properties=&quot;&quot;" command="SELECT * FROM [output_exc]"/>
  </connection>
</connections>
</file>

<file path=xl/sharedStrings.xml><?xml version="1.0" encoding="utf-8"?>
<sst xmlns="http://schemas.openxmlformats.org/spreadsheetml/2006/main" count="15" uniqueCount="9">
  <si>
    <t xml:space="preserve">kanały </t>
  </si>
  <si>
    <t>Wygładzone dane</t>
  </si>
  <si>
    <t>Dane surowe</t>
  </si>
  <si>
    <t>Co60 semi</t>
  </si>
  <si>
    <t>Cs137 semi</t>
  </si>
  <si>
    <t>Na22 semi</t>
  </si>
  <si>
    <t>Co60 scynty</t>
  </si>
  <si>
    <t>Cs137 scynty</t>
  </si>
  <si>
    <t>Na22 scynty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</si>
</sst>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29720656"/>
        <c:axId val="1029721072"/>
      </c:scatterChart>
      <c:valAx>
        <c:axId val="102972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21072"/>
        <c:crosses val="autoZero"/>
        <c:crossBetween val="midCat"/>
      </c:valAx>
      <c:valAx>
        <c:axId val="10297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2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134606</xdr:colOff>
      <xdr:row>10</xdr:row>
      <xdr:rowOff>56103</xdr:rowOff>
    </xdr:from>
    <xdr:to>
      <xdr:col>19</xdr:col>
      <xdr:colOff>276958</xdr:colOff>
      <xdr:row>24</xdr:row>
      <xdr:rowOff>102996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3742C-D660-4213-A315-B89B1A186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E566-6680-40D0-A65D-076B2B8163E9}">
  <dimension ref="A1:M8194"/>
  <sheetViews>
    <sheetView tabSelected="1" zoomScale="130" zoomScaleNormal="130" workbookViewId="0">
      <selection activeCell="Q6" sqref="Q6"/>
    </sheetView>
  </sheetViews>
  <sheetFormatPr defaultColWidth="9.28515625" defaultRowHeight="15" x14ac:dyDescent="0.25"/>
  <cols>
    <col min="1" max="1" width="9.28515625" style="9"/>
    <col min="2" max="7" width="12.42578125" style="9" bestFit="1" customWidth="1"/>
    <col min="8" max="8" width="9.42578125" style="9" customWidth="1"/>
    <col min="9" max="9" width="10.140625" style="9" bestFit="1" customWidth="1"/>
    <col min="10" max="10" width="9.5703125" style="9" bestFit="1" customWidth="1"/>
    <col min="11" max="11" width="10.7109375" style="9" bestFit="1" customWidth="1"/>
    <col min="12" max="12" width="11.42578125" style="9" bestFit="1" customWidth="1"/>
    <col min="13" max="13" width="10.7109375" style="9" bestFit="1" customWidth="1"/>
    <col min="14" max="16384" width="9.28515625" style="1"/>
  </cols>
  <sheetData>
    <row r="1" spans="1:13" ht="15.75" thickBot="1" x14ac:dyDescent="0.3">
      <c r="A1" s="10" t="s">
        <v>0</v>
      </c>
      <c r="B1" s="12" t="s">
        <v>1</v>
      </c>
      <c r="C1" s="13"/>
      <c r="D1" s="13"/>
      <c r="E1" s="13"/>
      <c r="F1" s="13"/>
      <c r="G1" s="14"/>
      <c r="H1" s="12" t="s">
        <v>2</v>
      </c>
      <c r="I1" s="13"/>
      <c r="J1" s="13"/>
      <c r="K1" s="13"/>
      <c r="L1" s="13"/>
      <c r="M1" s="14"/>
    </row>
    <row r="2" spans="1:13" x14ac:dyDescent="0.25">
      <c r="A2" s="11"/>
      <c r="B2" s="2" t="s">
        <v>3</v>
      </c>
      <c r="C2" s="3" t="s">
        <v>4</v>
      </c>
      <c r="D2" s="3" t="s">
        <v>5</v>
      </c>
      <c r="E2" s="2" t="s">
        <v>6</v>
      </c>
      <c r="F2" s="3" t="s">
        <v>7</v>
      </c>
      <c r="G2" s="4" t="s">
        <v>8</v>
      </c>
      <c r="H2" s="5" t="s">
        <v>3</v>
      </c>
      <c r="I2" s="6" t="s">
        <v>4</v>
      </c>
      <c r="J2" s="6" t="s">
        <v>5</v>
      </c>
      <c r="K2" s="7" t="s">
        <v>6</v>
      </c>
      <c r="L2" s="6" t="s">
        <v>7</v>
      </c>
      <c r="M2" s="8" t="s">
        <v>8</v>
      </c>
    </row>
    <row r="3" spans="1:13" x14ac:dyDescent="0.25">
      <c r="A3" s="9">
        <v>0</v>
      </c>
      <c r="B3" s="9">
        <v>1.241726527345737E-8</v>
      </c>
      <c r="C3" s="9">
        <v>-1.282454050288606E-12</v>
      </c>
      <c r="D3" s="9">
        <v>-7.1710000643251063E-6</v>
      </c>
      <c r="E3" s="9">
        <v>-1.625966939632898E-17</v>
      </c>
      <c r="F3" s="9">
        <v>8.3307810547861589E-30</v>
      </c>
      <c r="G3" s="9">
        <v>5.4884706965818388E-13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x14ac:dyDescent="0.25">
      <c r="A4" s="9">
        <v>1</v>
      </c>
      <c r="B4" s="9">
        <v>9.889162269163144E-9</v>
      </c>
      <c r="C4" s="9">
        <v>-1.0924846057279929E-12</v>
      </c>
      <c r="D4" s="9">
        <v>-5.5040948789731687E-6</v>
      </c>
      <c r="E4" s="9">
        <v>1.314346892066027E-17</v>
      </c>
      <c r="F4" s="9">
        <v>5.5553013078635332E-30</v>
      </c>
      <c r="G4" s="9">
        <v>3.6000652951370858E-13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9">
        <v>2</v>
      </c>
      <c r="B5" s="9">
        <v>7.3563715214068411E-9</v>
      </c>
      <c r="C5" s="9">
        <v>-9.0047351869812613E-13</v>
      </c>
      <c r="D5" s="9">
        <v>-3.8368351210766947E-6</v>
      </c>
      <c r="E5" s="9">
        <v>6.9020342010609896E-17</v>
      </c>
      <c r="F5" s="9">
        <v>-8.4122193793421877E-29</v>
      </c>
      <c r="G5" s="9">
        <v>-1.311434636046016E-13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9">
        <v>3</v>
      </c>
      <c r="B6" s="9">
        <v>4.8104719481246232E-9</v>
      </c>
      <c r="C6" s="9">
        <v>-7.0263993200501979E-13</v>
      </c>
      <c r="D6" s="9">
        <v>-2.1685940662421961E-6</v>
      </c>
      <c r="E6" s="9">
        <v>1.5644469786195401E-16</v>
      </c>
      <c r="F6" s="9">
        <v>-4.0555349362572731E-28</v>
      </c>
      <c r="G6" s="9">
        <v>-1.425206902299039E-12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9">
        <v>4</v>
      </c>
      <c r="B7" s="9">
        <v>2.2402653032198538E-9</v>
      </c>
      <c r="C7" s="9">
        <v>-4.9376945173046842E-13</v>
      </c>
      <c r="D7" s="9">
        <v>-4.9855527645468586E-7</v>
      </c>
      <c r="E7" s="9">
        <v>1.6811246276273911E-16</v>
      </c>
      <c r="F7" s="9">
        <v>-2.260750467347677E-28</v>
      </c>
      <c r="G7" s="9">
        <v>-3.9505528872773442E-12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9">
        <v>5</v>
      </c>
      <c r="B8" s="9">
        <v>-3.6726270004819621E-10</v>
      </c>
      <c r="C8" s="9">
        <v>-2.6752909454134639E-13</v>
      </c>
      <c r="D8" s="9">
        <v>1.1742049131742191E-6</v>
      </c>
      <c r="E8" s="9">
        <v>-2.5800120264803451E-16</v>
      </c>
      <c r="F8" s="9">
        <v>5.4174823013864711E-27</v>
      </c>
      <c r="G8" s="9">
        <v>-7.3505349059237047E-12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9">
        <v>6</v>
      </c>
      <c r="B9" s="9">
        <v>-3.025972089313843E-9</v>
      </c>
      <c r="C9" s="9">
        <v>-1.6799805523683859E-14</v>
      </c>
      <c r="D9" s="9">
        <v>2.8506348187686292E-6</v>
      </c>
      <c r="E9" s="9">
        <v>-1.757639172380629E-15</v>
      </c>
      <c r="F9" s="9">
        <v>2.3846575247959371E-26</v>
      </c>
      <c r="G9" s="9">
        <v>-9.0925096182350017E-12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9">
        <v>7</v>
      </c>
      <c r="B10" s="9">
        <v>-5.7495842438630643E-9</v>
      </c>
      <c r="C10" s="9">
        <v>2.6596337146940598E-13</v>
      </c>
      <c r="D10" s="9">
        <v>4.5316246974901569E-6</v>
      </c>
      <c r="E10" s="9">
        <v>-4.5464708710090656E-15</v>
      </c>
      <c r="F10" s="9">
        <v>5.8705367120153477E-27</v>
      </c>
      <c r="G10" s="9">
        <v>-2.5950989649742639E-12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9">
        <v>8</v>
      </c>
      <c r="B11" s="9">
        <v>-8.5506781834875757E-9</v>
      </c>
      <c r="C11" s="9">
        <v>5.8833213755584964E-13</v>
      </c>
      <c r="D11" s="9">
        <v>6.2179238558892881E-6</v>
      </c>
      <c r="E11" s="9">
        <v>-5.978405613355311E-15</v>
      </c>
      <c r="F11" s="9">
        <v>-3.464553409412174E-25</v>
      </c>
      <c r="G11" s="9">
        <v>2.373130374508918E-11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9">
        <v>9</v>
      </c>
      <c r="B12" s="9">
        <v>-1.14396623553646E-8</v>
      </c>
      <c r="C12" s="9">
        <v>9.5745478522201635E-13</v>
      </c>
      <c r="D12" s="9">
        <v>7.9100575327874539E-6</v>
      </c>
      <c r="E12" s="9">
        <v>3.9951387545740568E-15</v>
      </c>
      <c r="F12" s="9">
        <v>-1.392313897537347E-24</v>
      </c>
      <c r="G12" s="9">
        <v>8.2905706928885252E-11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9">
        <v>10</v>
      </c>
      <c r="B13" s="9">
        <v>-1.4423717170153859E-8</v>
      </c>
      <c r="C13" s="9">
        <v>1.3795429933752011E-12</v>
      </c>
      <c r="D13" s="9">
        <v>9.6082435196398612E-6</v>
      </c>
      <c r="E13" s="9">
        <v>4.5156689199259218E-14</v>
      </c>
      <c r="F13" s="9">
        <v>1.2313899048548429E-25</v>
      </c>
      <c r="G13" s="9">
        <v>1.7487572288930071E-10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x14ac:dyDescent="0.25">
      <c r="A14" s="9">
        <v>11</v>
      </c>
      <c r="B14" s="9">
        <v>-1.750570435793323E-8</v>
      </c>
      <c r="C14" s="9">
        <v>1.8592841911053432E-12</v>
      </c>
      <c r="D14" s="9">
        <v>1.1312308492408389E-5</v>
      </c>
      <c r="E14" s="9">
        <v>1.30783951390282E-13</v>
      </c>
      <c r="F14" s="9">
        <v>2.1978581755402561E-23</v>
      </c>
      <c r="G14" s="9">
        <v>2.5392382277125068E-10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</row>
    <row r="15" spans="1:13" x14ac:dyDescent="0.25">
      <c r="A15" s="9">
        <v>12</v>
      </c>
      <c r="B15" s="9">
        <v>-2.0683040433238139E-8</v>
      </c>
      <c r="C15" s="9">
        <v>2.3991696012813649E-12</v>
      </c>
      <c r="D15" s="9">
        <v>1.30216040441764E-5</v>
      </c>
      <c r="E15" s="9">
        <v>2.0063122877133969E-13</v>
      </c>
      <c r="F15" s="9">
        <v>8.0668176243167175E-23</v>
      </c>
      <c r="G15" s="9">
        <v>1.780094998854183E-10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</row>
    <row r="16" spans="1:13" x14ac:dyDescent="0.25">
      <c r="A16" s="9">
        <v>13</v>
      </c>
      <c r="B16" s="9">
        <v>-2.3946533188848609E-8</v>
      </c>
      <c r="C16" s="9">
        <v>2.9987305016839939E-12</v>
      </c>
      <c r="D16" s="9">
        <v>1.4734922427074741E-5</v>
      </c>
      <c r="E16" s="9">
        <v>-1.8487522109715841E-14</v>
      </c>
      <c r="F16" s="9">
        <v>-3.6582100353589621E-23</v>
      </c>
      <c r="G16" s="9">
        <v>-3.3477106995105328E-10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</row>
    <row r="17" spans="1:13" x14ac:dyDescent="0.25">
      <c r="A17" s="9">
        <v>14</v>
      </c>
      <c r="B17" s="9">
        <v>-2.7279182193637761E-8</v>
      </c>
      <c r="C17" s="9">
        <v>3.6536787376957311E-12</v>
      </c>
      <c r="D17" s="9">
        <v>1.6450412035579951E-5</v>
      </c>
      <c r="E17" s="9">
        <v>-1.1264229163023371E-12</v>
      </c>
      <c r="F17" s="9">
        <v>-1.3840312461873359E-21</v>
      </c>
      <c r="G17" s="9">
        <v>-1.6643707987443749E-9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</row>
    <row r="18" spans="1:13" x14ac:dyDescent="0.25">
      <c r="A18" s="9">
        <v>15</v>
      </c>
      <c r="B18" s="9">
        <v>-3.0654946764706647E-8</v>
      </c>
      <c r="C18" s="9">
        <v>4.3549522327447667E-12</v>
      </c>
      <c r="D18" s="9">
        <v>1.8165492690902541E-5</v>
      </c>
      <c r="E18" s="9">
        <v>-3.6929244797740306E-12</v>
      </c>
      <c r="F18" s="9">
        <v>-4.6343343946929483E-21</v>
      </c>
      <c r="G18" s="9">
        <v>-4.0063479563076373E-9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</row>
    <row r="19" spans="1:13" x14ac:dyDescent="0.25">
      <c r="A19" s="9">
        <v>16</v>
      </c>
      <c r="B19" s="9">
        <v>-3.403748783177645E-8</v>
      </c>
      <c r="C19" s="9">
        <v>5.0876723231634749E-12</v>
      </c>
      <c r="D19" s="9">
        <v>1.987677081801781E-5</v>
      </c>
      <c r="E19" s="9">
        <v>-6.4537178846552003E-12</v>
      </c>
      <c r="F19" s="9">
        <v>3.9772876760232091E-21</v>
      </c>
      <c r="G19" s="9">
        <v>-6.6395117697244014E-9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</row>
    <row r="20" spans="1:13" x14ac:dyDescent="0.25">
      <c r="A20" s="9">
        <v>17</v>
      </c>
      <c r="B20" s="9">
        <v>-3.7378893524671698E-8</v>
      </c>
      <c r="C20" s="9">
        <v>5.8300273441151653E-12</v>
      </c>
      <c r="D20" s="9">
        <v>2.1579954642918079E-5</v>
      </c>
      <c r="E20" s="9">
        <v>-2.131767975590821E-12</v>
      </c>
      <c r="F20" s="9">
        <v>8.6558380139371658E-20</v>
      </c>
      <c r="G20" s="9">
        <v>-6.6359422585259537E-9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</row>
    <row r="21" spans="1:13" x14ac:dyDescent="0.25">
      <c r="A21" s="9">
        <v>18</v>
      </c>
      <c r="B21" s="9">
        <v>-4.0618402202551852E-8</v>
      </c>
      <c r="C21" s="9">
        <v>6.5521061531387557E-12</v>
      </c>
      <c r="D21" s="9">
        <v>2.3269769577881629E-5</v>
      </c>
      <c r="E21" s="9">
        <v>2.705780108595842E-11</v>
      </c>
      <c r="F21" s="9">
        <v>2.637276634814409E-19</v>
      </c>
      <c r="G21" s="9">
        <v>2.589377920722691E-9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</row>
    <row r="22" spans="1:13" x14ac:dyDescent="0.25">
      <c r="A22" s="9">
        <v>19</v>
      </c>
      <c r="B22" s="9">
        <v>-4.3681141012495471E-8</v>
      </c>
      <c r="C22" s="9">
        <v>7.2147163150672423E-12</v>
      </c>
      <c r="D22" s="9">
        <v>2.4939874006967551E-5</v>
      </c>
      <c r="E22" s="9">
        <v>1.023707758076027E-10</v>
      </c>
      <c r="F22" s="9">
        <v>-3.4682440633483522E-19</v>
      </c>
      <c r="G22" s="9">
        <v>3.127659735847279E-8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</row>
    <row r="23" spans="1:13" x14ac:dyDescent="0.25">
      <c r="A23" s="9">
        <v>20</v>
      </c>
      <c r="B23" s="9">
        <v>-4.6476902916060013E-8</v>
      </c>
      <c r="C23" s="9">
        <v>7.7682345662900746E-12</v>
      </c>
      <c r="D23" s="9">
        <v>2.658277573253965E-5</v>
      </c>
      <c r="E23" s="9">
        <v>2.0100786186911491E-10</v>
      </c>
      <c r="F23" s="9">
        <v>-5.37846580478464E-18</v>
      </c>
      <c r="G23" s="9">
        <v>8.8239614117421654E-8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</row>
    <row r="24" spans="1:13" x14ac:dyDescent="0.25">
      <c r="A24" s="9">
        <v>21</v>
      </c>
      <c r="B24" s="9">
        <v>-4.8898990449682231E-8</v>
      </c>
      <c r="C24" s="9">
        <v>8.151551951971252E-12</v>
      </c>
      <c r="D24" s="9">
        <v>2.8189749396383778E-5</v>
      </c>
      <c r="E24" s="9">
        <v>1.334912980532387E-10</v>
      </c>
      <c r="F24" s="9">
        <v>-1.4846687661658691E-17</v>
      </c>
      <c r="G24" s="9">
        <v>1.6506492073870411E-7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</row>
    <row r="25" spans="1:13" x14ac:dyDescent="0.25">
      <c r="A25" s="9">
        <v>22</v>
      </c>
      <c r="B25" s="9">
        <v>-5.0823160273715272E-8</v>
      </c>
      <c r="C25" s="9">
        <v>8.2911926355154599E-12</v>
      </c>
      <c r="D25" s="9">
        <v>2.975075524587069E-5</v>
      </c>
      <c r="E25" s="9">
        <v>-6.1693447646643348E-10</v>
      </c>
      <c r="F25" s="9">
        <v>2.7338144556323391E-17</v>
      </c>
      <c r="G25" s="9">
        <v>2.047359089195837E-7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</row>
    <row r="26" spans="1:13" x14ac:dyDescent="0.25">
      <c r="A26" s="9">
        <v>23</v>
      </c>
      <c r="B26" s="9">
        <v>-5.2106708790336642E-8</v>
      </c>
      <c r="C26" s="9">
        <v>8.1007036645767517E-12</v>
      </c>
      <c r="D26" s="9">
        <v>3.1254359676595693E-5</v>
      </c>
      <c r="E26" s="9">
        <v>-2.7843734281338021E-9</v>
      </c>
      <c r="F26" s="9">
        <v>3.3213794814321E-16</v>
      </c>
      <c r="G26" s="9">
        <v>5.9316862554189527E-8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</row>
    <row r="27" spans="1:13" x14ac:dyDescent="0.25">
      <c r="A27" s="9">
        <v>24</v>
      </c>
      <c r="B27" s="9">
        <v>-5.2587745734446779E-8</v>
      </c>
      <c r="C27" s="9">
        <v>7.480432665744873E-12</v>
      </c>
      <c r="D27" s="9">
        <v>3.268765804791164E-5</v>
      </c>
      <c r="E27" s="9">
        <v>-6.0984466336019677E-9</v>
      </c>
      <c r="F27" s="9">
        <v>8.2533851556517307E-16</v>
      </c>
      <c r="G27" s="9">
        <v>-5.3189814687994652E-7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</row>
    <row r="28" spans="1:13" x14ac:dyDescent="0.25">
      <c r="A28" s="9">
        <v>25</v>
      </c>
      <c r="B28" s="9">
        <v>-5.2084709610760752E-8</v>
      </c>
      <c r="C28" s="9">
        <v>6.3178310993658713E-12</v>
      </c>
      <c r="D28" s="9">
        <v>3.4036200336695052E-5</v>
      </c>
      <c r="E28" s="9">
        <v>-5.7553026954812866E-9</v>
      </c>
      <c r="F28" s="9">
        <v>-2.031950347211735E-15</v>
      </c>
      <c r="G28" s="9">
        <v>-1.8622872607350871E-6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</row>
    <row r="29" spans="1:13" x14ac:dyDescent="0.25">
      <c r="A29" s="9">
        <v>26</v>
      </c>
      <c r="B29" s="9">
        <v>-5.0396186093613959E-8</v>
      </c>
      <c r="C29" s="9">
        <v>4.4884417191812101E-12</v>
      </c>
      <c r="D29" s="9">
        <v>3.5283920267418633E-5</v>
      </c>
      <c r="E29" s="9">
        <v>1.2978303473595541E-8</v>
      </c>
      <c r="F29" s="9">
        <v>-2.0388085327280391E-14</v>
      </c>
      <c r="G29" s="9">
        <v>-3.9322547726189578E-6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</row>
    <row r="30" spans="1:13" x14ac:dyDescent="0.25">
      <c r="A30" s="9">
        <v>27</v>
      </c>
      <c r="B30" s="9">
        <v>-4.7301097932247561E-8</v>
      </c>
      <c r="C30" s="9">
        <v>1.8577494119209298E-12</v>
      </c>
      <c r="D30" s="9">
        <v>3.6413068633018497E-5</v>
      </c>
      <c r="E30" s="9">
        <v>7.42063091555539E-8</v>
      </c>
      <c r="F30" s="9">
        <v>-4.519526165803078E-14</v>
      </c>
      <c r="G30" s="9">
        <v>-5.716441928112838E-6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</row>
    <row r="31" spans="1:13" x14ac:dyDescent="0.25">
      <c r="A31" s="9">
        <v>28</v>
      </c>
      <c r="B31" s="9">
        <v>-4.2559342399142883E-8</v>
      </c>
      <c r="C31" s="9">
        <v>-1.71590644957881E-12</v>
      </c>
      <c r="D31" s="9">
        <v>3.7404151600956428E-5</v>
      </c>
      <c r="E31" s="9">
        <v>1.8090158459841431E-7</v>
      </c>
      <c r="F31" s="9">
        <v>1.4527134724606441E-13</v>
      </c>
      <c r="G31" s="9">
        <v>-4.0235718965576844E-6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</row>
    <row r="32" spans="1:13" x14ac:dyDescent="0.25">
      <c r="A32" s="9">
        <v>29</v>
      </c>
      <c r="B32" s="9">
        <v>-3.5912959742090372E-8</v>
      </c>
      <c r="C32" s="9">
        <v>-6.3771439942307633E-12</v>
      </c>
      <c r="D32" s="9">
        <v>3.8235874882093077E-5</v>
      </c>
      <c r="E32" s="9">
        <v>2.1521546923186629E-7</v>
      </c>
      <c r="F32" s="9">
        <v>1.244188079746153E-12</v>
      </c>
      <c r="G32" s="9">
        <v>7.4862951005112829E-6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</row>
    <row r="33" spans="1:13" x14ac:dyDescent="0.25">
      <c r="A33" s="9">
        <v>30</v>
      </c>
      <c r="B33" s="9">
        <v>-2.7087923283137451E-8</v>
      </c>
      <c r="C33" s="9">
        <v>-1.2267849660498459E-11</v>
      </c>
      <c r="D33" s="9">
        <v>3.8885094726253389E-5</v>
      </c>
      <c r="E33" s="9">
        <v>-2.352417766674579E-7</v>
      </c>
      <c r="F33" s="9">
        <v>2.4293424089932502E-12</v>
      </c>
      <c r="G33" s="9">
        <v>3.7369315136212258E-5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</row>
    <row r="34" spans="1:13" x14ac:dyDescent="0.25">
      <c r="A34" s="9">
        <v>31</v>
      </c>
      <c r="B34" s="9">
        <v>-1.5796648548912941E-8</v>
      </c>
      <c r="C34" s="9">
        <v>-1.951975759483289E-11</v>
      </c>
      <c r="D34" s="9">
        <v>3.9326776797384428E-5</v>
      </c>
      <c r="E34" s="9">
        <v>-1.9332702924814201E-6</v>
      </c>
      <c r="F34" s="9">
        <v>-1.010014740652035E-11</v>
      </c>
      <c r="G34" s="9">
        <v>9.0058131739366348E-5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</row>
    <row r="35" spans="1:13" x14ac:dyDescent="0.25">
      <c r="A35" s="9">
        <v>32</v>
      </c>
      <c r="B35" s="9">
        <v>-1.7413248823829739E-9</v>
      </c>
      <c r="C35" s="9">
        <v>-2.8245071760231319E-11</v>
      </c>
      <c r="D35" s="9">
        <v>3.9533964072659489E-5</v>
      </c>
      <c r="E35" s="9">
        <v>-5.2586533030892856E-6</v>
      </c>
      <c r="F35" s="9">
        <v>-7.5486694705276389E-11</v>
      </c>
      <c r="G35" s="9">
        <v>1.494020641552726E-4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</row>
    <row r="36" spans="1:13" x14ac:dyDescent="0.25">
      <c r="A36" s="9">
        <v>33</v>
      </c>
      <c r="B36" s="9">
        <v>1.5381821895592371E-8</v>
      </c>
      <c r="C36" s="9">
        <v>-3.8524921036660687E-11</v>
      </c>
      <c r="D36" s="9">
        <v>3.947775500335667E-5</v>
      </c>
      <c r="E36" s="9">
        <v>-7.4434541308271508E-6</v>
      </c>
      <c r="F36" s="9">
        <v>-1.2751366434872399E-10</v>
      </c>
      <c r="G36" s="9">
        <v>1.4964567641220959E-4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</row>
    <row r="37" spans="1:13" x14ac:dyDescent="0.25">
      <c r="A37" s="9">
        <v>34</v>
      </c>
      <c r="B37" s="9">
        <v>3.5877223345964201E-8</v>
      </c>
      <c r="C37" s="9">
        <v>-5.0395468686770312E-11</v>
      </c>
      <c r="D37" s="9">
        <v>3.9127293270413888E-5</v>
      </c>
      <c r="E37" s="9">
        <v>2.8423194650647269E-6</v>
      </c>
      <c r="F37" s="9">
        <v>6.8747025739754703E-10</v>
      </c>
      <c r="G37" s="9">
        <v>-5.7258345809497438E-5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</row>
    <row r="38" spans="1:13" x14ac:dyDescent="0.25">
      <c r="A38" s="9">
        <v>35</v>
      </c>
      <c r="B38" s="9">
        <v>6.0043504112182942E-8</v>
      </c>
      <c r="C38" s="9">
        <v>-6.383154703125835E-11</v>
      </c>
      <c r="D38" s="9">
        <v>3.8449770563705302E-5</v>
      </c>
      <c r="E38" s="9">
        <v>4.9047973202820909E-5</v>
      </c>
      <c r="F38" s="9">
        <v>4.5532671041404313E-9</v>
      </c>
      <c r="G38" s="9">
        <v>-7.0178337880020907E-4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</row>
    <row r="39" spans="1:13" x14ac:dyDescent="0.25">
      <c r="A39" s="9">
        <v>36</v>
      </c>
      <c r="B39" s="9">
        <v>8.8165744533419708E-8</v>
      </c>
      <c r="C39" s="9">
        <v>-7.8727759762666782E-11</v>
      </c>
      <c r="D39" s="9">
        <v>3.7410443910741108E-5</v>
      </c>
      <c r="E39" s="9">
        <v>1.4999499351210321E-4</v>
      </c>
      <c r="F39" s="9">
        <v>6.4823764264253681E-9</v>
      </c>
      <c r="G39" s="9">
        <v>-1.9828644338725199E-3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</row>
    <row r="40" spans="1:13" x14ac:dyDescent="0.25">
      <c r="A40" s="9">
        <v>37</v>
      </c>
      <c r="B40" s="9">
        <v>1.205063574340879E-7</v>
      </c>
      <c r="C40" s="9">
        <v>-9.4877091964068658E-11</v>
      </c>
      <c r="D40" s="9">
        <v>3.597266917700948E-5</v>
      </c>
      <c r="E40" s="9">
        <v>2.4464573795148392E-4</v>
      </c>
      <c r="F40" s="9">
        <v>-4.6009819865714178E-8</v>
      </c>
      <c r="G40" s="9">
        <v>-3.7128884999849199E-3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</row>
    <row r="41" spans="1:13" x14ac:dyDescent="0.25">
      <c r="A41" s="9">
        <v>38</v>
      </c>
      <c r="B41" s="9">
        <v>1.5729447146664969E-7</v>
      </c>
      <c r="C41" s="9">
        <v>-1.119471956215708E-10</v>
      </c>
      <c r="D41" s="9">
        <v>3.4097952455836547E-5</v>
      </c>
      <c r="E41" s="9">
        <v>2.7743104340220151E-5</v>
      </c>
      <c r="F41" s="9">
        <v>-2.7302843931329351E-7</v>
      </c>
      <c r="G41" s="9">
        <v>-4.6120646253471212E-3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</row>
    <row r="42" spans="1:13" x14ac:dyDescent="0.25">
      <c r="A42" s="9">
        <v>39</v>
      </c>
      <c r="B42" s="9">
        <v>1.9871372194209859E-7</v>
      </c>
      <c r="C42" s="9">
        <v>-1.2945468019443851E-10</v>
      </c>
      <c r="D42" s="9">
        <v>3.1746021159649469E-5</v>
      </c>
      <c r="E42" s="9">
        <v>-1.204298304007916E-3</v>
      </c>
      <c r="F42" s="9">
        <v>-3.1473007528807931E-7</v>
      </c>
      <c r="G42" s="9">
        <v>-1.355512518287108E-3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</row>
    <row r="43" spans="1:13" x14ac:dyDescent="0.25">
      <c r="A43" s="9">
        <v>40</v>
      </c>
      <c r="B43" s="9">
        <v>2.4488836264787862E-7</v>
      </c>
      <c r="C43" s="9">
        <v>-1.467379373345685E-10</v>
      </c>
      <c r="D43" s="9">
        <v>2.8874916715983869E-5</v>
      </c>
      <c r="E43" s="9">
        <v>-4.2002347644520006E-3</v>
      </c>
      <c r="F43" s="9">
        <v>3.0368075647608899E-6</v>
      </c>
      <c r="G43" s="9">
        <v>1.192201101366025E-2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</row>
    <row r="44" spans="1:13" x14ac:dyDescent="0.25">
      <c r="A44" s="9">
        <v>41</v>
      </c>
      <c r="B44" s="9">
        <v>2.9586762932757881E-7</v>
      </c>
      <c r="C44" s="9">
        <v>-1.629292693038554E-10</v>
      </c>
      <c r="D44" s="9">
        <v>2.544111085952897E-5</v>
      </c>
      <c r="E44" s="9">
        <v>-7.7480032344312477E-3</v>
      </c>
      <c r="F44" s="9">
        <v>1.627259363586442E-5</v>
      </c>
      <c r="G44" s="9">
        <v>4.1832376539795227E-2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</row>
    <row r="45" spans="1:13" x14ac:dyDescent="0.25">
      <c r="A45" s="9">
        <v>42</v>
      </c>
      <c r="B45" s="9">
        <v>3.5160830791432702E-7</v>
      </c>
      <c r="C45" s="9">
        <v>-1.7692737435737289E-10</v>
      </c>
      <c r="D45" s="9">
        <v>2.1399647594866691E-5</v>
      </c>
      <c r="E45" s="9">
        <v>-3.796785317393781E-3</v>
      </c>
      <c r="F45" s="9">
        <v>1.4205371367497791E-5</v>
      </c>
      <c r="G45" s="9">
        <v>8.8420713496715653E-2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</row>
    <row r="46" spans="1:13" x14ac:dyDescent="0.25">
      <c r="A46" s="9">
        <v>43</v>
      </c>
      <c r="B46" s="9">
        <v>4.119554889305112E-7</v>
      </c>
      <c r="C46" s="9">
        <v>-1.8737157045066621E-10</v>
      </c>
      <c r="D46" s="9">
        <v>1.6704312982173271E-5</v>
      </c>
      <c r="E46" s="9">
        <v>2.831941286117633E-2</v>
      </c>
      <c r="F46" s="9">
        <v>-1.9809864670221599E-4</v>
      </c>
      <c r="G46" s="9">
        <v>0.1286905363294025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</row>
    <row r="47" spans="1:13" x14ac:dyDescent="0.25">
      <c r="A47" s="9">
        <v>44</v>
      </c>
      <c r="B47" s="9">
        <v>4.7662152436790358E-7</v>
      </c>
      <c r="C47" s="9">
        <v>-1.926195105226034E-10</v>
      </c>
      <c r="D47" s="9">
        <v>1.1307834968749359E-5</v>
      </c>
      <c r="E47" s="9">
        <v>0.1154484505650905</v>
      </c>
      <c r="F47" s="9">
        <v>-9.6375568045948135E-4</v>
      </c>
      <c r="G47" s="9">
        <v>9.0942507620303162E-2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</row>
    <row r="48" spans="1:13" x14ac:dyDescent="0.25">
      <c r="A48" s="9">
        <v>45</v>
      </c>
      <c r="B48" s="9">
        <v>5.4516324552935023E-7</v>
      </c>
      <c r="C48" s="9">
        <v>-1.9073055553373551E-10</v>
      </c>
      <c r="D48" s="9">
        <v>5.1621155514415772E-6</v>
      </c>
      <c r="E48" s="9">
        <v>0.23832897002930639</v>
      </c>
      <c r="F48" s="9">
        <v>-5.5942845351189476E-4</v>
      </c>
      <c r="G48" s="9">
        <v>-0.16740650954601699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</row>
    <row r="49" spans="1:13" x14ac:dyDescent="0.25">
      <c r="A49" s="9">
        <v>46</v>
      </c>
      <c r="B49" s="9">
        <v>6.1695755042437022E-7</v>
      </c>
      <c r="C49" s="9">
        <v>-1.7945741984546111E-10</v>
      </c>
      <c r="D49" s="9">
        <v>-1.781502392661018E-6</v>
      </c>
      <c r="E49" s="9">
        <v>0.18972828481591911</v>
      </c>
      <c r="F49" s="9">
        <v>1.279157669937084E-2</v>
      </c>
      <c r="G49" s="9">
        <v>-0.83903152876729825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</row>
    <row r="50" spans="1:13" x14ac:dyDescent="0.25">
      <c r="A50" s="9">
        <v>47</v>
      </c>
      <c r="B50" s="9">
        <v>6.9117552802291807E-7</v>
      </c>
      <c r="C50" s="9">
        <v>-1.56249178400462E-10</v>
      </c>
      <c r="D50" s="9">
        <v>-9.571931229033935E-6</v>
      </c>
      <c r="E50" s="9">
        <v>-0.62562972508323</v>
      </c>
      <c r="F50" s="9">
        <v>5.6701595952452152E-2</v>
      </c>
      <c r="G50" s="9">
        <v>-2.0243986895798192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</row>
    <row r="51" spans="1:13" x14ac:dyDescent="0.25">
      <c r="A51" s="9">
        <v>48</v>
      </c>
      <c r="B51" s="9">
        <v>7.6675535459962135E-7</v>
      </c>
      <c r="C51" s="9">
        <v>-1.1826921334042049E-10</v>
      </c>
      <c r="D51" s="9">
        <v>-1.8257995236158969E-5</v>
      </c>
      <c r="E51" s="9">
        <v>-3.1119337515567178</v>
      </c>
      <c r="F51" s="9">
        <v>1.5348442663363019E-2</v>
      </c>
      <c r="G51" s="9">
        <v>-3.3618287061149008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</row>
    <row r="52" spans="1:13" x14ac:dyDescent="0.25">
      <c r="A52" s="9">
        <v>49</v>
      </c>
      <c r="B52" s="9">
        <v>8.4237427509750518E-7</v>
      </c>
      <c r="C52" s="9">
        <v>-6.2432161085224779E-11</v>
      </c>
      <c r="D52" s="9">
        <v>-2.788804540511319E-5</v>
      </c>
      <c r="E52" s="9">
        <v>-7.1547321313778474</v>
      </c>
      <c r="F52" s="9">
        <v>-0.81856917959264952</v>
      </c>
      <c r="G52" s="9">
        <v>-3.3745869441552658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</row>
    <row r="53" spans="1:13" x14ac:dyDescent="0.25">
      <c r="A53" s="9">
        <v>50</v>
      </c>
      <c r="B53" s="9">
        <v>9.1642007036896383E-7</v>
      </c>
      <c r="C53" s="9">
        <v>1.453562428463696E-11</v>
      </c>
      <c r="D53" s="9">
        <v>-3.8509529954170249E-5</v>
      </c>
      <c r="E53" s="9">
        <v>-7.5727722251366938</v>
      </c>
      <c r="F53" s="9">
        <v>-3.31245887554751</v>
      </c>
      <c r="G53" s="9">
        <v>1.265783965904715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</row>
    <row r="54" spans="1:13" x14ac:dyDescent="0.25">
      <c r="A54" s="9">
        <v>51</v>
      </c>
      <c r="B54" s="9">
        <v>9.8696250965805448E-7</v>
      </c>
      <c r="C54" s="9">
        <v>1.160071795023197E-10</v>
      </c>
      <c r="D54" s="9">
        <v>-5.0168518167685197E-5</v>
      </c>
      <c r="E54" s="9">
        <v>12.464419522497559</v>
      </c>
      <c r="F54" s="9">
        <v>0.2051243433300392</v>
      </c>
      <c r="G54" s="9">
        <v>15.746491470874449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</row>
    <row r="55" spans="1:13" x14ac:dyDescent="0.25">
      <c r="A55" s="9">
        <v>52</v>
      </c>
      <c r="B55" s="9">
        <v>1.051725396966184E-6</v>
      </c>
      <c r="C55" s="9">
        <v>2.4533240086343228E-10</v>
      </c>
      <c r="D55" s="9">
        <v>-6.290917521316676E-5</v>
      </c>
      <c r="E55" s="9">
        <v>82.117183806071608</v>
      </c>
      <c r="F55" s="9">
        <v>51.959330594833453</v>
      </c>
      <c r="G55" s="9">
        <v>44.557538860940952</v>
      </c>
      <c r="H55" s="9">
        <v>0</v>
      </c>
      <c r="I55" s="9">
        <v>0</v>
      </c>
      <c r="J55" s="9">
        <v>0</v>
      </c>
      <c r="K55" s="9">
        <v>26</v>
      </c>
      <c r="L55" s="9">
        <v>33</v>
      </c>
      <c r="M55" s="9">
        <v>15</v>
      </c>
    </row>
    <row r="56" spans="1:13" x14ac:dyDescent="0.25">
      <c r="A56" s="9">
        <v>53</v>
      </c>
      <c r="B56" s="9">
        <v>1.1080599399983841E-6</v>
      </c>
      <c r="C56" s="9">
        <v>4.0567650343905521E-10</v>
      </c>
      <c r="D56" s="9">
        <v>-7.6773185658628789E-5</v>
      </c>
      <c r="E56" s="9">
        <v>210.2514919517109</v>
      </c>
      <c r="F56" s="9">
        <v>192.03556839072991</v>
      </c>
      <c r="G56" s="9">
        <v>83.515633191364003</v>
      </c>
      <c r="H56" s="9">
        <v>0</v>
      </c>
      <c r="I56" s="9">
        <v>0</v>
      </c>
      <c r="J56" s="9">
        <v>0</v>
      </c>
      <c r="K56" s="9">
        <v>248</v>
      </c>
      <c r="L56" s="9">
        <v>210</v>
      </c>
      <c r="M56" s="9">
        <v>116</v>
      </c>
    </row>
    <row r="57" spans="1:13" x14ac:dyDescent="0.25">
      <c r="A57" s="9">
        <v>54</v>
      </c>
      <c r="B57" s="9">
        <v>1.1529203009955709E-6</v>
      </c>
      <c r="C57" s="9">
        <v>5.9981413778173833E-10</v>
      </c>
      <c r="D57" s="9">
        <v>-9.1799123506455408E-5</v>
      </c>
      <c r="E57" s="9">
        <v>314.3642102886817</v>
      </c>
      <c r="F57" s="9">
        <v>262.74618899576188</v>
      </c>
      <c r="G57" s="9">
        <v>112.1569474701526</v>
      </c>
      <c r="H57" s="9">
        <v>0</v>
      </c>
      <c r="I57" s="9">
        <v>0</v>
      </c>
      <c r="J57" s="9">
        <v>0</v>
      </c>
      <c r="K57" s="9">
        <v>335</v>
      </c>
      <c r="L57" s="9">
        <v>261</v>
      </c>
      <c r="M57" s="9">
        <v>130</v>
      </c>
    </row>
    <row r="58" spans="1:13" x14ac:dyDescent="0.25">
      <c r="A58" s="9">
        <v>55</v>
      </c>
      <c r="B58" s="9">
        <v>1.182842329420045E-6</v>
      </c>
      <c r="C58" s="9">
        <v>8.2987412516226453E-10</v>
      </c>
      <c r="D58" s="9">
        <v>-1.080217666826746E-4</v>
      </c>
      <c r="E58" s="9">
        <v>373.41372479873382</v>
      </c>
      <c r="F58" s="9">
        <v>293.79837511659099</v>
      </c>
      <c r="G58" s="9">
        <v>127.91030951394239</v>
      </c>
      <c r="H58" s="9">
        <v>0</v>
      </c>
      <c r="I58" s="9">
        <v>0</v>
      </c>
      <c r="J58" s="9">
        <v>0</v>
      </c>
      <c r="K58" s="9">
        <v>374</v>
      </c>
      <c r="L58" s="9">
        <v>295</v>
      </c>
      <c r="M58" s="9">
        <v>118</v>
      </c>
    </row>
    <row r="59" spans="1:13" x14ac:dyDescent="0.25">
      <c r="A59" s="9">
        <v>56</v>
      </c>
      <c r="B59" s="9">
        <v>1.193926626353387E-6</v>
      </c>
      <c r="C59" s="9">
        <v>1.0970303941462341E-9</v>
      </c>
      <c r="D59" s="9">
        <v>-1.254713540743375E-4</v>
      </c>
      <c r="E59" s="9">
        <v>399.95728564294359</v>
      </c>
      <c r="F59" s="9">
        <v>296.68404945924328</v>
      </c>
      <c r="G59" s="9">
        <v>138.03264634565849</v>
      </c>
      <c r="H59" s="9">
        <v>0</v>
      </c>
      <c r="I59" s="9">
        <v>0</v>
      </c>
      <c r="J59" s="9">
        <v>0</v>
      </c>
      <c r="K59" s="9">
        <v>399</v>
      </c>
      <c r="L59" s="9">
        <v>295</v>
      </c>
      <c r="M59" s="9">
        <v>143</v>
      </c>
    </row>
    <row r="60" spans="1:13" x14ac:dyDescent="0.25">
      <c r="A60" s="9">
        <v>57</v>
      </c>
      <c r="B60" s="9">
        <v>1.181827248386546E-6</v>
      </c>
      <c r="C60" s="9">
        <v>1.4011357294674799E-9</v>
      </c>
      <c r="D60" s="9">
        <v>-1.4417278339538841E-4</v>
      </c>
      <c r="E60" s="9">
        <v>407.50670692855277</v>
      </c>
      <c r="F60" s="9">
        <v>295.42980865544882</v>
      </c>
      <c r="G60" s="9">
        <v>144.3222054878924</v>
      </c>
      <c r="H60" s="9">
        <v>0</v>
      </c>
      <c r="I60" s="9">
        <v>0</v>
      </c>
      <c r="J60" s="9">
        <v>0</v>
      </c>
      <c r="K60" s="9">
        <v>397</v>
      </c>
      <c r="L60" s="9">
        <v>296</v>
      </c>
      <c r="M60" s="9">
        <v>135</v>
      </c>
    </row>
    <row r="61" spans="1:13" x14ac:dyDescent="0.25">
      <c r="A61" s="9">
        <v>58</v>
      </c>
      <c r="B61" s="9">
        <v>1.1417475230961911E-6</v>
      </c>
      <c r="C61" s="9">
        <v>1.7402964643263519E-9</v>
      </c>
      <c r="D61" s="9">
        <v>-1.641447483858677E-4</v>
      </c>
      <c r="E61" s="9">
        <v>408.01516552390461</v>
      </c>
      <c r="F61" s="9">
        <v>296.49519397895563</v>
      </c>
      <c r="G61" s="9">
        <v>151.31329346580409</v>
      </c>
      <c r="H61" s="9">
        <v>0</v>
      </c>
      <c r="I61" s="9">
        <v>0</v>
      </c>
      <c r="J61" s="9">
        <v>0</v>
      </c>
      <c r="K61" s="9">
        <v>420</v>
      </c>
      <c r="L61" s="9">
        <v>291</v>
      </c>
      <c r="M61" s="9">
        <v>153</v>
      </c>
    </row>
    <row r="62" spans="1:13" x14ac:dyDescent="0.25">
      <c r="A62" s="9">
        <v>59</v>
      </c>
      <c r="B62" s="9">
        <v>1.0684446167799171E-6</v>
      </c>
      <c r="C62" s="9">
        <v>2.1103883504767709E-9</v>
      </c>
      <c r="D62" s="9">
        <v>-1.853988141133554E-4</v>
      </c>
      <c r="E62" s="9">
        <v>396.32898539746247</v>
      </c>
      <c r="F62" s="9">
        <v>312.28766162928622</v>
      </c>
      <c r="G62" s="9">
        <v>158.40546980971351</v>
      </c>
      <c r="H62" s="9">
        <v>0</v>
      </c>
      <c r="I62" s="9">
        <v>0</v>
      </c>
      <c r="J62" s="9">
        <v>0</v>
      </c>
      <c r="K62" s="9">
        <v>391</v>
      </c>
      <c r="L62" s="9">
        <v>321</v>
      </c>
      <c r="M62" s="9">
        <v>151</v>
      </c>
    </row>
    <row r="63" spans="1:13" x14ac:dyDescent="0.25">
      <c r="A63" s="9">
        <v>60</v>
      </c>
      <c r="B63" s="9">
        <v>9.5624466528143959E-7</v>
      </c>
      <c r="C63" s="9">
        <v>2.5045166207836149E-9</v>
      </c>
      <c r="D63" s="9">
        <v>-2.0793842945235219E-4</v>
      </c>
      <c r="E63" s="9">
        <v>386.80800715103322</v>
      </c>
      <c r="F63" s="9">
        <v>297.89189958124467</v>
      </c>
      <c r="G63" s="9">
        <v>165.92734579835869</v>
      </c>
      <c r="H63" s="9">
        <v>0</v>
      </c>
      <c r="I63" s="9">
        <v>0</v>
      </c>
      <c r="J63" s="9">
        <v>0</v>
      </c>
      <c r="K63" s="9">
        <v>390</v>
      </c>
      <c r="L63" s="9">
        <v>291</v>
      </c>
      <c r="M63" s="9">
        <v>172</v>
      </c>
    </row>
    <row r="64" spans="1:13" x14ac:dyDescent="0.25">
      <c r="A64" s="9">
        <v>61</v>
      </c>
      <c r="B64" s="9">
        <v>7.9907044717081992E-7</v>
      </c>
      <c r="C64" s="9">
        <v>2.9124268099752331E-9</v>
      </c>
      <c r="D64" s="9">
        <v>-2.3175787616974529E-4</v>
      </c>
      <c r="E64" s="9">
        <v>385.13550222732198</v>
      </c>
      <c r="F64" s="9">
        <v>299.27480215800398</v>
      </c>
      <c r="G64" s="9">
        <v>170.1285393971263</v>
      </c>
      <c r="H64" s="9">
        <v>0</v>
      </c>
      <c r="I64" s="9">
        <v>0</v>
      </c>
      <c r="J64" s="9">
        <v>0</v>
      </c>
      <c r="K64" s="9">
        <v>358</v>
      </c>
      <c r="L64" s="9">
        <v>305</v>
      </c>
      <c r="M64" s="9">
        <v>173</v>
      </c>
    </row>
    <row r="65" spans="1:13" x14ac:dyDescent="0.25">
      <c r="A65" s="9">
        <v>62</v>
      </c>
      <c r="B65" s="9">
        <v>5.904837412666429E-7</v>
      </c>
      <c r="C65" s="9">
        <v>3.319877309929284E-9</v>
      </c>
      <c r="D65" s="9">
        <v>-2.568411544458411E-4</v>
      </c>
      <c r="E65" s="9">
        <v>402.19189399266429</v>
      </c>
      <c r="F65" s="9">
        <v>290.51084935911979</v>
      </c>
      <c r="G65" s="9">
        <v>170.60353615162049</v>
      </c>
      <c r="H65" s="9">
        <v>0</v>
      </c>
      <c r="I65" s="9">
        <v>0</v>
      </c>
      <c r="J65" s="9">
        <v>0</v>
      </c>
      <c r="K65" s="9">
        <v>421</v>
      </c>
      <c r="L65" s="9">
        <v>282</v>
      </c>
      <c r="M65" s="9">
        <v>170</v>
      </c>
    </row>
    <row r="66" spans="1:13" x14ac:dyDescent="0.25">
      <c r="A66" s="9">
        <v>63</v>
      </c>
      <c r="B66" s="9">
        <v>3.2374466276172422E-7</v>
      </c>
      <c r="C66" s="9">
        <v>3.7079899844057079E-9</v>
      </c>
      <c r="D66" s="9">
        <v>-2.8316080511369708E-4</v>
      </c>
      <c r="E66" s="9">
        <v>404.67601322459399</v>
      </c>
      <c r="F66" s="9">
        <v>305.39656015023701</v>
      </c>
      <c r="G66" s="9">
        <v>168.52844558264869</v>
      </c>
      <c r="H66" s="9">
        <v>0</v>
      </c>
      <c r="I66" s="9">
        <v>0</v>
      </c>
      <c r="J66" s="9">
        <v>0</v>
      </c>
      <c r="K66" s="9">
        <v>424</v>
      </c>
      <c r="L66" s="9">
        <v>314</v>
      </c>
      <c r="M66" s="9">
        <v>164</v>
      </c>
    </row>
    <row r="67" spans="1:13" x14ac:dyDescent="0.25">
      <c r="A67" s="9">
        <v>64</v>
      </c>
      <c r="B67" s="9">
        <v>-8.1095915020352845E-9</v>
      </c>
      <c r="C67" s="9">
        <v>4.0526015155962426E-9</v>
      </c>
      <c r="D67" s="9">
        <v>-3.1067666940786672E-4</v>
      </c>
      <c r="E67" s="9">
        <v>389.90974937933822</v>
      </c>
      <c r="F67" s="9">
        <v>288.94806702171479</v>
      </c>
      <c r="G67" s="9">
        <v>164.7469445645979</v>
      </c>
      <c r="H67" s="9">
        <v>0</v>
      </c>
      <c r="I67" s="9">
        <v>0</v>
      </c>
      <c r="J67" s="9">
        <v>0</v>
      </c>
      <c r="K67" s="9">
        <v>373</v>
      </c>
      <c r="L67" s="9">
        <v>288</v>
      </c>
      <c r="M67" s="9">
        <v>172</v>
      </c>
    </row>
    <row r="68" spans="1:13" x14ac:dyDescent="0.25">
      <c r="A68" s="9">
        <v>65</v>
      </c>
      <c r="B68" s="9">
        <v>-4.1216404418057118E-7</v>
      </c>
      <c r="C68" s="9">
        <v>4.3236455361245067E-9</v>
      </c>
      <c r="D68" s="9">
        <v>-3.3933458758030028E-4</v>
      </c>
      <c r="E68" s="9">
        <v>386.67799944289408</v>
      </c>
      <c r="F68" s="9">
        <v>275.92774078269667</v>
      </c>
      <c r="G68" s="9">
        <v>157.60840512339379</v>
      </c>
      <c r="H68" s="9">
        <v>0</v>
      </c>
      <c r="I68" s="9">
        <v>0</v>
      </c>
      <c r="J68" s="9">
        <v>0</v>
      </c>
      <c r="K68" s="9">
        <v>372</v>
      </c>
      <c r="L68" s="9">
        <v>269</v>
      </c>
      <c r="M68" s="9">
        <v>164</v>
      </c>
    </row>
    <row r="69" spans="1:13" x14ac:dyDescent="0.25">
      <c r="A69" s="9">
        <v>66</v>
      </c>
      <c r="B69" s="9">
        <v>-8.9550065641154482E-7</v>
      </c>
      <c r="C69" s="9">
        <v>4.4846040140391629E-9</v>
      </c>
      <c r="D69" s="9">
        <v>-3.690650383690374E-4</v>
      </c>
      <c r="E69" s="9">
        <v>396.23347575260362</v>
      </c>
      <c r="F69" s="9">
        <v>291.2082511043177</v>
      </c>
      <c r="G69" s="9">
        <v>149.457241514907</v>
      </c>
      <c r="H69" s="9">
        <v>0</v>
      </c>
      <c r="I69" s="9">
        <v>0</v>
      </c>
      <c r="J69" s="9">
        <v>0</v>
      </c>
      <c r="K69" s="9">
        <v>411</v>
      </c>
      <c r="L69" s="9">
        <v>299</v>
      </c>
      <c r="M69" s="9">
        <v>139</v>
      </c>
    </row>
    <row r="70" spans="1:13" x14ac:dyDescent="0.25">
      <c r="A70" s="9">
        <v>67</v>
      </c>
      <c r="B70" s="9">
        <v>-1.465045789910292E-6</v>
      </c>
      <c r="C70" s="9">
        <v>4.4920757558857068E-9</v>
      </c>
      <c r="D70" s="9">
        <v>-3.997817219976787E-4</v>
      </c>
      <c r="E70" s="9">
        <v>395.93040570265282</v>
      </c>
      <c r="F70" s="9">
        <v>287.39597810937971</v>
      </c>
      <c r="G70" s="9">
        <v>146.15841070644191</v>
      </c>
      <c r="H70" s="9">
        <v>0</v>
      </c>
      <c r="I70" s="9">
        <v>0</v>
      </c>
      <c r="J70" s="9">
        <v>0</v>
      </c>
      <c r="K70" s="9">
        <v>402</v>
      </c>
      <c r="L70" s="9">
        <v>281</v>
      </c>
      <c r="M70" s="9">
        <v>139</v>
      </c>
    </row>
    <row r="71" spans="1:13" x14ac:dyDescent="0.25">
      <c r="A71" s="9">
        <v>68</v>
      </c>
      <c r="B71" s="9">
        <v>-2.1273877386087049E-6</v>
      </c>
      <c r="C71" s="9">
        <v>4.2955201638693954E-9</v>
      </c>
      <c r="D71" s="9">
        <v>-4.3138009014309512E-4</v>
      </c>
      <c r="E71" s="9">
        <v>387.16563630729928</v>
      </c>
      <c r="F71" s="9">
        <v>298.37643742034231</v>
      </c>
      <c r="G71" s="9">
        <v>147.8169355474885</v>
      </c>
      <c r="H71" s="9">
        <v>0</v>
      </c>
      <c r="I71" s="9">
        <v>0</v>
      </c>
      <c r="J71" s="9">
        <v>0</v>
      </c>
      <c r="K71" s="9">
        <v>379</v>
      </c>
      <c r="L71" s="9">
        <v>303</v>
      </c>
      <c r="M71" s="9">
        <v>146</v>
      </c>
    </row>
    <row r="72" spans="1:13" x14ac:dyDescent="0.25">
      <c r="A72" s="9">
        <v>69</v>
      </c>
      <c r="B72" s="9">
        <v>-2.8885617150095548E-6</v>
      </c>
      <c r="C72" s="9">
        <v>3.8372453409841411E-9</v>
      </c>
      <c r="D72" s="9">
        <v>-4.6373582713852928E-4</v>
      </c>
      <c r="E72" s="9">
        <v>381.21843135636681</v>
      </c>
      <c r="F72" s="9">
        <v>291.31590378510771</v>
      </c>
      <c r="G72" s="9">
        <v>150.59492774805699</v>
      </c>
      <c r="H72" s="9">
        <v>0</v>
      </c>
      <c r="I72" s="9">
        <v>0</v>
      </c>
      <c r="J72" s="9">
        <v>0</v>
      </c>
      <c r="K72" s="9">
        <v>378</v>
      </c>
      <c r="L72" s="9">
        <v>292</v>
      </c>
      <c r="M72" s="9">
        <v>162</v>
      </c>
    </row>
    <row r="73" spans="1:13" x14ac:dyDescent="0.25">
      <c r="A73" s="9">
        <v>70</v>
      </c>
      <c r="B73" s="9">
        <v>-3.7537998040554388E-6</v>
      </c>
      <c r="C73" s="9">
        <v>3.052721003778734E-9</v>
      </c>
      <c r="D73" s="9">
        <v>-4.9670328758150627E-4</v>
      </c>
      <c r="E73" s="9">
        <v>376.07289564335173</v>
      </c>
      <c r="F73" s="9">
        <v>281.61105239625851</v>
      </c>
      <c r="G73" s="9">
        <v>149.6537160645527</v>
      </c>
      <c r="H73" s="9">
        <v>0</v>
      </c>
      <c r="I73" s="9">
        <v>0</v>
      </c>
      <c r="J73" s="9">
        <v>0</v>
      </c>
      <c r="K73" s="9">
        <v>396</v>
      </c>
      <c r="L73" s="9">
        <v>275</v>
      </c>
      <c r="M73" s="9">
        <v>151</v>
      </c>
    </row>
    <row r="74" spans="1:13" x14ac:dyDescent="0.25">
      <c r="A74" s="9">
        <v>71</v>
      </c>
      <c r="B74" s="9">
        <v>-4.7272436061099341E-6</v>
      </c>
      <c r="C74" s="9">
        <v>1.871308047163192E-9</v>
      </c>
      <c r="D74" s="9">
        <v>-5.301138964933763E-4</v>
      </c>
      <c r="E74" s="9">
        <v>364.4729352814079</v>
      </c>
      <c r="F74" s="9">
        <v>291.79466481857389</v>
      </c>
      <c r="G74" s="9">
        <v>146.43663628998431</v>
      </c>
      <c r="H74" s="9">
        <v>0</v>
      </c>
      <c r="I74" s="9">
        <v>0</v>
      </c>
      <c r="J74" s="9">
        <v>0</v>
      </c>
      <c r="K74" s="9">
        <v>336</v>
      </c>
      <c r="L74" s="9">
        <v>301</v>
      </c>
      <c r="M74" s="9">
        <v>146</v>
      </c>
    </row>
    <row r="75" spans="1:13" x14ac:dyDescent="0.25">
      <c r="A75" s="9">
        <v>72</v>
      </c>
      <c r="B75" s="9">
        <v>-5.8116175938436746E-6</v>
      </c>
      <c r="C75" s="9">
        <v>2.175074922402048E-10</v>
      </c>
      <c r="D75" s="9">
        <v>-5.6377451923198582E-4</v>
      </c>
      <c r="E75" s="9">
        <v>371.60745035448559</v>
      </c>
      <c r="F75" s="9">
        <v>275.43674792981079</v>
      </c>
      <c r="G75" s="9">
        <v>143.12856841532181</v>
      </c>
      <c r="H75" s="9">
        <v>0</v>
      </c>
      <c r="I75" s="9">
        <v>0</v>
      </c>
      <c r="J75" s="9">
        <v>0</v>
      </c>
      <c r="K75" s="9">
        <v>386</v>
      </c>
      <c r="L75" s="9">
        <v>268</v>
      </c>
      <c r="M75" s="9">
        <v>137</v>
      </c>
    </row>
    <row r="76" spans="1:13" x14ac:dyDescent="0.25">
      <c r="A76" s="9">
        <v>73</v>
      </c>
      <c r="B76" s="9">
        <v>-7.0078616194959743E-6</v>
      </c>
      <c r="C76" s="9">
        <v>-1.987158726725981E-9</v>
      </c>
      <c r="D76" s="9">
        <v>-5.9746580949273016E-4</v>
      </c>
      <c r="E76" s="9">
        <v>376.30616115792952</v>
      </c>
      <c r="F76" s="9">
        <v>282.13217998743153</v>
      </c>
      <c r="G76" s="9">
        <v>141.67388959336591</v>
      </c>
      <c r="H76" s="9">
        <v>0</v>
      </c>
      <c r="I76" s="9">
        <v>0</v>
      </c>
      <c r="J76" s="9">
        <v>0</v>
      </c>
      <c r="K76" s="9">
        <v>369</v>
      </c>
      <c r="L76" s="9">
        <v>283</v>
      </c>
      <c r="M76" s="9">
        <v>146</v>
      </c>
    </row>
    <row r="77" spans="1:13" x14ac:dyDescent="0.25">
      <c r="A77" s="9">
        <v>74</v>
      </c>
      <c r="B77" s="9">
        <v>-8.3147215439739567E-6</v>
      </c>
      <c r="C77" s="9">
        <v>-4.8215149432640691E-9</v>
      </c>
      <c r="D77" s="9">
        <v>-6.3094054494756556E-4</v>
      </c>
      <c r="E77" s="9">
        <v>380.83250811598617</v>
      </c>
      <c r="F77" s="9">
        <v>283.89987385827948</v>
      </c>
      <c r="G77" s="9">
        <v>140.64131139068689</v>
      </c>
      <c r="H77" s="9">
        <v>0</v>
      </c>
      <c r="I77" s="9">
        <v>0</v>
      </c>
      <c r="J77" s="9">
        <v>0</v>
      </c>
      <c r="K77" s="9">
        <v>395</v>
      </c>
      <c r="L77" s="9">
        <v>289</v>
      </c>
      <c r="M77" s="9">
        <v>141</v>
      </c>
    </row>
    <row r="78" spans="1:13" x14ac:dyDescent="0.25">
      <c r="A78" s="9">
        <v>75</v>
      </c>
      <c r="B78" s="9">
        <v>-9.7282976329778076E-6</v>
      </c>
      <c r="C78" s="9">
        <v>-8.3612219719846624E-9</v>
      </c>
      <c r="D78" s="9">
        <v>-6.6392196136768071E-4</v>
      </c>
      <c r="E78" s="9">
        <v>375.55415640748203</v>
      </c>
      <c r="F78" s="9">
        <v>261.81135194978151</v>
      </c>
      <c r="G78" s="9">
        <v>140.9824023532116</v>
      </c>
      <c r="H78" s="9">
        <v>0</v>
      </c>
      <c r="I78" s="9">
        <v>0</v>
      </c>
      <c r="J78" s="9">
        <v>0</v>
      </c>
      <c r="K78" s="9">
        <v>363</v>
      </c>
      <c r="L78" s="9">
        <v>260</v>
      </c>
      <c r="M78" s="9">
        <v>135</v>
      </c>
    </row>
    <row r="79" spans="1:13" x14ac:dyDescent="0.25">
      <c r="A79" s="9">
        <v>76</v>
      </c>
      <c r="B79" s="9">
        <v>-1.1241551193612719E-5</v>
      </c>
      <c r="C79" s="9">
        <v>-1.2674264867363341E-8</v>
      </c>
      <c r="D79" s="9">
        <v>-6.9610209745377539E-4</v>
      </c>
      <c r="E79" s="9">
        <v>373.90605587695478</v>
      </c>
      <c r="F79" s="9">
        <v>250.13977975207851</v>
      </c>
      <c r="G79" s="9">
        <v>143.84629964527431</v>
      </c>
      <c r="H79" s="9">
        <v>0</v>
      </c>
      <c r="I79" s="9">
        <v>0</v>
      </c>
      <c r="J79" s="9">
        <v>0</v>
      </c>
      <c r="K79" s="9">
        <v>374</v>
      </c>
      <c r="L79" s="9">
        <v>244</v>
      </c>
      <c r="M79" s="9">
        <v>145</v>
      </c>
    </row>
    <row r="80" spans="1:13" x14ac:dyDescent="0.25">
      <c r="A80" s="9">
        <v>77</v>
      </c>
      <c r="B80" s="9">
        <v>-1.284377092370783E-5</v>
      </c>
      <c r="C80" s="9">
        <v>-1.78153177774389E-8</v>
      </c>
      <c r="D80" s="9">
        <v>-7.2714016405867716E-4</v>
      </c>
      <c r="E80" s="9">
        <v>368.8826788334618</v>
      </c>
      <c r="F80" s="9">
        <v>264.26331952369571</v>
      </c>
      <c r="G80" s="9">
        <v>147.08698430694469</v>
      </c>
      <c r="H80" s="9">
        <v>0</v>
      </c>
      <c r="I80" s="9">
        <v>0</v>
      </c>
      <c r="J80" s="9">
        <v>0</v>
      </c>
      <c r="K80" s="9">
        <v>385</v>
      </c>
      <c r="L80" s="9">
        <v>273</v>
      </c>
      <c r="M80" s="9">
        <v>151</v>
      </c>
    </row>
    <row r="81" spans="1:13" x14ac:dyDescent="0.25">
      <c r="A81" s="9">
        <v>78</v>
      </c>
      <c r="B81" s="9">
        <v>-1.452000163107697E-5</v>
      </c>
      <c r="C81" s="9">
        <v>-2.3818877661512598E-8</v>
      </c>
      <c r="D81" s="9">
        <v>-7.566609530295364E-4</v>
      </c>
      <c r="E81" s="9">
        <v>353.63145591112738</v>
      </c>
      <c r="F81" s="9">
        <v>255.51340959911749</v>
      </c>
      <c r="G81" s="9">
        <v>149.1939049655582</v>
      </c>
      <c r="H81" s="9">
        <v>0</v>
      </c>
      <c r="I81" s="9">
        <v>0</v>
      </c>
      <c r="J81" s="9">
        <v>0</v>
      </c>
      <c r="K81" s="9">
        <v>340</v>
      </c>
      <c r="L81" s="9">
        <v>248</v>
      </c>
      <c r="M81" s="9">
        <v>149</v>
      </c>
    </row>
    <row r="82" spans="1:13" x14ac:dyDescent="0.25">
      <c r="A82" s="9">
        <v>79</v>
      </c>
      <c r="B82" s="9">
        <v>-1.6250439366432449E-5</v>
      </c>
      <c r="C82" s="9">
        <v>-3.0691079831644432E-8</v>
      </c>
      <c r="D82" s="9">
        <v>-7.8425330252002655E-4</v>
      </c>
      <c r="E82" s="9">
        <v>347.54178339621188</v>
      </c>
      <c r="F82" s="9">
        <v>266.35761779516071</v>
      </c>
      <c r="G82" s="9">
        <v>150.8118312823801</v>
      </c>
      <c r="H82" s="9">
        <v>0</v>
      </c>
      <c r="I82" s="9">
        <v>0</v>
      </c>
      <c r="J82" s="9">
        <v>0</v>
      </c>
      <c r="K82" s="9">
        <v>353</v>
      </c>
      <c r="L82" s="9">
        <v>273</v>
      </c>
      <c r="M82" s="9">
        <v>139</v>
      </c>
    </row>
    <row r="83" spans="1:13" x14ac:dyDescent="0.25">
      <c r="A83" s="9">
        <v>80</v>
      </c>
      <c r="B83" s="9">
        <v>-1.8009798615808941E-5</v>
      </c>
      <c r="C83" s="9">
        <v>-3.8400140399442048E-8</v>
      </c>
      <c r="D83" s="9">
        <v>-8.0946863732487509E-4</v>
      </c>
      <c r="E83" s="9">
        <v>347.80853814384989</v>
      </c>
      <c r="F83" s="9">
        <v>260.8878551862278</v>
      </c>
      <c r="G83" s="9">
        <v>152.4787284784104</v>
      </c>
      <c r="H83" s="9">
        <v>0</v>
      </c>
      <c r="I83" s="9">
        <v>0</v>
      </c>
      <c r="J83" s="9">
        <v>0</v>
      </c>
      <c r="K83" s="9">
        <v>329</v>
      </c>
      <c r="L83" s="9">
        <v>253</v>
      </c>
      <c r="M83" s="9">
        <v>174</v>
      </c>
    </row>
    <row r="84" spans="1:13" x14ac:dyDescent="0.25">
      <c r="A84" s="9">
        <v>81</v>
      </c>
      <c r="B84" s="9">
        <v>-1.9766659028848508E-5</v>
      </c>
      <c r="C84" s="9">
        <v>-4.6865415860843382E-8</v>
      </c>
      <c r="D84" s="9">
        <v>-8.3181960456671822E-4</v>
      </c>
      <c r="E84" s="9">
        <v>360.51357836038733</v>
      </c>
      <c r="F84" s="9">
        <v>272.48562244923221</v>
      </c>
      <c r="G84" s="9">
        <v>148.22650853869109</v>
      </c>
      <c r="H84" s="9">
        <v>0</v>
      </c>
      <c r="I84" s="9">
        <v>0</v>
      </c>
      <c r="J84" s="9">
        <v>0</v>
      </c>
      <c r="K84" s="9">
        <v>375</v>
      </c>
      <c r="L84" s="9">
        <v>282</v>
      </c>
      <c r="M84" s="9">
        <v>142</v>
      </c>
    </row>
    <row r="85" spans="1:13" x14ac:dyDescent="0.25">
      <c r="A85" s="9">
        <v>82</v>
      </c>
      <c r="B85" s="9">
        <v>-2.1482801228688189E-5</v>
      </c>
      <c r="C85" s="9">
        <v>-5.5945130418237391E-8</v>
      </c>
      <c r="D85" s="9">
        <v>-8.5077882691527774E-4</v>
      </c>
      <c r="E85" s="9">
        <v>361.11499997568609</v>
      </c>
      <c r="F85" s="9">
        <v>252.25075807375319</v>
      </c>
      <c r="G85" s="9">
        <v>143.9411757458609</v>
      </c>
      <c r="H85" s="9">
        <v>0</v>
      </c>
      <c r="I85" s="9">
        <v>0</v>
      </c>
      <c r="J85" s="9">
        <v>0</v>
      </c>
      <c r="K85" s="9">
        <v>370</v>
      </c>
      <c r="L85" s="9">
        <v>248</v>
      </c>
      <c r="M85" s="9">
        <v>135</v>
      </c>
    </row>
    <row r="86" spans="1:13" x14ac:dyDescent="0.25">
      <c r="A86" s="9">
        <v>83</v>
      </c>
      <c r="B86" s="9">
        <v>-2.311254356520348E-5</v>
      </c>
      <c r="C86" s="9">
        <v>-6.5422899422851189E-8</v>
      </c>
      <c r="D86" s="9">
        <v>-8.6577779743614758E-4</v>
      </c>
      <c r="E86" s="9">
        <v>348.6574599343723</v>
      </c>
      <c r="F86" s="9">
        <v>250.5317278469272</v>
      </c>
      <c r="G86" s="9">
        <v>142.07912257568279</v>
      </c>
      <c r="H86" s="9">
        <v>0</v>
      </c>
      <c r="I86" s="9">
        <v>0</v>
      </c>
      <c r="J86" s="9">
        <v>0</v>
      </c>
      <c r="K86" s="9">
        <v>350</v>
      </c>
      <c r="L86" s="9">
        <v>245</v>
      </c>
      <c r="M86" s="9">
        <v>148</v>
      </c>
    </row>
    <row r="87" spans="1:13" x14ac:dyDescent="0.25">
      <c r="A87" s="9">
        <v>84</v>
      </c>
      <c r="B87" s="9">
        <v>-2.4602094240118319E-5</v>
      </c>
      <c r="C87" s="9">
        <v>-7.499327464177409E-8</v>
      </c>
      <c r="D87" s="9">
        <v>-8.7620594214559821E-4</v>
      </c>
      <c r="E87" s="9">
        <v>336.65203072544409</v>
      </c>
      <c r="F87" s="9">
        <v>273.33548372139239</v>
      </c>
      <c r="G87" s="9">
        <v>140.17186880603481</v>
      </c>
      <c r="H87" s="9">
        <v>0</v>
      </c>
      <c r="I87" s="9">
        <v>0</v>
      </c>
      <c r="J87" s="9">
        <v>0</v>
      </c>
      <c r="K87" s="9">
        <v>319</v>
      </c>
      <c r="L87" s="9">
        <v>282</v>
      </c>
      <c r="M87" s="9">
        <v>132</v>
      </c>
    </row>
    <row r="88" spans="1:13" x14ac:dyDescent="0.25">
      <c r="A88" s="9">
        <v>85</v>
      </c>
      <c r="B88" s="9">
        <v>-2.5888936049634098E-5</v>
      </c>
      <c r="C88" s="9">
        <v>-8.4246655829871827E-8</v>
      </c>
      <c r="D88" s="9">
        <v>-8.8140987838134855E-4</v>
      </c>
      <c r="E88" s="9">
        <v>340.79568719256321</v>
      </c>
      <c r="F88" s="9">
        <v>268.96510869338857</v>
      </c>
      <c r="G88" s="9">
        <v>139.0122019052381</v>
      </c>
      <c r="H88" s="9">
        <v>0</v>
      </c>
      <c r="I88" s="9">
        <v>0</v>
      </c>
      <c r="J88" s="9">
        <v>0</v>
      </c>
      <c r="K88" s="9">
        <v>346</v>
      </c>
      <c r="L88" s="9">
        <v>263</v>
      </c>
      <c r="M88" s="9">
        <v>146</v>
      </c>
    </row>
    <row r="89" spans="1:13" x14ac:dyDescent="0.25">
      <c r="A89" s="9">
        <v>86</v>
      </c>
      <c r="B89" s="9">
        <v>-2.6901264051961E-5</v>
      </c>
      <c r="C89" s="9">
        <v>-9.2654054874363856E-8</v>
      </c>
      <c r="D89" s="9">
        <v>-8.8069289917938891E-4</v>
      </c>
      <c r="E89" s="9">
        <v>348.04464886397011</v>
      </c>
      <c r="F89" s="9">
        <v>276.10703898017317</v>
      </c>
      <c r="G89" s="9">
        <v>134.8917771955231</v>
      </c>
      <c r="H89" s="9">
        <v>0</v>
      </c>
      <c r="I89" s="9">
        <v>0</v>
      </c>
      <c r="J89" s="9">
        <v>0</v>
      </c>
      <c r="K89" s="9">
        <v>349</v>
      </c>
      <c r="L89" s="9">
        <v>280</v>
      </c>
      <c r="M89" s="9">
        <v>148</v>
      </c>
    </row>
    <row r="90" spans="1:13" x14ac:dyDescent="0.25">
      <c r="A90" s="9">
        <v>87</v>
      </c>
      <c r="B90" s="9">
        <v>-2.7557499761132299E-5</v>
      </c>
      <c r="C90" s="9">
        <v>-9.9552364587875806E-8</v>
      </c>
      <c r="D90" s="9">
        <v>-8.7331471596359205E-4</v>
      </c>
      <c r="E90" s="9">
        <v>353.82871450135951</v>
      </c>
      <c r="F90" s="9">
        <v>271.22305696952071</v>
      </c>
      <c r="G90" s="9">
        <v>127.9511863172729</v>
      </c>
      <c r="H90" s="9">
        <v>0</v>
      </c>
      <c r="I90" s="9">
        <v>0</v>
      </c>
      <c r="J90" s="9">
        <v>0</v>
      </c>
      <c r="K90" s="9">
        <v>354</v>
      </c>
      <c r="L90" s="9">
        <v>268</v>
      </c>
      <c r="M90" s="9">
        <v>113</v>
      </c>
    </row>
    <row r="91" spans="1:13" x14ac:dyDescent="0.25">
      <c r="A91" s="9">
        <v>88</v>
      </c>
      <c r="B91" s="9">
        <v>-2.7765908974773102E-5</v>
      </c>
      <c r="C91" s="9">
        <v>-1.041309742889798E-7</v>
      </c>
      <c r="D91" s="9">
        <v>-8.584914939969851E-4</v>
      </c>
      <c r="E91" s="9">
        <v>355.13317037197368</v>
      </c>
      <c r="F91" s="9">
        <v>271.38412155907957</v>
      </c>
      <c r="G91" s="9">
        <v>125.551137195629</v>
      </c>
      <c r="H91" s="9">
        <v>0</v>
      </c>
      <c r="I91" s="9">
        <v>0</v>
      </c>
      <c r="J91" s="9">
        <v>0</v>
      </c>
      <c r="K91" s="9">
        <v>363</v>
      </c>
      <c r="L91" s="9">
        <v>274</v>
      </c>
      <c r="M91" s="9">
        <v>123</v>
      </c>
    </row>
    <row r="92" spans="1:13" x14ac:dyDescent="0.25">
      <c r="A92" s="9">
        <v>89</v>
      </c>
      <c r="B92" s="9">
        <v>-2.7424354033185858E-5</v>
      </c>
      <c r="C92" s="9">
        <v>-1.0542078782426551E-7</v>
      </c>
      <c r="D92" s="9">
        <v>-8.3539621719854015E-4</v>
      </c>
      <c r="E92" s="9">
        <v>349.22218706418772</v>
      </c>
      <c r="F92" s="9">
        <v>260.04007684210109</v>
      </c>
      <c r="G92" s="9">
        <v>126.8171021012915</v>
      </c>
      <c r="H92" s="9">
        <v>0</v>
      </c>
      <c r="I92" s="9">
        <v>0</v>
      </c>
      <c r="J92" s="9">
        <v>0</v>
      </c>
      <c r="K92" s="9">
        <v>339</v>
      </c>
      <c r="L92" s="9">
        <v>261</v>
      </c>
      <c r="M92" s="9">
        <v>126</v>
      </c>
    </row>
    <row r="93" spans="1:13" x14ac:dyDescent="0.25">
      <c r="A93" s="9">
        <v>90</v>
      </c>
      <c r="B93" s="9">
        <v>-2.6420215141081959E-5</v>
      </c>
      <c r="C93" s="9">
        <v>-1.02286934508731E-7</v>
      </c>
      <c r="D93" s="9">
        <v>-8.0315942108243488E-4</v>
      </c>
      <c r="E93" s="9">
        <v>346.16858188606142</v>
      </c>
      <c r="F93" s="9">
        <v>247.92813732081231</v>
      </c>
      <c r="G93" s="9">
        <v>129.46936608121919</v>
      </c>
      <c r="H93" s="9">
        <v>0</v>
      </c>
      <c r="I93" s="9">
        <v>0</v>
      </c>
      <c r="J93" s="9">
        <v>0</v>
      </c>
      <c r="K93" s="9">
        <v>355</v>
      </c>
      <c r="L93" s="9">
        <v>244</v>
      </c>
      <c r="M93" s="9">
        <v>135</v>
      </c>
    </row>
    <row r="94" spans="1:13" x14ac:dyDescent="0.25">
      <c r="A94" s="9">
        <v>91</v>
      </c>
      <c r="B94" s="9">
        <v>-2.4630519310783981E-5</v>
      </c>
      <c r="C94" s="9">
        <v>-9.3426715767155032E-8</v>
      </c>
      <c r="D94" s="9">
        <v>-7.608703347119014E-4</v>
      </c>
      <c r="E94" s="9">
        <v>339.40156995789988</v>
      </c>
      <c r="F94" s="9">
        <v>255.79889516973171</v>
      </c>
      <c r="G94" s="9">
        <v>130.77814766489971</v>
      </c>
      <c r="H94" s="9">
        <v>0</v>
      </c>
      <c r="I94" s="9">
        <v>0</v>
      </c>
      <c r="J94" s="9">
        <v>0</v>
      </c>
      <c r="K94" s="9">
        <v>330</v>
      </c>
      <c r="L94" s="9">
        <v>256</v>
      </c>
      <c r="M94" s="9">
        <v>136</v>
      </c>
    </row>
    <row r="95" spans="1:13" x14ac:dyDescent="0.25">
      <c r="A95" s="9">
        <v>92</v>
      </c>
      <c r="B95" s="9">
        <v>-2.1922319442918458E-5</v>
      </c>
      <c r="C95" s="9">
        <v>-7.7374594169001535E-8</v>
      </c>
      <c r="D95" s="9">
        <v>-7.0757847465860511E-4</v>
      </c>
      <c r="E95" s="9">
        <v>336.72954073120911</v>
      </c>
      <c r="F95" s="9">
        <v>263.42682669592818</v>
      </c>
      <c r="G95" s="9">
        <v>131.05998375904559</v>
      </c>
      <c r="H95" s="9">
        <v>0</v>
      </c>
      <c r="I95" s="9">
        <v>0</v>
      </c>
      <c r="J95" s="9">
        <v>0</v>
      </c>
      <c r="K95" s="9">
        <v>344</v>
      </c>
      <c r="L95" s="9">
        <v>269</v>
      </c>
      <c r="M95" s="9">
        <v>130</v>
      </c>
    </row>
    <row r="96" spans="1:13" x14ac:dyDescent="0.25">
      <c r="A96" s="9">
        <v>93</v>
      </c>
      <c r="B96" s="9">
        <v>-1.8153369969139611E-5</v>
      </c>
      <c r="C96" s="9">
        <v>-5.2516298728228352E-8</v>
      </c>
      <c r="D96" s="9">
        <v>-6.4229573600094116E-4</v>
      </c>
      <c r="E96" s="9">
        <v>330.65339717372518</v>
      </c>
      <c r="F96" s="9">
        <v>252.68422051636949</v>
      </c>
      <c r="G96" s="9">
        <v>133.50765022691019</v>
      </c>
      <c r="H96" s="9">
        <v>0</v>
      </c>
      <c r="I96" s="9">
        <v>0</v>
      </c>
      <c r="J96" s="9">
        <v>0</v>
      </c>
      <c r="K96" s="9">
        <v>330</v>
      </c>
      <c r="L96" s="9">
        <v>244</v>
      </c>
      <c r="M96" s="9">
        <v>114</v>
      </c>
    </row>
    <row r="97" spans="1:13" x14ac:dyDescent="0.25">
      <c r="A97" s="9">
        <v>94</v>
      </c>
      <c r="B97" s="9">
        <v>-1.3173149246830869E-5</v>
      </c>
      <c r="C97" s="9">
        <v>-1.711437957572829E-8</v>
      </c>
      <c r="D97" s="9">
        <v>-5.639990273582419E-4</v>
      </c>
      <c r="E97" s="9">
        <v>325.51168825126581</v>
      </c>
      <c r="F97" s="9">
        <v>263.57956986772467</v>
      </c>
      <c r="G97" s="9">
        <v>140.73007521154739</v>
      </c>
      <c r="H97" s="9">
        <v>0</v>
      </c>
      <c r="I97" s="9">
        <v>0</v>
      </c>
      <c r="J97" s="9">
        <v>0</v>
      </c>
      <c r="K97" s="9">
        <v>320</v>
      </c>
      <c r="L97" s="9">
        <v>274</v>
      </c>
      <c r="M97" s="9">
        <v>147</v>
      </c>
    </row>
    <row r="98" spans="1:13" x14ac:dyDescent="0.25">
      <c r="A98" s="9">
        <v>95</v>
      </c>
      <c r="B98" s="9">
        <v>-6.8242824060738646E-6</v>
      </c>
      <c r="C98" s="9">
        <v>3.0652218106872819E-8</v>
      </c>
      <c r="D98" s="9">
        <v>-4.7163349881805289E-4</v>
      </c>
      <c r="E98" s="9">
        <v>324.57911205685451</v>
      </c>
      <c r="F98" s="9">
        <v>245.53247125642881</v>
      </c>
      <c r="G98" s="9">
        <v>144.5912136295446</v>
      </c>
      <c r="H98" s="9">
        <v>0</v>
      </c>
      <c r="I98" s="9">
        <v>0</v>
      </c>
      <c r="J98" s="9">
        <v>0</v>
      </c>
      <c r="K98" s="9">
        <v>334</v>
      </c>
      <c r="L98" s="9">
        <v>235</v>
      </c>
      <c r="M98" s="9">
        <v>161</v>
      </c>
    </row>
    <row r="99" spans="1:13" x14ac:dyDescent="0.25">
      <c r="A99" s="9">
        <v>96</v>
      </c>
      <c r="B99" s="9">
        <v>1.0555785264585679E-6</v>
      </c>
      <c r="C99" s="9">
        <v>9.2631794904897658E-8</v>
      </c>
      <c r="D99" s="9">
        <v>-3.6411641334361248E-4</v>
      </c>
      <c r="E99" s="9">
        <v>322.15632364742481</v>
      </c>
      <c r="F99" s="9">
        <v>256.66257865037011</v>
      </c>
      <c r="G99" s="9">
        <v>140.4085462296753</v>
      </c>
      <c r="H99" s="9">
        <v>0</v>
      </c>
      <c r="I99" s="9">
        <v>0</v>
      </c>
      <c r="J99" s="9">
        <v>0</v>
      </c>
      <c r="K99" s="9">
        <v>308</v>
      </c>
      <c r="L99" s="9">
        <v>263</v>
      </c>
      <c r="M99" s="9">
        <v>147</v>
      </c>
    </row>
    <row r="100" spans="1:13" x14ac:dyDescent="0.25">
      <c r="A100" s="9">
        <v>97</v>
      </c>
      <c r="B100" s="9">
        <v>1.0631357814808711E-5</v>
      </c>
      <c r="C100" s="9">
        <v>1.7062385365512649E-7</v>
      </c>
      <c r="D100" s="9">
        <v>-2.403417138189139E-4</v>
      </c>
      <c r="E100" s="9">
        <v>327.88291779961571</v>
      </c>
      <c r="F100" s="9">
        <v>245.22073865996651</v>
      </c>
      <c r="G100" s="9">
        <v>132.53764744080971</v>
      </c>
      <c r="H100" s="9">
        <v>0</v>
      </c>
      <c r="I100" s="9">
        <v>0</v>
      </c>
      <c r="J100" s="9">
        <v>0</v>
      </c>
      <c r="K100" s="9">
        <v>342</v>
      </c>
      <c r="L100" s="9">
        <v>247</v>
      </c>
      <c r="M100" s="9">
        <v>118</v>
      </c>
    </row>
    <row r="101" spans="1:13" x14ac:dyDescent="0.25">
      <c r="A101" s="9">
        <v>98</v>
      </c>
      <c r="B101" s="9">
        <v>2.2067581222928352E-5</v>
      </c>
      <c r="C101" s="9">
        <v>2.6628042913773412E-7</v>
      </c>
      <c r="D101" s="9">
        <v>-9.9185339267674887E-5</v>
      </c>
      <c r="E101" s="9">
        <v>328.34938856931262</v>
      </c>
      <c r="F101" s="9">
        <v>225.56620763666649</v>
      </c>
      <c r="G101" s="9">
        <v>128.96471831582511</v>
      </c>
      <c r="H101" s="9">
        <v>0</v>
      </c>
      <c r="I101" s="9">
        <v>0</v>
      </c>
      <c r="J101" s="9">
        <v>0</v>
      </c>
      <c r="K101" s="9">
        <v>320</v>
      </c>
      <c r="L101" s="9">
        <v>220</v>
      </c>
      <c r="M101" s="9">
        <v>122</v>
      </c>
    </row>
    <row r="102" spans="1:13" x14ac:dyDescent="0.25">
      <c r="A102" s="9">
        <v>99</v>
      </c>
      <c r="B102" s="9">
        <v>3.5524760983851468E-5</v>
      </c>
      <c r="C102" s="9">
        <v>3.8098192620135113E-7</v>
      </c>
      <c r="D102" s="9">
        <v>6.0488655064417641E-5</v>
      </c>
      <c r="E102" s="9">
        <v>333.13143843400888</v>
      </c>
      <c r="F102" s="9">
        <v>230.61849399882169</v>
      </c>
      <c r="G102" s="9">
        <v>129.66850484713049</v>
      </c>
      <c r="H102" s="9">
        <v>0</v>
      </c>
      <c r="I102" s="9">
        <v>0</v>
      </c>
      <c r="J102" s="9">
        <v>0</v>
      </c>
      <c r="K102" s="9">
        <v>331</v>
      </c>
      <c r="L102" s="9">
        <v>232</v>
      </c>
      <c r="M102" s="9">
        <v>141</v>
      </c>
    </row>
    <row r="103" spans="1:13" x14ac:dyDescent="0.25">
      <c r="A103" s="9">
        <v>100</v>
      </c>
      <c r="B103" s="9">
        <v>5.1155078417377417E-5</v>
      </c>
      <c r="C103" s="9">
        <v>5.156848363132773E-7</v>
      </c>
      <c r="D103" s="9">
        <v>2.3982111818461271E-4</v>
      </c>
      <c r="E103" s="9">
        <v>338.21042836814911</v>
      </c>
      <c r="F103" s="9">
        <v>235.2335634637956</v>
      </c>
      <c r="G103" s="9">
        <v>130.7915292399056</v>
      </c>
      <c r="H103" s="9">
        <v>0</v>
      </c>
      <c r="I103" s="9">
        <v>0</v>
      </c>
      <c r="J103" s="9">
        <v>0</v>
      </c>
      <c r="K103" s="9">
        <v>349</v>
      </c>
      <c r="L103" s="9">
        <v>238</v>
      </c>
      <c r="M103" s="9">
        <v>118</v>
      </c>
    </row>
    <row r="104" spans="1:13" x14ac:dyDescent="0.25">
      <c r="A104" s="9">
        <v>101</v>
      </c>
      <c r="B104" s="9">
        <v>6.9097303599978537E-5</v>
      </c>
      <c r="C104" s="9">
        <v>6.7073913495657598E-7</v>
      </c>
      <c r="D104" s="9">
        <v>4.3994990821797459E-4</v>
      </c>
      <c r="E104" s="9">
        <v>336.09734523146068</v>
      </c>
      <c r="F104" s="9">
        <v>228.6784741707815</v>
      </c>
      <c r="G104" s="9">
        <v>134.7177938682473</v>
      </c>
      <c r="H104" s="9">
        <v>0</v>
      </c>
      <c r="I104" s="9">
        <v>0</v>
      </c>
      <c r="J104" s="9">
        <v>0</v>
      </c>
      <c r="K104" s="9">
        <v>325</v>
      </c>
      <c r="L104" s="9">
        <v>228</v>
      </c>
      <c r="M104" s="9">
        <v>138</v>
      </c>
    </row>
    <row r="105" spans="1:13" x14ac:dyDescent="0.25">
      <c r="A105" s="9">
        <v>102</v>
      </c>
      <c r="B105" s="9">
        <v>8.9470894635713854E-5</v>
      </c>
      <c r="C105" s="9">
        <v>8.4567383715780782E-7</v>
      </c>
      <c r="D105" s="9">
        <v>6.6200102525256659E-4</v>
      </c>
      <c r="E105" s="9">
        <v>336.870584588795</v>
      </c>
      <c r="F105" s="9">
        <v>229.07819191073861</v>
      </c>
      <c r="G105" s="9">
        <v>136.7856222259355</v>
      </c>
      <c r="H105" s="9">
        <v>0</v>
      </c>
      <c r="I105" s="9">
        <v>0</v>
      </c>
      <c r="J105" s="9">
        <v>0</v>
      </c>
      <c r="K105" s="9">
        <v>342</v>
      </c>
      <c r="L105" s="9">
        <v>226</v>
      </c>
      <c r="M105" s="9">
        <v>144</v>
      </c>
    </row>
    <row r="106" spans="1:13" x14ac:dyDescent="0.25">
      <c r="A106" s="9">
        <v>103</v>
      </c>
      <c r="B106" s="9">
        <v>1.123692241399247E-4</v>
      </c>
      <c r="C106" s="9">
        <v>1.0389501539910989E-6</v>
      </c>
      <c r="D106" s="9">
        <v>9.0707871590314858E-4</v>
      </c>
      <c r="E106" s="9">
        <v>332.540021226345</v>
      </c>
      <c r="F106" s="9">
        <v>247.4802220997779</v>
      </c>
      <c r="G106" s="9">
        <v>134.14120377723901</v>
      </c>
      <c r="H106" s="9">
        <v>0</v>
      </c>
      <c r="I106" s="9">
        <v>0</v>
      </c>
      <c r="J106" s="9">
        <v>0</v>
      </c>
      <c r="K106" s="9">
        <v>338</v>
      </c>
      <c r="L106" s="9">
        <v>247</v>
      </c>
      <c r="M106" s="9">
        <v>142</v>
      </c>
    </row>
    <row r="107" spans="1:13" x14ac:dyDescent="0.25">
      <c r="A107" s="9">
        <v>104</v>
      </c>
      <c r="B107" s="9">
        <v>1.3785188783810241E-4</v>
      </c>
      <c r="C107" s="9">
        <v>1.24768299985766E-6</v>
      </c>
      <c r="D107" s="9">
        <v>1.176254493917953E-3</v>
      </c>
      <c r="E107" s="9">
        <v>323.46716241596988</v>
      </c>
      <c r="F107" s="9">
        <v>262.82210604242408</v>
      </c>
      <c r="G107" s="9">
        <v>127.90446624430341</v>
      </c>
      <c r="H107" s="9">
        <v>0</v>
      </c>
      <c r="I107" s="9">
        <v>0</v>
      </c>
      <c r="J107" s="9">
        <v>0</v>
      </c>
      <c r="K107" s="9">
        <v>321</v>
      </c>
      <c r="L107" s="9">
        <v>268</v>
      </c>
      <c r="M107" s="9">
        <v>123</v>
      </c>
    </row>
    <row r="108" spans="1:13" x14ac:dyDescent="0.25">
      <c r="A108" s="9">
        <v>105</v>
      </c>
      <c r="B108" s="9">
        <v>1.659360600300701E-4</v>
      </c>
      <c r="C108" s="9">
        <v>1.4673333002634601E-6</v>
      </c>
      <c r="D108" s="9">
        <v>1.4705550222286639E-3</v>
      </c>
      <c r="E108" s="9">
        <v>318.90336591765458</v>
      </c>
      <c r="F108" s="9">
        <v>249.03197860052379</v>
      </c>
      <c r="G108" s="9">
        <v>123.5240265570264</v>
      </c>
      <c r="H108" s="9">
        <v>0</v>
      </c>
      <c r="I108" s="9">
        <v>0</v>
      </c>
      <c r="J108" s="9">
        <v>0</v>
      </c>
      <c r="K108" s="9">
        <v>307</v>
      </c>
      <c r="L108" s="9">
        <v>248</v>
      </c>
      <c r="M108" s="9">
        <v>116</v>
      </c>
    </row>
    <row r="109" spans="1:13" x14ac:dyDescent="0.25">
      <c r="A109" s="9">
        <v>106</v>
      </c>
      <c r="B109" s="9">
        <v>1.965868734210068E-4</v>
      </c>
      <c r="C109" s="9">
        <v>1.691375693096525E-6</v>
      </c>
      <c r="D109" s="9">
        <v>1.790948803462238E-3</v>
      </c>
      <c r="E109" s="9">
        <v>324.08299493570468</v>
      </c>
      <c r="F109" s="9">
        <v>234.05084776815059</v>
      </c>
      <c r="G109" s="9">
        <v>123.7470815423121</v>
      </c>
      <c r="H109" s="9">
        <v>0</v>
      </c>
      <c r="I109" s="9">
        <v>0</v>
      </c>
      <c r="J109" s="9">
        <v>0</v>
      </c>
      <c r="K109" s="9">
        <v>333</v>
      </c>
      <c r="L109" s="9">
        <v>231</v>
      </c>
      <c r="M109" s="9">
        <v>121</v>
      </c>
    </row>
    <row r="110" spans="1:13" x14ac:dyDescent="0.25">
      <c r="A110" s="9">
        <v>107</v>
      </c>
      <c r="B110" s="9">
        <v>2.2970681683570339E-4</v>
      </c>
      <c r="C110" s="9">
        <v>1.9109488495241438E-6</v>
      </c>
      <c r="D110" s="9">
        <v>2.138331628150874E-3</v>
      </c>
      <c r="E110" s="9">
        <v>324.85954185052981</v>
      </c>
      <c r="F110" s="9">
        <v>235.05470207741891</v>
      </c>
      <c r="G110" s="9">
        <v>127.17653268805191</v>
      </c>
      <c r="H110" s="9">
        <v>0</v>
      </c>
      <c r="I110" s="9">
        <v>0</v>
      </c>
      <c r="J110" s="9">
        <v>0</v>
      </c>
      <c r="K110" s="9">
        <v>323</v>
      </c>
      <c r="L110" s="9">
        <v>236</v>
      </c>
      <c r="M110" s="9">
        <v>133</v>
      </c>
    </row>
    <row r="111" spans="1:13" x14ac:dyDescent="0.25">
      <c r="A111" s="9">
        <v>108</v>
      </c>
      <c r="B111" s="9">
        <v>2.6512416397909071E-4</v>
      </c>
      <c r="C111" s="9">
        <v>2.1144988027623749E-6</v>
      </c>
      <c r="D111" s="9">
        <v>2.51351073275225E-3</v>
      </c>
      <c r="E111" s="9">
        <v>321.6050246833255</v>
      </c>
      <c r="F111" s="9">
        <v>237.39480464177299</v>
      </c>
      <c r="G111" s="9">
        <v>130.90216651033279</v>
      </c>
      <c r="H111" s="9">
        <v>0</v>
      </c>
      <c r="I111" s="9">
        <v>0</v>
      </c>
      <c r="J111" s="9">
        <v>0</v>
      </c>
      <c r="K111" s="9">
        <v>333</v>
      </c>
      <c r="L111" s="9">
        <v>238</v>
      </c>
      <c r="M111" s="9">
        <v>126</v>
      </c>
    </row>
    <row r="112" spans="1:13" x14ac:dyDescent="0.25">
      <c r="A112" s="9">
        <v>109</v>
      </c>
      <c r="B112" s="9">
        <v>3.0258047005527692E-4</v>
      </c>
      <c r="C112" s="9">
        <v>2.2874293917850389E-6</v>
      </c>
      <c r="D112" s="9">
        <v>2.917187623187152E-3</v>
      </c>
      <c r="E112" s="9">
        <v>311.66378502779088</v>
      </c>
      <c r="F112" s="9">
        <v>236.2832340302987</v>
      </c>
      <c r="G112" s="9">
        <v>135.22138292943231</v>
      </c>
      <c r="H112" s="9">
        <v>0</v>
      </c>
      <c r="I112" s="9">
        <v>0</v>
      </c>
      <c r="J112" s="9">
        <v>0</v>
      </c>
      <c r="K112" s="9">
        <v>294</v>
      </c>
      <c r="L112" s="9">
        <v>237</v>
      </c>
      <c r="M112" s="9">
        <v>132</v>
      </c>
    </row>
    <row r="113" spans="1:13" x14ac:dyDescent="0.25">
      <c r="A113" s="9">
        <v>110</v>
      </c>
      <c r="B113" s="9">
        <v>3.4171720107490082E-4</v>
      </c>
      <c r="C113" s="9">
        <v>2.4117782136674988E-6</v>
      </c>
      <c r="D113" s="9">
        <v>3.349939523980763E-3</v>
      </c>
      <c r="E113" s="9">
        <v>310.93328182121371</v>
      </c>
      <c r="F113" s="9">
        <v>233.24512589126451</v>
      </c>
      <c r="G113" s="9">
        <v>137.7314284749057</v>
      </c>
      <c r="H113" s="9">
        <v>0</v>
      </c>
      <c r="I113" s="9">
        <v>0</v>
      </c>
      <c r="J113" s="9">
        <v>0</v>
      </c>
      <c r="K113" s="9">
        <v>327</v>
      </c>
      <c r="L113" s="9">
        <v>231</v>
      </c>
      <c r="M113" s="9">
        <v>151</v>
      </c>
    </row>
    <row r="114" spans="1:13" x14ac:dyDescent="0.25">
      <c r="A114" s="9">
        <v>111</v>
      </c>
      <c r="B114" s="9">
        <v>3.8206159341840041E-4</v>
      </c>
      <c r="C114" s="9">
        <v>2.4659413213762951E-6</v>
      </c>
      <c r="D114" s="9">
        <v>3.8121994183210402E-3</v>
      </c>
      <c r="E114" s="9">
        <v>306.55108051756912</v>
      </c>
      <c r="F114" s="9">
        <v>237.28251472489899</v>
      </c>
      <c r="G114" s="9">
        <v>134.25518562290799</v>
      </c>
      <c r="H114" s="9">
        <v>0</v>
      </c>
      <c r="I114" s="9">
        <v>0</v>
      </c>
      <c r="J114" s="9">
        <v>0</v>
      </c>
      <c r="K114" s="9">
        <v>293</v>
      </c>
      <c r="L114" s="9">
        <v>241</v>
      </c>
      <c r="M114" s="9">
        <v>138</v>
      </c>
    </row>
    <row r="115" spans="1:13" x14ac:dyDescent="0.25">
      <c r="A115" s="9">
        <v>112</v>
      </c>
      <c r="B115" s="9">
        <v>4.2301187900831491E-4</v>
      </c>
      <c r="C115" s="9">
        <v>2.424475262808493E-6</v>
      </c>
      <c r="D115" s="9">
        <v>4.3042346504933698E-3</v>
      </c>
      <c r="E115" s="9">
        <v>311.81432124417063</v>
      </c>
      <c r="F115" s="9">
        <v>233.97754638088901</v>
      </c>
      <c r="G115" s="9">
        <v>127.923974520572</v>
      </c>
      <c r="H115" s="9">
        <v>0</v>
      </c>
      <c r="I115" s="9">
        <v>0</v>
      </c>
      <c r="J115" s="9">
        <v>0</v>
      </c>
      <c r="K115" s="9">
        <v>312</v>
      </c>
      <c r="L115" s="9">
        <v>228</v>
      </c>
      <c r="M115" s="9">
        <v>118</v>
      </c>
    </row>
    <row r="116" spans="1:13" x14ac:dyDescent="0.25">
      <c r="A116" s="9">
        <v>113</v>
      </c>
      <c r="B116" s="9">
        <v>4.6382205456746358E-4</v>
      </c>
      <c r="C116" s="9">
        <v>2.2580108541538381E-6</v>
      </c>
      <c r="D116" s="9">
        <v>4.8261240692823587E-3</v>
      </c>
      <c r="E116" s="9">
        <v>317.9564906330051</v>
      </c>
      <c r="F116" s="9">
        <v>247.6910790927804</v>
      </c>
      <c r="G116" s="9">
        <v>123.9317896890275</v>
      </c>
      <c r="H116" s="9">
        <v>0</v>
      </c>
      <c r="I116" s="9">
        <v>0</v>
      </c>
      <c r="J116" s="9">
        <v>0</v>
      </c>
      <c r="K116" s="9">
        <v>328</v>
      </c>
      <c r="L116" s="9">
        <v>254</v>
      </c>
      <c r="M116" s="9">
        <v>123</v>
      </c>
    </row>
    <row r="117" spans="1:13" x14ac:dyDescent="0.25">
      <c r="A117" s="9">
        <v>114</v>
      </c>
      <c r="B117" s="9">
        <v>5.0358642214141361E-4</v>
      </c>
      <c r="C117" s="9">
        <v>1.9333191930717609E-6</v>
      </c>
      <c r="D117" s="9">
        <v>5.3777336991220276E-3</v>
      </c>
      <c r="E117" s="9">
        <v>316.51339450933472</v>
      </c>
      <c r="F117" s="9">
        <v>240.42957431460269</v>
      </c>
      <c r="G117" s="9">
        <v>122.0064193517033</v>
      </c>
      <c r="H117" s="9">
        <v>0</v>
      </c>
      <c r="I117" s="9">
        <v>0</v>
      </c>
      <c r="J117" s="9">
        <v>0</v>
      </c>
      <c r="K117" s="9">
        <v>307</v>
      </c>
      <c r="L117" s="9">
        <v>237</v>
      </c>
      <c r="M117" s="9">
        <v>121</v>
      </c>
    </row>
    <row r="118" spans="1:13" x14ac:dyDescent="0.25">
      <c r="A118" s="9">
        <v>115</v>
      </c>
      <c r="B118" s="9">
        <v>5.4122418251502911E-4</v>
      </c>
      <c r="C118" s="9">
        <v>1.4135766668655069E-6</v>
      </c>
      <c r="D118" s="9">
        <v>5.958690935095292E-3</v>
      </c>
      <c r="E118" s="9">
        <v>315.37352070507842</v>
      </c>
      <c r="F118" s="9">
        <v>240.01060268008061</v>
      </c>
      <c r="G118" s="9">
        <v>121.36241435362361</v>
      </c>
      <c r="H118" s="9">
        <v>0</v>
      </c>
      <c r="I118" s="9">
        <v>0</v>
      </c>
      <c r="J118" s="9">
        <v>0</v>
      </c>
      <c r="K118" s="9">
        <v>324</v>
      </c>
      <c r="L118" s="9">
        <v>242</v>
      </c>
      <c r="M118" s="9">
        <v>122</v>
      </c>
    </row>
    <row r="119" spans="1:13" x14ac:dyDescent="0.25">
      <c r="A119" s="9">
        <v>116</v>
      </c>
      <c r="B119" s="9">
        <v>5.7546442344055099E-4</v>
      </c>
      <c r="C119" s="9">
        <v>6.5888185543439829E-7</v>
      </c>
      <c r="D119" s="9">
        <v>6.5683572684077946E-3</v>
      </c>
      <c r="E119" s="9">
        <v>306.93579961456521</v>
      </c>
      <c r="F119" s="9">
        <v>238.47634740289689</v>
      </c>
      <c r="G119" s="9">
        <v>120.65998153308411</v>
      </c>
      <c r="H119" s="9">
        <v>0</v>
      </c>
      <c r="I119" s="9">
        <v>0</v>
      </c>
      <c r="J119" s="9">
        <v>0</v>
      </c>
      <c r="K119" s="9">
        <v>314</v>
      </c>
      <c r="L119" s="9">
        <v>235</v>
      </c>
      <c r="M119" s="9">
        <v>124</v>
      </c>
    </row>
    <row r="120" spans="1:13" x14ac:dyDescent="0.25">
      <c r="A120" s="9">
        <v>117</v>
      </c>
      <c r="B120" s="9">
        <v>6.0483191069857906E-4</v>
      </c>
      <c r="C120" s="9">
        <v>-3.7291704850451619E-7</v>
      </c>
      <c r="D120" s="9">
        <v>7.2057995607591116E-3</v>
      </c>
      <c r="E120" s="9">
        <v>297.64465784188928</v>
      </c>
      <c r="F120" s="9">
        <v>248.6212639392331</v>
      </c>
      <c r="G120" s="9">
        <v>118.91051511487819</v>
      </c>
      <c r="H120" s="9">
        <v>0</v>
      </c>
      <c r="I120" s="9">
        <v>0</v>
      </c>
      <c r="J120" s="9">
        <v>0</v>
      </c>
      <c r="K120" s="9">
        <v>268</v>
      </c>
      <c r="L120" s="9">
        <v>252</v>
      </c>
      <c r="M120" s="9">
        <v>124</v>
      </c>
    </row>
    <row r="121" spans="1:13" x14ac:dyDescent="0.25">
      <c r="A121" s="9">
        <v>118</v>
      </c>
      <c r="B121" s="9">
        <v>6.2763416178442013E-4</v>
      </c>
      <c r="C121" s="9">
        <v>-1.725020779623025E-6</v>
      </c>
      <c r="D121" s="9">
        <v>7.8697598991829404E-3</v>
      </c>
      <c r="E121" s="9">
        <v>305.446340560056</v>
      </c>
      <c r="F121" s="9">
        <v>246.97650981474999</v>
      </c>
      <c r="G121" s="9">
        <v>116.9651188011308</v>
      </c>
      <c r="H121" s="9">
        <v>0</v>
      </c>
      <c r="I121" s="9">
        <v>0</v>
      </c>
      <c r="J121" s="9">
        <v>0</v>
      </c>
      <c r="K121" s="9">
        <v>331</v>
      </c>
      <c r="L121" s="9">
        <v>244</v>
      </c>
      <c r="M121" s="9">
        <v>107</v>
      </c>
    </row>
    <row r="122" spans="1:13" x14ac:dyDescent="0.25">
      <c r="A122" s="9">
        <v>119</v>
      </c>
      <c r="B122" s="9">
        <v>6.419503591475694E-4</v>
      </c>
      <c r="C122" s="9">
        <v>-3.4400363957406609E-6</v>
      </c>
      <c r="D122" s="9">
        <v>8.5586240774953876E-3</v>
      </c>
      <c r="E122" s="9">
        <v>300.02013314038157</v>
      </c>
      <c r="F122" s="9">
        <v>245.31831394759479</v>
      </c>
      <c r="G122" s="9">
        <v>118.4782261769126</v>
      </c>
      <c r="H122" s="9">
        <v>0</v>
      </c>
      <c r="I122" s="9">
        <v>0</v>
      </c>
      <c r="J122" s="9">
        <v>0</v>
      </c>
      <c r="K122" s="9">
        <v>303</v>
      </c>
      <c r="L122" s="9">
        <v>251</v>
      </c>
      <c r="M122" s="9">
        <v>115</v>
      </c>
    </row>
    <row r="123" spans="1:13" x14ac:dyDescent="0.25">
      <c r="A123" s="9">
        <v>120</v>
      </c>
      <c r="B123" s="9">
        <v>6.4562274192725118E-4</v>
      </c>
      <c r="C123" s="9">
        <v>-5.5578247543875787E-6</v>
      </c>
      <c r="D123" s="9">
        <v>9.2703887665497673E-3</v>
      </c>
      <c r="E123" s="9">
        <v>292.65138230770418</v>
      </c>
      <c r="F123" s="9">
        <v>224.3736314936196</v>
      </c>
      <c r="G123" s="9">
        <v>121.61540192349381</v>
      </c>
      <c r="H123" s="9">
        <v>0</v>
      </c>
      <c r="I123" s="9">
        <v>0</v>
      </c>
      <c r="J123" s="9">
        <v>0</v>
      </c>
      <c r="K123" s="9">
        <v>265</v>
      </c>
      <c r="L123" s="9">
        <v>219</v>
      </c>
      <c r="M123" s="9">
        <v>132</v>
      </c>
    </row>
    <row r="124" spans="1:13" x14ac:dyDescent="0.25">
      <c r="A124" s="9">
        <v>121</v>
      </c>
      <c r="B124" s="9">
        <v>6.3625120132754459E-4</v>
      </c>
      <c r="C124" s="9">
        <v>-8.1127702405452708E-6</v>
      </c>
      <c r="D124" s="9">
        <v>1.000262745311205E-2</v>
      </c>
      <c r="E124" s="9">
        <v>299.47720655277931</v>
      </c>
      <c r="F124" s="9">
        <v>224.13756609532001</v>
      </c>
      <c r="G124" s="9">
        <v>122.62637530825261</v>
      </c>
      <c r="H124" s="9">
        <v>0</v>
      </c>
      <c r="I124" s="9">
        <v>0</v>
      </c>
      <c r="J124" s="9">
        <v>0</v>
      </c>
      <c r="K124" s="9">
        <v>331</v>
      </c>
      <c r="L124" s="9">
        <v>226</v>
      </c>
      <c r="M124" s="9">
        <v>116</v>
      </c>
    </row>
    <row r="125" spans="1:13" x14ac:dyDescent="0.25">
      <c r="A125" s="9">
        <v>122</v>
      </c>
      <c r="B125" s="9">
        <v>6.1119189422610969E-4</v>
      </c>
      <c r="C125" s="9">
        <v>-1.1130409287837759E-5</v>
      </c>
      <c r="D125" s="9">
        <v>1.075245524641317E-2</v>
      </c>
      <c r="E125" s="9">
        <v>291.6131840461648</v>
      </c>
      <c r="F125" s="9">
        <v>228.55052454309711</v>
      </c>
      <c r="G125" s="9">
        <v>123.4807971166275</v>
      </c>
      <c r="H125" s="9">
        <v>0</v>
      </c>
      <c r="I125" s="9">
        <v>0</v>
      </c>
      <c r="J125" s="9">
        <v>0</v>
      </c>
      <c r="K125" s="9">
        <v>275</v>
      </c>
      <c r="L125" s="9">
        <v>225</v>
      </c>
      <c r="M125" s="9">
        <v>126</v>
      </c>
    </row>
    <row r="126" spans="1:13" x14ac:dyDescent="0.25">
      <c r="A126" s="9">
        <v>123</v>
      </c>
      <c r="B126" s="9">
        <v>5.6756078110118747E-4</v>
      </c>
      <c r="C126" s="9">
        <v>-1.46233629538857E-5</v>
      </c>
      <c r="D126" s="9">
        <v>1.151649267235722E-2</v>
      </c>
      <c r="E126" s="9">
        <v>291.49980324306188</v>
      </c>
      <c r="F126" s="9">
        <v>240.98077503874029</v>
      </c>
      <c r="G126" s="9">
        <v>122.4984564414645</v>
      </c>
      <c r="H126" s="9">
        <v>0</v>
      </c>
      <c r="I126" s="9">
        <v>0</v>
      </c>
      <c r="J126" s="9">
        <v>0</v>
      </c>
      <c r="K126" s="9">
        <v>291</v>
      </c>
      <c r="L126" s="9">
        <v>247</v>
      </c>
      <c r="M126" s="9">
        <v>130</v>
      </c>
    </row>
    <row r="127" spans="1:13" x14ac:dyDescent="0.25">
      <c r="A127" s="9">
        <v>124</v>
      </c>
      <c r="B127" s="9">
        <v>5.0224308637576427E-4</v>
      </c>
      <c r="C127" s="9">
        <v>-1.8586532896307059E-5</v>
      </c>
      <c r="D127" s="9">
        <v>1.229082859803061E-2</v>
      </c>
      <c r="E127" s="9">
        <v>294.52823090263189</v>
      </c>
      <c r="F127" s="9">
        <v>227.75951370986681</v>
      </c>
      <c r="G127" s="9">
        <v>119.38673991908669</v>
      </c>
      <c r="H127" s="9">
        <v>0</v>
      </c>
      <c r="I127" s="9">
        <v>0</v>
      </c>
      <c r="J127" s="9">
        <v>0</v>
      </c>
      <c r="K127" s="9">
        <v>297</v>
      </c>
      <c r="L127" s="9">
        <v>226</v>
      </c>
      <c r="M127" s="9">
        <v>114</v>
      </c>
    </row>
    <row r="128" spans="1:13" x14ac:dyDescent="0.25">
      <c r="A128" s="9">
        <v>125</v>
      </c>
      <c r="B128" s="9">
        <v>4.1190976995626001E-4</v>
      </c>
      <c r="C128" s="9">
        <v>-2.2991540656880049E-5</v>
      </c>
      <c r="D128" s="9">
        <v>1.307098245361072E-2</v>
      </c>
      <c r="E128" s="9">
        <v>295.27586210313922</v>
      </c>
      <c r="F128" s="9">
        <v>218.00710093709571</v>
      </c>
      <c r="G128" s="9">
        <v>117.9849457054562</v>
      </c>
      <c r="H128" s="9">
        <v>0</v>
      </c>
      <c r="I128" s="9">
        <v>0</v>
      </c>
      <c r="J128" s="9">
        <v>0</v>
      </c>
      <c r="K128" s="9">
        <v>296</v>
      </c>
      <c r="L128" s="9">
        <v>214</v>
      </c>
      <c r="M128" s="9">
        <v>109</v>
      </c>
    </row>
    <row r="129" spans="1:13" x14ac:dyDescent="0.25">
      <c r="A129" s="9">
        <v>126</v>
      </c>
      <c r="B129" s="9">
        <v>2.9304218585015241E-4</v>
      </c>
      <c r="C129" s="9">
        <v>-2.7780418370332551E-5</v>
      </c>
      <c r="D129" s="9">
        <v>1.385186594506189E-2</v>
      </c>
      <c r="E129" s="9">
        <v>292.34458700381651</v>
      </c>
      <c r="F129" s="9">
        <v>222.4896411884875</v>
      </c>
      <c r="G129" s="9">
        <v>119.1653115707236</v>
      </c>
      <c r="H129" s="9">
        <v>0</v>
      </c>
      <c r="I129" s="9">
        <v>0</v>
      </c>
      <c r="J129" s="9">
        <v>0</v>
      </c>
      <c r="K129" s="9">
        <v>299</v>
      </c>
      <c r="L129" s="9">
        <v>229</v>
      </c>
      <c r="M129" s="9">
        <v>131</v>
      </c>
    </row>
    <row r="130" spans="1:13" x14ac:dyDescent="0.25">
      <c r="A130" s="9">
        <v>127</v>
      </c>
      <c r="B130" s="9">
        <v>1.419661846357377E-4</v>
      </c>
      <c r="C130" s="9">
        <v>-3.2858596075724427E-5</v>
      </c>
      <c r="D130" s="9">
        <v>1.462774447916214E-2</v>
      </c>
      <c r="E130" s="9">
        <v>285.51532555554041</v>
      </c>
      <c r="F130" s="9">
        <v>210.17341909865289</v>
      </c>
      <c r="G130" s="9">
        <v>118.8510937355752</v>
      </c>
      <c r="H130" s="9">
        <v>0</v>
      </c>
      <c r="I130" s="9">
        <v>0</v>
      </c>
      <c r="J130" s="9">
        <v>0</v>
      </c>
      <c r="K130" s="9">
        <v>276</v>
      </c>
      <c r="L130" s="9">
        <v>204</v>
      </c>
      <c r="M130" s="9">
        <v>118</v>
      </c>
    </row>
    <row r="131" spans="1:13" x14ac:dyDescent="0.25">
      <c r="A131" s="9">
        <v>128</v>
      </c>
      <c r="B131" s="9">
        <v>-4.5103011863134659E-5</v>
      </c>
      <c r="C131" s="9">
        <v>-3.8087277914161651E-5</v>
      </c>
      <c r="D131" s="9">
        <v>1.5392198552452181E-2</v>
      </c>
      <c r="E131" s="9">
        <v>285.40523516093089</v>
      </c>
      <c r="F131" s="9">
        <v>217.93711523240731</v>
      </c>
      <c r="G131" s="9">
        <v>119.48419156003069</v>
      </c>
      <c r="H131" s="9">
        <v>0</v>
      </c>
      <c r="I131" s="9">
        <v>0</v>
      </c>
      <c r="J131" s="9">
        <v>0</v>
      </c>
      <c r="K131" s="9">
        <v>286</v>
      </c>
      <c r="L131" s="9">
        <v>220</v>
      </c>
      <c r="M131" s="9">
        <v>106</v>
      </c>
    </row>
    <row r="132" spans="1:13" x14ac:dyDescent="0.25">
      <c r="A132" s="9">
        <v>129</v>
      </c>
      <c r="B132" s="9">
        <v>-2.7200377663912388E-4</v>
      </c>
      <c r="C132" s="9">
        <v>-4.3275357766423198E-5</v>
      </c>
      <c r="D132" s="9">
        <v>1.6138085387656789E-2</v>
      </c>
      <c r="E132" s="9">
        <v>287.13877168633798</v>
      </c>
      <c r="F132" s="9">
        <v>218.26177951562039</v>
      </c>
      <c r="G132" s="9">
        <v>123.0377150165822</v>
      </c>
      <c r="H132" s="9">
        <v>0</v>
      </c>
      <c r="I132" s="9">
        <v>0</v>
      </c>
      <c r="J132" s="9">
        <v>0</v>
      </c>
      <c r="K132" s="9">
        <v>289</v>
      </c>
      <c r="L132" s="9">
        <v>222</v>
      </c>
      <c r="M132" s="9">
        <v>132</v>
      </c>
    </row>
    <row r="133" spans="1:13" x14ac:dyDescent="0.25">
      <c r="A133" s="9">
        <v>130</v>
      </c>
      <c r="B133" s="9">
        <v>-5.4255745547766084E-4</v>
      </c>
      <c r="C133" s="9">
        <v>-4.8171095290868549E-5</v>
      </c>
      <c r="D133" s="9">
        <v>1.685750113499242E-2</v>
      </c>
      <c r="E133" s="9">
        <v>286.80877763734759</v>
      </c>
      <c r="F133" s="9">
        <v>205.14731377636511</v>
      </c>
      <c r="G133" s="9">
        <v>124.05757112873761</v>
      </c>
      <c r="H133" s="9">
        <v>0</v>
      </c>
      <c r="I133" s="9">
        <v>0</v>
      </c>
      <c r="J133" s="9">
        <v>0</v>
      </c>
      <c r="K133" s="9">
        <v>287</v>
      </c>
      <c r="L133" s="9">
        <v>201</v>
      </c>
      <c r="M133" s="9">
        <v>133</v>
      </c>
    </row>
    <row r="134" spans="1:13" x14ac:dyDescent="0.25">
      <c r="A134" s="9">
        <v>131</v>
      </c>
      <c r="B134" s="9">
        <v>-8.6048270779181992E-4</v>
      </c>
      <c r="C134" s="9">
        <v>-5.2453856598936051E-5</v>
      </c>
      <c r="D134" s="9">
        <v>1.7541743991538079E-2</v>
      </c>
      <c r="E134" s="9">
        <v>283.53851781945627</v>
      </c>
      <c r="F134" s="9">
        <v>211.5886302499232</v>
      </c>
      <c r="G134" s="9">
        <v>122.026166758511</v>
      </c>
      <c r="H134" s="9">
        <v>0</v>
      </c>
      <c r="I134" s="9">
        <v>0</v>
      </c>
      <c r="J134" s="9">
        <v>0</v>
      </c>
      <c r="K134" s="9">
        <v>290</v>
      </c>
      <c r="L134" s="9">
        <v>209</v>
      </c>
      <c r="M134" s="9">
        <v>115</v>
      </c>
    </row>
    <row r="135" spans="1:13" x14ac:dyDescent="0.25">
      <c r="A135" s="9">
        <v>132</v>
      </c>
      <c r="B135" s="9">
        <v>-1.229293367688228E-3</v>
      </c>
      <c r="C135" s="9">
        <v>-5.5726320334069073E-5</v>
      </c>
      <c r="D135" s="9">
        <v>1.8181278629478399E-2</v>
      </c>
      <c r="E135" s="9">
        <v>276.76260224377978</v>
      </c>
      <c r="F135" s="9">
        <v>227.31819997874661</v>
      </c>
      <c r="G135" s="9">
        <v>121.3514716975188</v>
      </c>
      <c r="H135" s="9">
        <v>0</v>
      </c>
      <c r="I135" s="9">
        <v>0</v>
      </c>
      <c r="J135" s="9">
        <v>0</v>
      </c>
      <c r="K135" s="9">
        <v>266</v>
      </c>
      <c r="L135" s="9">
        <v>234</v>
      </c>
      <c r="M135" s="9">
        <v>112</v>
      </c>
    </row>
    <row r="136" spans="1:13" x14ac:dyDescent="0.25">
      <c r="A136" s="9">
        <v>133</v>
      </c>
      <c r="B136" s="9">
        <v>-1.6521784214025301E-3</v>
      </c>
      <c r="C136" s="9">
        <v>-5.7507659597127233E-5</v>
      </c>
      <c r="D136" s="9">
        <v>1.8765702363481941E-2</v>
      </c>
      <c r="E136" s="9">
        <v>276.43612330753763</v>
      </c>
      <c r="F136" s="9">
        <v>215.06536137628399</v>
      </c>
      <c r="G136" s="9">
        <v>122.5713856455554</v>
      </c>
      <c r="H136" s="9">
        <v>0</v>
      </c>
      <c r="I136" s="9">
        <v>0</v>
      </c>
      <c r="J136" s="9">
        <v>0</v>
      </c>
      <c r="K136" s="9">
        <v>283</v>
      </c>
      <c r="L136" s="9">
        <v>214</v>
      </c>
      <c r="M136" s="9">
        <v>127</v>
      </c>
    </row>
    <row r="137" spans="1:13" x14ac:dyDescent="0.25">
      <c r="A137" s="9">
        <v>134</v>
      </c>
      <c r="B137" s="9">
        <v>-2.1318627745680299E-3</v>
      </c>
      <c r="C137" s="9">
        <v>-5.7228332246327437E-5</v>
      </c>
      <c r="D137" s="9">
        <v>1.9283713528693219E-2</v>
      </c>
      <c r="E137" s="9">
        <v>274.99067583098957</v>
      </c>
      <c r="F137" s="9">
        <v>207.26022691583469</v>
      </c>
      <c r="G137" s="9">
        <v>121.07294124005119</v>
      </c>
      <c r="H137" s="9">
        <v>0</v>
      </c>
      <c r="I137" s="9">
        <v>0</v>
      </c>
      <c r="J137" s="9">
        <v>0</v>
      </c>
      <c r="K137" s="9">
        <v>278</v>
      </c>
      <c r="L137" s="9">
        <v>200</v>
      </c>
      <c r="M137" s="9">
        <v>132</v>
      </c>
    </row>
    <row r="138" spans="1:13" x14ac:dyDescent="0.25">
      <c r="A138" s="9">
        <v>135</v>
      </c>
      <c r="B138" s="9">
        <v>-2.6704476054173159E-3</v>
      </c>
      <c r="C138" s="9">
        <v>-5.4227245038999882E-5</v>
      </c>
      <c r="D138" s="9">
        <v>1.972308258370125E-2</v>
      </c>
      <c r="E138" s="9">
        <v>275.54505413415438</v>
      </c>
      <c r="F138" s="9">
        <v>225.21965929604721</v>
      </c>
      <c r="G138" s="9">
        <v>114.682488110251</v>
      </c>
      <c r="H138" s="9">
        <v>0</v>
      </c>
      <c r="I138" s="9">
        <v>0</v>
      </c>
      <c r="J138" s="9">
        <v>0</v>
      </c>
      <c r="K138" s="9">
        <v>258</v>
      </c>
      <c r="L138" s="9">
        <v>234</v>
      </c>
      <c r="M138" s="9">
        <v>118</v>
      </c>
    </row>
    <row r="139" spans="1:13" x14ac:dyDescent="0.25">
      <c r="A139" s="9">
        <v>136</v>
      </c>
      <c r="B139" s="9">
        <v>-3.2692292752153299E-3</v>
      </c>
      <c r="C139" s="9">
        <v>-4.7752198315420393E-5</v>
      </c>
      <c r="D139" s="9">
        <v>2.007062649730141E-2</v>
      </c>
      <c r="E139" s="9">
        <v>286.11778622500663</v>
      </c>
      <c r="F139" s="9">
        <v>214.5259236109984</v>
      </c>
      <c r="G139" s="9">
        <v>107.2450891826939</v>
      </c>
      <c r="H139" s="9">
        <v>0</v>
      </c>
      <c r="I139" s="9">
        <v>0</v>
      </c>
      <c r="J139" s="9">
        <v>0</v>
      </c>
      <c r="K139" s="9">
        <v>301</v>
      </c>
      <c r="L139" s="9">
        <v>212</v>
      </c>
      <c r="M139" s="9">
        <v>97</v>
      </c>
    </row>
    <row r="140" spans="1:13" x14ac:dyDescent="0.25">
      <c r="A140" s="9">
        <v>137</v>
      </c>
      <c r="B140" s="9">
        <v>-3.9284960026910332E-3</v>
      </c>
      <c r="C140" s="9">
        <v>-3.6964663672595308E-5</v>
      </c>
      <c r="D140" s="9">
        <v>2.0312187023742111E-2</v>
      </c>
      <c r="E140" s="9">
        <v>286.16082237841653</v>
      </c>
      <c r="F140" s="9">
        <v>212.35285333875009</v>
      </c>
      <c r="G140" s="9">
        <v>104.43312005454941</v>
      </c>
      <c r="H140" s="9">
        <v>0</v>
      </c>
      <c r="I140" s="9">
        <v>0</v>
      </c>
      <c r="J140" s="9">
        <v>0</v>
      </c>
      <c r="K140" s="9">
        <v>290</v>
      </c>
      <c r="L140" s="9">
        <v>206</v>
      </c>
      <c r="M140" s="9">
        <v>99</v>
      </c>
    </row>
    <row r="141" spans="1:13" x14ac:dyDescent="0.25">
      <c r="A141" s="9">
        <v>138</v>
      </c>
      <c r="B141" s="9">
        <v>-4.6473018130674974E-3</v>
      </c>
      <c r="C141" s="9">
        <v>-2.0950092115558499E-5</v>
      </c>
      <c r="D141" s="9">
        <v>2.0432613518297671E-2</v>
      </c>
      <c r="E141" s="9">
        <v>279.35709633578102</v>
      </c>
      <c r="F141" s="9">
        <v>229.52526966387509</v>
      </c>
      <c r="G141" s="9">
        <v>106.2758774441705</v>
      </c>
      <c r="H141" s="9">
        <v>0</v>
      </c>
      <c r="I141" s="9">
        <v>0</v>
      </c>
      <c r="J141" s="9">
        <v>0</v>
      </c>
      <c r="K141" s="9">
        <v>271</v>
      </c>
      <c r="L141" s="9">
        <v>240</v>
      </c>
      <c r="M141" s="9">
        <v>100</v>
      </c>
    </row>
    <row r="142" spans="1:13" x14ac:dyDescent="0.25">
      <c r="A142" s="9">
        <v>139</v>
      </c>
      <c r="B142" s="9">
        <v>-5.4232176528828833E-3</v>
      </c>
      <c r="C142" s="9">
        <v>1.2649123925436461E-6</v>
      </c>
      <c r="D142" s="9">
        <v>2.041575099322564E-2</v>
      </c>
      <c r="E142" s="9">
        <v>275.64042970237091</v>
      </c>
      <c r="F142" s="9">
        <v>210.59860621203401</v>
      </c>
      <c r="G142" s="9">
        <v>109.8100511263129</v>
      </c>
      <c r="H142" s="9">
        <v>0</v>
      </c>
      <c r="I142" s="9">
        <v>0</v>
      </c>
      <c r="J142" s="9">
        <v>0</v>
      </c>
      <c r="K142" s="9">
        <v>284</v>
      </c>
      <c r="L142" s="9">
        <v>205</v>
      </c>
      <c r="M142" s="9">
        <v>124</v>
      </c>
    </row>
    <row r="143" spans="1:13" x14ac:dyDescent="0.25">
      <c r="A143" s="9">
        <v>140</v>
      </c>
      <c r="B143" s="9">
        <v>-6.2520600277246657E-3</v>
      </c>
      <c r="C143" s="9">
        <v>3.0687098036961761E-5</v>
      </c>
      <c r="D143" s="9">
        <v>2.0244434163237641E-2</v>
      </c>
      <c r="E143" s="9">
        <v>271.33775291778949</v>
      </c>
      <c r="F143" s="9">
        <v>209.3947832103776</v>
      </c>
      <c r="G143" s="9">
        <v>108.6155262721128</v>
      </c>
      <c r="H143" s="9">
        <v>0</v>
      </c>
      <c r="I143" s="9">
        <v>0</v>
      </c>
      <c r="J143" s="9">
        <v>0</v>
      </c>
      <c r="K143" s="9">
        <v>268</v>
      </c>
      <c r="L143" s="9">
        <v>205</v>
      </c>
      <c r="M143" s="9">
        <v>116</v>
      </c>
    </row>
    <row r="144" spans="1:13" x14ac:dyDescent="0.25">
      <c r="A144" s="9">
        <v>141</v>
      </c>
      <c r="B144" s="9">
        <v>-7.1275980798893657E-3</v>
      </c>
      <c r="C144" s="9">
        <v>6.8321199286463022E-5</v>
      </c>
      <c r="D144" s="9">
        <v>1.9900488279272741E-2</v>
      </c>
      <c r="E144" s="9">
        <v>276.38691565258881</v>
      </c>
      <c r="F144" s="9">
        <v>221.33421449648799</v>
      </c>
      <c r="G144" s="9">
        <v>104.0881278998524</v>
      </c>
      <c r="H144" s="9">
        <v>0</v>
      </c>
      <c r="I144" s="9">
        <v>0</v>
      </c>
      <c r="J144" s="9">
        <v>0</v>
      </c>
      <c r="K144" s="9">
        <v>258</v>
      </c>
      <c r="L144" s="9">
        <v>234</v>
      </c>
      <c r="M144" s="9">
        <v>95</v>
      </c>
    </row>
    <row r="145" spans="1:13" x14ac:dyDescent="0.25">
      <c r="A145" s="9">
        <v>142</v>
      </c>
      <c r="B145" s="9">
        <v>-8.0412406853125236E-3</v>
      </c>
      <c r="C145" s="9">
        <v>1.151230973330862E-4</v>
      </c>
      <c r="D145" s="9">
        <v>1.936473759931661E-2</v>
      </c>
      <c r="E145" s="9">
        <v>295.29129143088687</v>
      </c>
      <c r="F145" s="9">
        <v>195.99341097547071</v>
      </c>
      <c r="G145" s="9">
        <v>101.6911095276473</v>
      </c>
      <c r="H145" s="9">
        <v>0</v>
      </c>
      <c r="I145" s="9">
        <v>0</v>
      </c>
      <c r="J145" s="9">
        <v>0</v>
      </c>
      <c r="K145" s="9">
        <v>303</v>
      </c>
      <c r="L145" s="9">
        <v>183</v>
      </c>
      <c r="M145" s="9">
        <v>104</v>
      </c>
    </row>
    <row r="146" spans="1:13" x14ac:dyDescent="0.25">
      <c r="A146" s="9">
        <v>143</v>
      </c>
      <c r="B146" s="9">
        <v>-8.9817059220314733E-3</v>
      </c>
      <c r="C146" s="9">
        <v>1.7193990731835719E-4</v>
      </c>
      <c r="D146" s="9">
        <v>1.861702239492307E-2</v>
      </c>
      <c r="E146" s="9">
        <v>302.61697052617558</v>
      </c>
      <c r="F146" s="9">
        <v>215.07122347023889</v>
      </c>
      <c r="G146" s="9">
        <v>101.8819095279262</v>
      </c>
      <c r="H146" s="9">
        <v>0</v>
      </c>
      <c r="I146" s="9">
        <v>0</v>
      </c>
      <c r="J146" s="9">
        <v>0</v>
      </c>
      <c r="K146" s="9">
        <v>328</v>
      </c>
      <c r="L146" s="9">
        <v>221</v>
      </c>
      <c r="M146" s="9">
        <v>90</v>
      </c>
    </row>
    <row r="147" spans="1:13" x14ac:dyDescent="0.25">
      <c r="A147" s="9">
        <v>144</v>
      </c>
      <c r="B147" s="9">
        <v>-9.9346761534862132E-3</v>
      </c>
      <c r="C147" s="9">
        <v>2.394354706012803E-4</v>
      </c>
      <c r="D147" s="9">
        <v>1.7636225441588951E-2</v>
      </c>
      <c r="E147" s="9">
        <v>285.48123974161558</v>
      </c>
      <c r="F147" s="9">
        <v>224.72655850914541</v>
      </c>
      <c r="G147" s="9">
        <v>106.3897220212327</v>
      </c>
      <c r="H147" s="9">
        <v>0</v>
      </c>
      <c r="I147" s="9">
        <v>0</v>
      </c>
      <c r="J147" s="9">
        <v>0</v>
      </c>
      <c r="K147" s="9">
        <v>273</v>
      </c>
      <c r="L147" s="9">
        <v>223</v>
      </c>
      <c r="M147" s="9">
        <v>107</v>
      </c>
    </row>
    <row r="148" spans="1:13" x14ac:dyDescent="0.25">
      <c r="A148" s="9">
        <v>145</v>
      </c>
      <c r="B148" s="9">
        <v>-1.0882442985789191E-2</v>
      </c>
      <c r="C148" s="9">
        <v>3.1799990347690138E-4</v>
      </c>
      <c r="D148" s="9">
        <v>1.640030898978783E-2</v>
      </c>
      <c r="E148" s="9">
        <v>272.32963024036411</v>
      </c>
      <c r="F148" s="9">
        <v>232.963979784451</v>
      </c>
      <c r="G148" s="9">
        <v>110.39908822159261</v>
      </c>
      <c r="H148" s="9">
        <v>0</v>
      </c>
      <c r="I148" s="9">
        <v>0</v>
      </c>
      <c r="J148" s="9">
        <v>0</v>
      </c>
      <c r="K148" s="9">
        <v>265</v>
      </c>
      <c r="L148" s="9">
        <v>234</v>
      </c>
      <c r="M148" s="9">
        <v>124</v>
      </c>
    </row>
    <row r="149" spans="1:13" x14ac:dyDescent="0.25">
      <c r="A149" s="9">
        <v>146</v>
      </c>
      <c r="B149" s="9">
        <v>-1.180354750413201E-2</v>
      </c>
      <c r="C149" s="9">
        <v>4.0764214552261338E-4</v>
      </c>
      <c r="D149" s="9">
        <v>1.488636326080983E-2</v>
      </c>
      <c r="E149" s="9">
        <v>271.28591740425372</v>
      </c>
      <c r="F149" s="9">
        <v>229.7775651665917</v>
      </c>
      <c r="G149" s="9">
        <v>109.43069544296149</v>
      </c>
      <c r="H149" s="9">
        <v>0</v>
      </c>
      <c r="I149" s="9">
        <v>0</v>
      </c>
      <c r="J149" s="9">
        <v>0</v>
      </c>
      <c r="K149" s="9">
        <v>265</v>
      </c>
      <c r="L149" s="9">
        <v>232</v>
      </c>
      <c r="M149" s="9">
        <v>108</v>
      </c>
    </row>
    <row r="150" spans="1:13" x14ac:dyDescent="0.25">
      <c r="A150" s="9">
        <v>147</v>
      </c>
      <c r="B150" s="9">
        <v>-1.267242247357033E-2</v>
      </c>
      <c r="C150" s="9">
        <v>5.0786488651449876E-4</v>
      </c>
      <c r="D150" s="9">
        <v>1.3070667557072219E-2</v>
      </c>
      <c r="E150" s="9">
        <v>278.539889383429</v>
      </c>
      <c r="F150" s="9">
        <v>215.9685718393234</v>
      </c>
      <c r="G150" s="9">
        <v>106.4967243987887</v>
      </c>
      <c r="H150" s="9">
        <v>0</v>
      </c>
      <c r="I150" s="9">
        <v>0</v>
      </c>
      <c r="J150" s="9">
        <v>0</v>
      </c>
      <c r="K150" s="9">
        <v>288</v>
      </c>
      <c r="L150" s="9">
        <v>212</v>
      </c>
      <c r="M150" s="9">
        <v>108</v>
      </c>
    </row>
    <row r="151" spans="1:13" x14ac:dyDescent="0.25">
      <c r="A151" s="9">
        <v>148</v>
      </c>
      <c r="B151" s="9">
        <v>-1.345904460531662E-2</v>
      </c>
      <c r="C151" s="9">
        <v>6.1752185768203336E-4</v>
      </c>
      <c r="D151" s="9">
        <v>1.0928765119682431E-2</v>
      </c>
      <c r="E151" s="9">
        <v>280.0467037147863</v>
      </c>
      <c r="F151" s="9">
        <v>215.52144530293489</v>
      </c>
      <c r="G151" s="9">
        <v>103.8213170561327</v>
      </c>
      <c r="H151" s="9">
        <v>0</v>
      </c>
      <c r="I151" s="9">
        <v>0</v>
      </c>
      <c r="J151" s="9">
        <v>0</v>
      </c>
      <c r="K151" s="9">
        <v>288</v>
      </c>
      <c r="L151" s="9">
        <v>218</v>
      </c>
      <c r="M151" s="9">
        <v>97</v>
      </c>
    </row>
    <row r="152" spans="1:13" x14ac:dyDescent="0.25">
      <c r="A152" s="9">
        <v>149</v>
      </c>
      <c r="B152" s="9">
        <v>-1.4128606540637981E-2</v>
      </c>
      <c r="C152" s="9">
        <v>7.3465827900962499E-4</v>
      </c>
      <c r="D152" s="9">
        <v>8.4355529061315212E-3</v>
      </c>
      <c r="E152" s="9">
        <v>277.16431938716971</v>
      </c>
      <c r="F152" s="9">
        <v>211.02272506934119</v>
      </c>
      <c r="G152" s="9">
        <v>104.4566318729741</v>
      </c>
      <c r="H152" s="9">
        <v>0</v>
      </c>
      <c r="I152" s="9">
        <v>0</v>
      </c>
      <c r="J152" s="9">
        <v>0</v>
      </c>
      <c r="K152" s="9">
        <v>256</v>
      </c>
      <c r="L152" s="9">
        <v>211</v>
      </c>
      <c r="M152" s="9">
        <v>96</v>
      </c>
    </row>
    <row r="153" spans="1:13" x14ac:dyDescent="0.25">
      <c r="A153" s="9">
        <v>150</v>
      </c>
      <c r="B153" s="9">
        <v>-1.4641219886695679E-2</v>
      </c>
      <c r="C153" s="9">
        <v>8.5633628742302708E-4</v>
      </c>
      <c r="D153" s="9">
        <v>5.5653874973909936E-3</v>
      </c>
      <c r="E153" s="9">
        <v>284.20012574334339</v>
      </c>
      <c r="F153" s="9">
        <v>210.91383711602441</v>
      </c>
      <c r="G153" s="9">
        <v>107.6975901062554</v>
      </c>
      <c r="H153" s="9">
        <v>0</v>
      </c>
      <c r="I153" s="9">
        <v>0</v>
      </c>
      <c r="J153" s="9">
        <v>0</v>
      </c>
      <c r="K153" s="9">
        <v>296</v>
      </c>
      <c r="L153" s="9">
        <v>207</v>
      </c>
      <c r="M153" s="9">
        <v>121</v>
      </c>
    </row>
    <row r="154" spans="1:13" x14ac:dyDescent="0.25">
      <c r="A154" s="9">
        <v>151</v>
      </c>
      <c r="B154" s="9">
        <v>-1.495166244473802E-2</v>
      </c>
      <c r="C154" s="9">
        <v>9.7844845783329843E-4</v>
      </c>
      <c r="D154" s="9">
        <v>2.2922083756410842E-3</v>
      </c>
      <c r="E154" s="9">
        <v>281.00210434545119</v>
      </c>
      <c r="F154" s="9">
        <v>223.39915229780391</v>
      </c>
      <c r="G154" s="9">
        <v>108.1811310415259</v>
      </c>
      <c r="H154" s="9">
        <v>0</v>
      </c>
      <c r="I154" s="9">
        <v>0</v>
      </c>
      <c r="J154" s="9">
        <v>0</v>
      </c>
      <c r="K154" s="9">
        <v>294</v>
      </c>
      <c r="L154" s="9">
        <v>228</v>
      </c>
      <c r="M154" s="9">
        <v>110</v>
      </c>
    </row>
    <row r="155" spans="1:13" x14ac:dyDescent="0.25">
      <c r="A155" s="9">
        <v>152</v>
      </c>
      <c r="B155" s="9">
        <v>-1.5009184689239671E-2</v>
      </c>
      <c r="C155" s="9">
        <v>1.095524094060439E-3</v>
      </c>
      <c r="D155" s="9">
        <v>-1.410320159421336E-3</v>
      </c>
      <c r="E155" s="9">
        <v>266.63060410521848</v>
      </c>
      <c r="F155" s="9">
        <v>215.856097283297</v>
      </c>
      <c r="G155" s="9">
        <v>107.8712700854051</v>
      </c>
      <c r="H155" s="9">
        <v>0</v>
      </c>
      <c r="I155" s="9">
        <v>0</v>
      </c>
      <c r="J155" s="9">
        <v>0</v>
      </c>
      <c r="K155" s="9">
        <v>253</v>
      </c>
      <c r="L155" s="9">
        <v>216</v>
      </c>
      <c r="M155" s="9">
        <v>102</v>
      </c>
    </row>
    <row r="156" spans="1:13" x14ac:dyDescent="0.25">
      <c r="A156" s="9">
        <v>153</v>
      </c>
      <c r="B156" s="9">
        <v>-1.475739257019028E-2</v>
      </c>
      <c r="C156" s="9">
        <v>1.2005348285794E-3</v>
      </c>
      <c r="D156" s="9">
        <v>-5.5686471471244614E-3</v>
      </c>
      <c r="E156" s="9">
        <v>261.30894064529309</v>
      </c>
      <c r="F156" s="9">
        <v>203.65555037908589</v>
      </c>
      <c r="G156" s="9">
        <v>109.7338705366945</v>
      </c>
      <c r="H156" s="9">
        <v>0</v>
      </c>
      <c r="I156" s="9">
        <v>0</v>
      </c>
      <c r="J156" s="9">
        <v>0</v>
      </c>
      <c r="K156" s="9">
        <v>251</v>
      </c>
      <c r="L156" s="9">
        <v>201</v>
      </c>
      <c r="M156" s="9">
        <v>104</v>
      </c>
    </row>
    <row r="157" spans="1:13" x14ac:dyDescent="0.25">
      <c r="A157" s="9">
        <v>154</v>
      </c>
      <c r="B157" s="9">
        <v>-1.413422579740117E-2</v>
      </c>
      <c r="C157" s="9">
        <v>1.2847082403327399E-3</v>
      </c>
      <c r="D157" s="9">
        <v>-1.0209151893035191E-2</v>
      </c>
      <c r="E157" s="9">
        <v>263.0672970540146</v>
      </c>
      <c r="F157" s="9">
        <v>203.66950197406709</v>
      </c>
      <c r="G157" s="9">
        <v>113.5008521315826</v>
      </c>
      <c r="H157" s="9">
        <v>0</v>
      </c>
      <c r="I157" s="9">
        <v>0</v>
      </c>
      <c r="J157" s="9">
        <v>0</v>
      </c>
      <c r="K157" s="9">
        <v>290</v>
      </c>
      <c r="L157" s="9">
        <v>204</v>
      </c>
      <c r="M157" s="9">
        <v>113</v>
      </c>
    </row>
    <row r="158" spans="1:13" x14ac:dyDescent="0.25">
      <c r="A158" s="9">
        <v>155</v>
      </c>
      <c r="B158" s="9">
        <v>-1.307205289660919E-2</v>
      </c>
      <c r="C158" s="9">
        <v>1.337360679637492E-3</v>
      </c>
      <c r="D158" s="9">
        <v>-1.535793835906237E-2</v>
      </c>
      <c r="E158" s="9">
        <v>253.1510034327778</v>
      </c>
      <c r="F158" s="9">
        <v>205.06873673585361</v>
      </c>
      <c r="G158" s="9">
        <v>115.7458718383608</v>
      </c>
      <c r="H158" s="9">
        <v>0</v>
      </c>
      <c r="I158" s="9">
        <v>0</v>
      </c>
      <c r="J158" s="9">
        <v>0</v>
      </c>
      <c r="K158" s="9">
        <v>232</v>
      </c>
      <c r="L158" s="9">
        <v>207</v>
      </c>
      <c r="M158" s="9">
        <v>130</v>
      </c>
    </row>
    <row r="159" spans="1:13" x14ac:dyDescent="0.25">
      <c r="A159" s="9">
        <v>156</v>
      </c>
      <c r="B159" s="9">
        <v>-1.149790646626663E-2</v>
      </c>
      <c r="C159" s="9">
        <v>1.3457632657137379E-3</v>
      </c>
      <c r="D159" s="9">
        <v>-2.1040605712116849E-2</v>
      </c>
      <c r="E159" s="9">
        <v>256.65678791152231</v>
      </c>
      <c r="F159" s="9">
        <v>200.47160857380661</v>
      </c>
      <c r="G159" s="9">
        <v>112.76671317661329</v>
      </c>
      <c r="H159" s="9">
        <v>0</v>
      </c>
      <c r="I159" s="9">
        <v>0</v>
      </c>
      <c r="J159" s="9">
        <v>0</v>
      </c>
      <c r="K159" s="9">
        <v>259</v>
      </c>
      <c r="L159" s="9">
        <v>198</v>
      </c>
      <c r="M159" s="9">
        <v>111</v>
      </c>
    </row>
    <row r="160" spans="1:13" x14ac:dyDescent="0.25">
      <c r="A160" s="9">
        <v>157</v>
      </c>
      <c r="B160" s="9">
        <v>-9.3338841671278625E-3</v>
      </c>
      <c r="C160" s="9">
        <v>1.295058065002123E-3</v>
      </c>
      <c r="D160" s="9">
        <v>-2.728199374060793E-2</v>
      </c>
      <c r="E160" s="9">
        <v>264.24365166444892</v>
      </c>
      <c r="F160" s="9">
        <v>202.64232191603901</v>
      </c>
      <c r="G160" s="9">
        <v>108.712449989562</v>
      </c>
      <c r="H160" s="9">
        <v>0</v>
      </c>
      <c r="I160" s="9">
        <v>0</v>
      </c>
      <c r="J160" s="9">
        <v>0</v>
      </c>
      <c r="K160" s="9">
        <v>258</v>
      </c>
      <c r="L160" s="9">
        <v>206</v>
      </c>
      <c r="M160" s="9">
        <v>99</v>
      </c>
    </row>
    <row r="161" spans="1:13" x14ac:dyDescent="0.25">
      <c r="A161" s="9">
        <v>158</v>
      </c>
      <c r="B161" s="9">
        <v>-6.4977429911544839E-3</v>
      </c>
      <c r="C161" s="9">
        <v>1.1682447144065759E-3</v>
      </c>
      <c r="D161" s="9">
        <v>-3.4105901873017742E-2</v>
      </c>
      <c r="E161" s="9">
        <v>270.38577647214697</v>
      </c>
      <c r="F161" s="9">
        <v>198.56265277028041</v>
      </c>
      <c r="G161" s="9">
        <v>106.759036059287</v>
      </c>
      <c r="H161" s="9">
        <v>0</v>
      </c>
      <c r="I161" s="9">
        <v>0</v>
      </c>
      <c r="J161" s="9">
        <v>0</v>
      </c>
      <c r="K161" s="9">
        <v>299</v>
      </c>
      <c r="L161" s="9">
        <v>194</v>
      </c>
      <c r="M161" s="9">
        <v>112</v>
      </c>
    </row>
    <row r="162" spans="1:13" x14ac:dyDescent="0.25">
      <c r="A162" s="9">
        <v>159</v>
      </c>
      <c r="B162" s="9">
        <v>-2.9037162192881499E-3</v>
      </c>
      <c r="C162" s="9">
        <v>9.4626114300993007E-4</v>
      </c>
      <c r="D162" s="9">
        <v>-4.1534780570340768E-2</v>
      </c>
      <c r="E162" s="9">
        <v>259.39152990641901</v>
      </c>
      <c r="F162" s="9">
        <v>210.23978358436261</v>
      </c>
      <c r="G162" s="9">
        <v>104.7327283111301</v>
      </c>
      <c r="H162" s="9">
        <v>0</v>
      </c>
      <c r="I162" s="9">
        <v>0</v>
      </c>
      <c r="J162" s="9">
        <v>0</v>
      </c>
      <c r="K162" s="9">
        <v>231</v>
      </c>
      <c r="L162" s="9">
        <v>213</v>
      </c>
      <c r="M162" s="9">
        <v>106</v>
      </c>
    </row>
    <row r="163" spans="1:13" x14ac:dyDescent="0.25">
      <c r="A163" s="9">
        <v>160</v>
      </c>
      <c r="B163" s="9">
        <v>1.536415883677043E-3</v>
      </c>
      <c r="C163" s="9">
        <v>6.0818545651743553E-4</v>
      </c>
      <c r="D163" s="9">
        <v>-4.9589393915618139E-2</v>
      </c>
      <c r="E163" s="9">
        <v>262.15850260049092</v>
      </c>
      <c r="F163" s="9">
        <v>212.0858731832455</v>
      </c>
      <c r="G163" s="9">
        <v>103.34654945558989</v>
      </c>
      <c r="H163" s="9">
        <v>0</v>
      </c>
      <c r="I163" s="9">
        <v>0</v>
      </c>
      <c r="J163" s="9">
        <v>0</v>
      </c>
      <c r="K163" s="9">
        <v>276</v>
      </c>
      <c r="L163" s="9">
        <v>213</v>
      </c>
      <c r="M163" s="9">
        <v>94</v>
      </c>
    </row>
    <row r="164" spans="1:13" x14ac:dyDescent="0.25">
      <c r="A164" s="9">
        <v>161</v>
      </c>
      <c r="B164" s="9">
        <v>6.9119692586269866E-3</v>
      </c>
      <c r="C164" s="9">
        <v>1.315893308826205E-4</v>
      </c>
      <c r="D164" s="9">
        <v>-5.8288452290496867E-2</v>
      </c>
      <c r="E164" s="9">
        <v>263.35764833414822</v>
      </c>
      <c r="F164" s="9">
        <v>207.306103249606</v>
      </c>
      <c r="G164" s="9">
        <v>104.0115458097595</v>
      </c>
      <c r="H164" s="9">
        <v>0</v>
      </c>
      <c r="I164" s="9">
        <v>0</v>
      </c>
      <c r="J164" s="9">
        <v>0</v>
      </c>
      <c r="K164" s="9">
        <v>250</v>
      </c>
      <c r="L164" s="9">
        <v>206</v>
      </c>
      <c r="M164" s="9">
        <v>108</v>
      </c>
    </row>
    <row r="165" spans="1:13" x14ac:dyDescent="0.25">
      <c r="A165" s="9">
        <v>162</v>
      </c>
      <c r="B165" s="9">
        <v>1.3311679821510171E-2</v>
      </c>
      <c r="C165" s="9">
        <v>-5.0692377762646436E-4</v>
      </c>
      <c r="D165" s="9">
        <v>-6.7648214112123892E-2</v>
      </c>
      <c r="E165" s="9">
        <v>270.19642652473487</v>
      </c>
      <c r="F165" s="9">
        <v>208.6413115040144</v>
      </c>
      <c r="G165" s="9">
        <v>102.99060783946361</v>
      </c>
      <c r="H165" s="9">
        <v>0</v>
      </c>
      <c r="I165" s="9">
        <v>0</v>
      </c>
      <c r="J165" s="9">
        <v>0</v>
      </c>
      <c r="K165" s="9">
        <v>280</v>
      </c>
      <c r="L165" s="9">
        <v>207</v>
      </c>
      <c r="M165" s="9">
        <v>113</v>
      </c>
    </row>
    <row r="166" spans="1:13" x14ac:dyDescent="0.25">
      <c r="A166" s="9">
        <v>163</v>
      </c>
      <c r="B166" s="9">
        <v>2.0821674094178271E-2</v>
      </c>
      <c r="C166" s="9">
        <v>-1.3309599004550871E-3</v>
      </c>
      <c r="D166" s="9">
        <v>-7.7682055705238728E-2</v>
      </c>
      <c r="E166" s="9">
        <v>268.13358629487442</v>
      </c>
      <c r="F166" s="9">
        <v>215.20780227633111</v>
      </c>
      <c r="G166" s="9">
        <v>98.743499185442474</v>
      </c>
      <c r="H166" s="9">
        <v>0</v>
      </c>
      <c r="I166" s="9">
        <v>0</v>
      </c>
      <c r="J166" s="9">
        <v>0</v>
      </c>
      <c r="K166" s="9">
        <v>272</v>
      </c>
      <c r="L166" s="9">
        <v>219</v>
      </c>
      <c r="M166" s="9">
        <v>93</v>
      </c>
    </row>
    <row r="167" spans="1:13" x14ac:dyDescent="0.25">
      <c r="A167" s="9">
        <v>164</v>
      </c>
      <c r="B167" s="9">
        <v>2.9523053197263081E-2</v>
      </c>
      <c r="C167" s="9">
        <v>-2.3633180560308931E-3</v>
      </c>
      <c r="D167" s="9">
        <v>-8.8400008505555794E-2</v>
      </c>
      <c r="E167" s="9">
        <v>258.58989897595472</v>
      </c>
      <c r="F167" s="9">
        <v>209.00064281370541</v>
      </c>
      <c r="G167" s="9">
        <v>95.243238520547379</v>
      </c>
      <c r="H167" s="9">
        <v>0</v>
      </c>
      <c r="I167" s="9">
        <v>0</v>
      </c>
      <c r="J167" s="9">
        <v>0</v>
      </c>
      <c r="K167" s="9">
        <v>261</v>
      </c>
      <c r="L167" s="9">
        <v>203</v>
      </c>
      <c r="M167" s="9">
        <v>92</v>
      </c>
    </row>
    <row r="168" spans="1:13" x14ac:dyDescent="0.25">
      <c r="A168" s="9">
        <v>165</v>
      </c>
      <c r="B168" s="9">
        <v>3.9489057690761283E-2</v>
      </c>
      <c r="C168" s="9">
        <v>-3.624678399920899E-3</v>
      </c>
      <c r="D168" s="9">
        <v>-9.9808262933044595E-2</v>
      </c>
      <c r="E168" s="9">
        <v>249.2813691207198</v>
      </c>
      <c r="F168" s="9">
        <v>211.57297092615769</v>
      </c>
      <c r="G168" s="9">
        <v>93.299278211284758</v>
      </c>
      <c r="H168" s="9">
        <v>0</v>
      </c>
      <c r="I168" s="9">
        <v>0</v>
      </c>
      <c r="J168" s="9">
        <v>0</v>
      </c>
      <c r="K168" s="9">
        <v>239</v>
      </c>
      <c r="L168" s="9">
        <v>224</v>
      </c>
      <c r="M168" s="9">
        <v>98</v>
      </c>
    </row>
    <row r="169" spans="1:13" x14ac:dyDescent="0.25">
      <c r="A169" s="9">
        <v>166</v>
      </c>
      <c r="B169" s="9">
        <v>5.0781782645178873E-2</v>
      </c>
      <c r="C169" s="9">
        <v>-5.1319587302723867E-3</v>
      </c>
      <c r="D169" s="9">
        <v>-0.11190863843909669</v>
      </c>
      <c r="E169" s="9">
        <v>251.8480893879759</v>
      </c>
      <c r="F169" s="9">
        <v>181.88259866693841</v>
      </c>
      <c r="G169" s="9">
        <v>91.934668332497836</v>
      </c>
      <c r="H169" s="9">
        <v>0</v>
      </c>
      <c r="I169" s="9">
        <v>0</v>
      </c>
      <c r="J169" s="9">
        <v>0</v>
      </c>
      <c r="K169" s="9">
        <v>246</v>
      </c>
      <c r="L169" s="9">
        <v>165</v>
      </c>
      <c r="M169" s="9">
        <v>87</v>
      </c>
    </row>
    <row r="170" spans="1:13" x14ac:dyDescent="0.25">
      <c r="A170" s="9">
        <v>167</v>
      </c>
      <c r="B170" s="9">
        <v>6.3448415293592769E-2</v>
      </c>
      <c r="C170" s="9">
        <v>-6.8963064261233099E-3</v>
      </c>
      <c r="D170" s="9">
        <v>-0.1246980194214939</v>
      </c>
      <c r="E170" s="9">
        <v>261.19019096681347</v>
      </c>
      <c r="F170" s="9">
        <v>208.51910542085329</v>
      </c>
      <c r="G170" s="9">
        <v>92.761654950207699</v>
      </c>
      <c r="H170" s="9">
        <v>0</v>
      </c>
      <c r="I170" s="9">
        <v>0</v>
      </c>
      <c r="J170" s="9">
        <v>0</v>
      </c>
      <c r="K170" s="9">
        <v>272</v>
      </c>
      <c r="L170" s="9">
        <v>221</v>
      </c>
      <c r="M170" s="9">
        <v>95</v>
      </c>
    </row>
    <row r="171" spans="1:13" x14ac:dyDescent="0.25">
      <c r="A171" s="9">
        <v>168</v>
      </c>
      <c r="B171" s="9">
        <v>7.7516971822609651E-2</v>
      </c>
      <c r="C171" s="9">
        <v>-8.9206988857689733E-3</v>
      </c>
      <c r="D171" s="9">
        <v>-0.1381677569172142</v>
      </c>
      <c r="E171" s="9">
        <v>262.68603903668929</v>
      </c>
      <c r="F171" s="9">
        <v>203.96231100425379</v>
      </c>
      <c r="G171" s="9">
        <v>94.674428470352012</v>
      </c>
      <c r="H171" s="9">
        <v>0</v>
      </c>
      <c r="I171" s="9">
        <v>0</v>
      </c>
      <c r="J171" s="9">
        <v>0</v>
      </c>
      <c r="K171" s="9">
        <v>263</v>
      </c>
      <c r="L171" s="9">
        <v>198</v>
      </c>
      <c r="M171" s="9">
        <v>91</v>
      </c>
    </row>
    <row r="172" spans="1:13" x14ac:dyDescent="0.25">
      <c r="A172" s="9">
        <v>169</v>
      </c>
      <c r="B172" s="9">
        <v>9.2991515488185003E-2</v>
      </c>
      <c r="C172" s="9">
        <v>-1.11971347187696E-2</v>
      </c>
      <c r="D172" s="9">
        <v>-0.15230303622712499</v>
      </c>
      <c r="E172" s="9">
        <v>259.31435769675358</v>
      </c>
      <c r="F172" s="9">
        <v>210.88569717471901</v>
      </c>
      <c r="G172" s="9">
        <v>97.800078051504173</v>
      </c>
      <c r="H172" s="9">
        <v>0</v>
      </c>
      <c r="I172" s="9">
        <v>0</v>
      </c>
      <c r="J172" s="9">
        <v>0</v>
      </c>
      <c r="K172" s="9">
        <v>264</v>
      </c>
      <c r="L172" s="9">
        <v>213</v>
      </c>
      <c r="M172" s="9">
        <v>101</v>
      </c>
    </row>
    <row r="173" spans="1:13" x14ac:dyDescent="0.25">
      <c r="A173" s="9">
        <v>170</v>
      </c>
      <c r="B173" s="9">
        <v>0.1098468454796811</v>
      </c>
      <c r="C173" s="9">
        <v>-1.370341095163727E-2</v>
      </c>
      <c r="D173" s="9">
        <v>-0.16708221090021691</v>
      </c>
      <c r="E173" s="9">
        <v>254.56505728673429</v>
      </c>
      <c r="F173" s="9">
        <v>209.7672757774998</v>
      </c>
      <c r="G173" s="9">
        <v>100.2417876111018</v>
      </c>
      <c r="H173" s="9">
        <v>0</v>
      </c>
      <c r="I173" s="9">
        <v>0</v>
      </c>
      <c r="J173" s="9">
        <v>0</v>
      </c>
      <c r="K173" s="9">
        <v>242</v>
      </c>
      <c r="L173" s="9">
        <v>211</v>
      </c>
      <c r="M173" s="9">
        <v>105</v>
      </c>
    </row>
    <row r="174" spans="1:13" x14ac:dyDescent="0.25">
      <c r="A174" s="9">
        <v>171</v>
      </c>
      <c r="B174" s="9">
        <v>0.1280226549982133</v>
      </c>
      <c r="C174" s="9">
        <v>-1.6399498985263761E-2</v>
      </c>
      <c r="D174" s="9">
        <v>-0.18247610380989809</v>
      </c>
      <c r="E174" s="9">
        <v>259.55713632481269</v>
      </c>
      <c r="F174" s="9">
        <v>203.14027477480411</v>
      </c>
      <c r="G174" s="9">
        <v>101.86528423623309</v>
      </c>
      <c r="H174" s="9">
        <v>0</v>
      </c>
      <c r="I174" s="9">
        <v>0</v>
      </c>
      <c r="J174" s="9">
        <v>0</v>
      </c>
      <c r="K174" s="9">
        <v>259</v>
      </c>
      <c r="L174" s="9">
        <v>199</v>
      </c>
      <c r="M174" s="9">
        <v>96</v>
      </c>
    </row>
    <row r="175" spans="1:13" x14ac:dyDescent="0.25">
      <c r="A175" s="9">
        <v>172</v>
      </c>
      <c r="B175" s="9">
        <v>0.14741716806304411</v>
      </c>
      <c r="C175" s="9">
        <v>-1.922355465080074E-2</v>
      </c>
      <c r="D175" s="9">
        <v>-0.19844727639265969</v>
      </c>
      <c r="E175" s="9">
        <v>264.95136715569367</v>
      </c>
      <c r="F175" s="9">
        <v>206.3970068421356</v>
      </c>
      <c r="G175" s="9">
        <v>105.15715729774919</v>
      </c>
      <c r="H175" s="9">
        <v>0</v>
      </c>
      <c r="I175" s="9">
        <v>0</v>
      </c>
      <c r="J175" s="9">
        <v>0</v>
      </c>
      <c r="K175" s="9">
        <v>279</v>
      </c>
      <c r="L175" s="9">
        <v>213</v>
      </c>
      <c r="M175" s="9">
        <v>102</v>
      </c>
    </row>
    <row r="176" spans="1:13" x14ac:dyDescent="0.25">
      <c r="A176" s="9">
        <v>173</v>
      </c>
      <c r="B176" s="9">
        <v>0.1678802778129449</v>
      </c>
      <c r="C176" s="9">
        <v>-2.208762608876157E-2</v>
      </c>
      <c r="D176" s="9">
        <v>-0.2149492674917885</v>
      </c>
      <c r="E176" s="9">
        <v>260.50140163251672</v>
      </c>
      <c r="F176" s="9">
        <v>191.74077036148381</v>
      </c>
      <c r="G176" s="9">
        <v>109.3733496585488</v>
      </c>
      <c r="H176" s="9">
        <v>0</v>
      </c>
      <c r="I176" s="9">
        <v>0</v>
      </c>
      <c r="J176" s="9">
        <v>0</v>
      </c>
      <c r="K176" s="9">
        <v>251</v>
      </c>
      <c r="L176" s="9">
        <v>185</v>
      </c>
      <c r="M176" s="9">
        <v>110</v>
      </c>
    </row>
    <row r="177" spans="1:13" x14ac:dyDescent="0.25">
      <c r="A177" s="9">
        <v>174</v>
      </c>
      <c r="B177" s="9">
        <v>0.18920622472480189</v>
      </c>
      <c r="C177" s="9">
        <v>-2.4873157906085689E-2</v>
      </c>
      <c r="D177" s="9">
        <v>-0.23192580365729121</v>
      </c>
      <c r="E177" s="9">
        <v>258.8346518785317</v>
      </c>
      <c r="F177" s="9">
        <v>200.25356896658951</v>
      </c>
      <c r="G177" s="9">
        <v>112.0308161311261</v>
      </c>
      <c r="H177" s="9">
        <v>0</v>
      </c>
      <c r="I177" s="9">
        <v>0</v>
      </c>
      <c r="J177" s="9">
        <v>0</v>
      </c>
      <c r="K177" s="9">
        <v>262</v>
      </c>
      <c r="L177" s="9">
        <v>204</v>
      </c>
      <c r="M177" s="9">
        <v>116</v>
      </c>
    </row>
    <row r="178" spans="1:13" x14ac:dyDescent="0.25">
      <c r="A178" s="9">
        <v>175</v>
      </c>
      <c r="B178" s="9">
        <v>0.2111258714175441</v>
      </c>
      <c r="C178" s="9">
        <v>-2.7426431628853928E-2</v>
      </c>
      <c r="D178" s="9">
        <v>-0.24930998319931519</v>
      </c>
      <c r="E178" s="9">
        <v>257.10849919044369</v>
      </c>
      <c r="F178" s="9">
        <v>202.7014868592037</v>
      </c>
      <c r="G178" s="9">
        <v>110.9916756591205</v>
      </c>
      <c r="H178" s="9">
        <v>0</v>
      </c>
      <c r="I178" s="9">
        <v>0</v>
      </c>
      <c r="J178" s="9">
        <v>0</v>
      </c>
      <c r="K178" s="9">
        <v>257</v>
      </c>
      <c r="L178" s="9">
        <v>201</v>
      </c>
      <c r="M178" s="9">
        <v>116</v>
      </c>
    </row>
    <row r="179" spans="1:13" x14ac:dyDescent="0.25">
      <c r="A179" s="9">
        <v>176</v>
      </c>
      <c r="B179" s="9">
        <v>0.23329865171934719</v>
      </c>
      <c r="C179" s="9">
        <v>-2.9554131188586821E-2</v>
      </c>
      <c r="D179" s="9">
        <v>-0.26702343677752571</v>
      </c>
      <c r="E179" s="9">
        <v>257.63409426759858</v>
      </c>
      <c r="F179" s="9">
        <v>208.93126647089059</v>
      </c>
      <c r="G179" s="9">
        <v>106.304306110537</v>
      </c>
      <c r="H179" s="9">
        <v>0</v>
      </c>
      <c r="I179" s="9">
        <v>0</v>
      </c>
      <c r="J179" s="9">
        <v>0</v>
      </c>
      <c r="K179" s="9">
        <v>251</v>
      </c>
      <c r="L179" s="9">
        <v>210</v>
      </c>
      <c r="M179" s="9">
        <v>107</v>
      </c>
    </row>
    <row r="180" spans="1:13" x14ac:dyDescent="0.25">
      <c r="A180" s="9">
        <v>177</v>
      </c>
      <c r="B180" s="9">
        <v>0.25530429560237577</v>
      </c>
      <c r="C180" s="9">
        <v>-3.1019278159014511E-2</v>
      </c>
      <c r="D180" s="9">
        <v>-0.2849754678344158</v>
      </c>
      <c r="E180" s="9">
        <v>262.54593115532981</v>
      </c>
      <c r="F180" s="9">
        <v>211.04069774108339</v>
      </c>
      <c r="G180" s="9">
        <v>100.77571134504279</v>
      </c>
      <c r="H180" s="9">
        <v>0</v>
      </c>
      <c r="I180" s="9">
        <v>0</v>
      </c>
      <c r="J180" s="9">
        <v>0</v>
      </c>
      <c r="K180" s="9">
        <v>266</v>
      </c>
      <c r="L180" s="9">
        <v>210</v>
      </c>
      <c r="M180" s="9">
        <v>95</v>
      </c>
    </row>
    <row r="181" spans="1:13" x14ac:dyDescent="0.25">
      <c r="A181" s="9">
        <v>178</v>
      </c>
      <c r="B181" s="9">
        <v>0.27663445855498148</v>
      </c>
      <c r="C181" s="9">
        <v>-3.1537844498824068E-2</v>
      </c>
      <c r="D181" s="9">
        <v>-0.30306217674755759</v>
      </c>
      <c r="E181" s="9">
        <v>263.1769772616035</v>
      </c>
      <c r="F181" s="9">
        <v>212.27599678265781</v>
      </c>
      <c r="G181" s="9">
        <v>97.596089104149186</v>
      </c>
      <c r="H181" s="9">
        <v>0</v>
      </c>
      <c r="I181" s="9">
        <v>0</v>
      </c>
      <c r="J181" s="9">
        <v>0</v>
      </c>
      <c r="K181" s="9">
        <v>279</v>
      </c>
      <c r="L181" s="9">
        <v>213</v>
      </c>
      <c r="M181" s="9">
        <v>99</v>
      </c>
    </row>
    <row r="182" spans="1:13" x14ac:dyDescent="0.25">
      <c r="A182" s="9">
        <v>179</v>
      </c>
      <c r="B182" s="9">
        <v>0.29668441405094359</v>
      </c>
      <c r="C182" s="9">
        <v>-3.077642006553433E-2</v>
      </c>
      <c r="D182" s="9">
        <v>-0.32116557318529559</v>
      </c>
      <c r="E182" s="9">
        <v>256.48405988061381</v>
      </c>
      <c r="F182" s="9">
        <v>205.0274070835795</v>
      </c>
      <c r="G182" s="9">
        <v>96.774328102169832</v>
      </c>
      <c r="H182" s="9">
        <v>0</v>
      </c>
      <c r="I182" s="9">
        <v>0</v>
      </c>
      <c r="J182" s="9">
        <v>0</v>
      </c>
      <c r="K182" s="9">
        <v>229</v>
      </c>
      <c r="L182" s="9">
        <v>208</v>
      </c>
      <c r="M182" s="9">
        <v>88</v>
      </c>
    </row>
    <row r="183" spans="1:13" x14ac:dyDescent="0.25">
      <c r="A183" s="9">
        <v>180</v>
      </c>
      <c r="B183" s="9">
        <v>0.31474500102504033</v>
      </c>
      <c r="C183" s="9">
        <v>-2.835138706774061E-2</v>
      </c>
      <c r="D183" s="9">
        <v>-0.33915268180325631</v>
      </c>
      <c r="E183" s="9">
        <v>265.1867999447453</v>
      </c>
      <c r="F183" s="9">
        <v>189.2375658745288</v>
      </c>
      <c r="G183" s="9">
        <v>99.092602652288477</v>
      </c>
      <c r="H183" s="9">
        <v>0</v>
      </c>
      <c r="I183" s="9">
        <v>0</v>
      </c>
      <c r="J183" s="9">
        <v>0</v>
      </c>
      <c r="K183" s="9">
        <v>273</v>
      </c>
      <c r="L183" s="9">
        <v>184</v>
      </c>
      <c r="M183" s="9">
        <v>101</v>
      </c>
    </row>
    <row r="184" spans="1:13" x14ac:dyDescent="0.25">
      <c r="A184" s="9">
        <v>181</v>
      </c>
      <c r="B184" s="9">
        <v>0.32999505465021872</v>
      </c>
      <c r="C184" s="9">
        <v>-2.38301322383382E-2</v>
      </c>
      <c r="D184" s="9">
        <v>-0.35687464711574052</v>
      </c>
      <c r="E184" s="9">
        <v>267.25570977733508</v>
      </c>
      <c r="F184" s="9">
        <v>195.8575252714428</v>
      </c>
      <c r="G184" s="9">
        <v>100.5001154159832</v>
      </c>
      <c r="H184" s="9">
        <v>0</v>
      </c>
      <c r="I184" s="9">
        <v>0</v>
      </c>
      <c r="J184" s="9">
        <v>0</v>
      </c>
      <c r="K184" s="9">
        <v>287</v>
      </c>
      <c r="L184" s="9">
        <v>197</v>
      </c>
      <c r="M184" s="9">
        <v>118</v>
      </c>
    </row>
    <row r="185" spans="1:13" x14ac:dyDescent="0.25">
      <c r="A185" s="9">
        <v>182</v>
      </c>
      <c r="B185" s="9">
        <v>0.34149458813756239</v>
      </c>
      <c r="C185" s="9">
        <v>-1.6734907440956001E-2</v>
      </c>
      <c r="D185" s="9">
        <v>-0.37416584411699222</v>
      </c>
      <c r="E185" s="9">
        <v>253.3826296050774</v>
      </c>
      <c r="F185" s="9">
        <v>201.2030004327128</v>
      </c>
      <c r="G185" s="9">
        <v>97.996679107455066</v>
      </c>
      <c r="H185" s="9">
        <v>0</v>
      </c>
      <c r="I185" s="9">
        <v>0</v>
      </c>
      <c r="J185" s="9">
        <v>0</v>
      </c>
      <c r="K185" s="9">
        <v>237</v>
      </c>
      <c r="L185" s="9">
        <v>206</v>
      </c>
      <c r="M185" s="9">
        <v>88</v>
      </c>
    </row>
    <row r="186" spans="1:13" x14ac:dyDescent="0.25">
      <c r="A186" s="9">
        <v>183</v>
      </c>
      <c r="B186" s="9">
        <v>0.34817903556370922</v>
      </c>
      <c r="C186" s="9">
        <v>-6.5500274216986464E-3</v>
      </c>
      <c r="D186" s="9">
        <v>-0.39084300201258648</v>
      </c>
      <c r="E186" s="9">
        <v>246.40673856385899</v>
      </c>
      <c r="F186" s="9">
        <v>193.50735934545349</v>
      </c>
      <c r="G186" s="9">
        <v>98.221185937119557</v>
      </c>
      <c r="H186" s="9">
        <v>0</v>
      </c>
      <c r="I186" s="9">
        <v>0</v>
      </c>
      <c r="J186" s="9">
        <v>0</v>
      </c>
      <c r="K186" s="9">
        <v>253</v>
      </c>
      <c r="L186" s="9">
        <v>186</v>
      </c>
      <c r="M186" s="9">
        <v>86</v>
      </c>
    </row>
    <row r="187" spans="1:13" x14ac:dyDescent="0.25">
      <c r="A187" s="9">
        <v>184</v>
      </c>
      <c r="B187" s="9">
        <v>0.34885491058782547</v>
      </c>
      <c r="C187" s="9">
        <v>7.2668347278532766E-3</v>
      </c>
      <c r="D187" s="9">
        <v>-0.40670434925028948</v>
      </c>
      <c r="E187" s="9">
        <v>242.49327916288351</v>
      </c>
      <c r="F187" s="9">
        <v>211.04356740184801</v>
      </c>
      <c r="G187" s="9">
        <v>102.3062755368518</v>
      </c>
      <c r="H187" s="9">
        <v>0</v>
      </c>
      <c r="I187" s="9">
        <v>0</v>
      </c>
      <c r="J187" s="9">
        <v>0</v>
      </c>
      <c r="K187" s="9">
        <v>231</v>
      </c>
      <c r="L187" s="9">
        <v>215</v>
      </c>
      <c r="M187" s="9">
        <v>113</v>
      </c>
    </row>
    <row r="188" spans="1:13" x14ac:dyDescent="0.25">
      <c r="A188" s="9">
        <v>185</v>
      </c>
      <c r="B188" s="9">
        <v>0.34219728295114382</v>
      </c>
      <c r="C188" s="9">
        <v>2.5268433435261771E-2</v>
      </c>
      <c r="D188" s="9">
        <v>-0.42152878891230189</v>
      </c>
      <c r="E188" s="9">
        <v>248.54253718281251</v>
      </c>
      <c r="F188" s="9">
        <v>213.7720460898698</v>
      </c>
      <c r="G188" s="9">
        <v>104.6530584121296</v>
      </c>
      <c r="H188" s="9">
        <v>0</v>
      </c>
      <c r="I188" s="9">
        <v>0</v>
      </c>
      <c r="J188" s="9">
        <v>0</v>
      </c>
      <c r="K188" s="9">
        <v>252</v>
      </c>
      <c r="L188" s="9">
        <v>214</v>
      </c>
      <c r="M188" s="9">
        <v>102</v>
      </c>
    </row>
    <row r="189" spans="1:13" x14ac:dyDescent="0.25">
      <c r="A189" s="9">
        <v>186</v>
      </c>
      <c r="B189" s="9">
        <v>0.32674952332184531</v>
      </c>
      <c r="C189" s="9">
        <v>4.799595446534087E-2</v>
      </c>
      <c r="D189" s="9">
        <v>-0.43507511444552932</v>
      </c>
      <c r="E189" s="9">
        <v>252.741624303826</v>
      </c>
      <c r="F189" s="9">
        <v>202.9244931598289</v>
      </c>
      <c r="G189" s="9">
        <v>105.5528359274627</v>
      </c>
      <c r="H189" s="9">
        <v>0</v>
      </c>
      <c r="I189" s="9">
        <v>0</v>
      </c>
      <c r="J189" s="9">
        <v>0</v>
      </c>
      <c r="K189" s="9">
        <v>263</v>
      </c>
      <c r="L189" s="9">
        <v>207</v>
      </c>
      <c r="M189" s="9">
        <v>113</v>
      </c>
    </row>
    <row r="190" spans="1:13" x14ac:dyDescent="0.25">
      <c r="A190" s="9">
        <v>187</v>
      </c>
      <c r="B190" s="9">
        <v>0.30092581667056889</v>
      </c>
      <c r="C190" s="9">
        <v>7.5950356717216089E-2</v>
      </c>
      <c r="D190" s="9">
        <v>-0.44708127666210662</v>
      </c>
      <c r="E190" s="9">
        <v>248.9070381043347</v>
      </c>
      <c r="F190" s="9">
        <v>182.1104931493538</v>
      </c>
      <c r="G190" s="9">
        <v>103.8355831843319</v>
      </c>
      <c r="H190" s="9">
        <v>0</v>
      </c>
      <c r="I190" s="9">
        <v>0</v>
      </c>
      <c r="J190" s="9">
        <v>0</v>
      </c>
      <c r="K190" s="9">
        <v>241</v>
      </c>
      <c r="L190" s="9">
        <v>172</v>
      </c>
      <c r="M190" s="9">
        <v>106</v>
      </c>
    </row>
    <row r="191" spans="1:13" x14ac:dyDescent="0.25">
      <c r="A191" s="9">
        <v>188</v>
      </c>
      <c r="B191" s="9">
        <v>0.26301699408060991</v>
      </c>
      <c r="C191" s="9">
        <v>0.1095561904428827</v>
      </c>
      <c r="D191" s="9">
        <v>-0.45726371393671361</v>
      </c>
      <c r="E191" s="9">
        <v>247.55780010479239</v>
      </c>
      <c r="F191" s="9">
        <v>197.45302227834429</v>
      </c>
      <c r="G191" s="9">
        <v>102.4332341383973</v>
      </c>
      <c r="H191" s="9">
        <v>0</v>
      </c>
      <c r="I191" s="9">
        <v>0</v>
      </c>
      <c r="J191" s="9">
        <v>0</v>
      </c>
      <c r="K191" s="9">
        <v>252</v>
      </c>
      <c r="L191" s="9">
        <v>207</v>
      </c>
      <c r="M191" s="9">
        <v>86</v>
      </c>
    </row>
    <row r="192" spans="1:13" x14ac:dyDescent="0.25">
      <c r="A192" s="9">
        <v>189</v>
      </c>
      <c r="B192" s="9">
        <v>0.21120028166680621</v>
      </c>
      <c r="C192" s="9">
        <v>0.1491170943702213</v>
      </c>
      <c r="D192" s="9">
        <v>-0.46531675855778237</v>
      </c>
      <c r="E192" s="9">
        <v>246.33881830517061</v>
      </c>
      <c r="F192" s="9">
        <v>189.60808732803781</v>
      </c>
      <c r="G192" s="9">
        <v>105.4699012222124</v>
      </c>
      <c r="H192" s="9">
        <v>0</v>
      </c>
      <c r="I192" s="9">
        <v>0</v>
      </c>
      <c r="J192" s="9">
        <v>0</v>
      </c>
      <c r="K192" s="9">
        <v>241</v>
      </c>
      <c r="L192" s="9">
        <v>182</v>
      </c>
      <c r="M192" s="9">
        <v>108</v>
      </c>
    </row>
    <row r="193" spans="1:13" x14ac:dyDescent="0.25">
      <c r="A193" s="9">
        <v>190</v>
      </c>
      <c r="B193" s="9">
        <v>0.14355361184548579</v>
      </c>
      <c r="C193" s="9">
        <v>0.1947622958545342</v>
      </c>
      <c r="D193" s="9">
        <v>-0.4709121332534224</v>
      </c>
      <c r="E193" s="9">
        <v>250.12771983198971</v>
      </c>
      <c r="F193" s="9">
        <v>198.82038899672639</v>
      </c>
      <c r="G193" s="9">
        <v>108.0181371577834</v>
      </c>
      <c r="H193" s="9">
        <v>0</v>
      </c>
      <c r="I193" s="9">
        <v>0</v>
      </c>
      <c r="J193" s="9">
        <v>0</v>
      </c>
      <c r="K193" s="9">
        <v>253</v>
      </c>
      <c r="L193" s="9">
        <v>206</v>
      </c>
      <c r="M193" s="9">
        <v>120</v>
      </c>
    </row>
    <row r="194" spans="1:13" x14ac:dyDescent="0.25">
      <c r="A194" s="9">
        <v>191</v>
      </c>
      <c r="B194" s="9">
        <v>5.8075185085739917E-2</v>
      </c>
      <c r="C194" s="9">
        <v>0.24638363067152841</v>
      </c>
      <c r="D194" s="9">
        <v>-0.47369855300587033</v>
      </c>
      <c r="E194" s="9">
        <v>255.1095528689269</v>
      </c>
      <c r="F194" s="9">
        <v>185.97134650279381</v>
      </c>
      <c r="G194" s="9">
        <v>106.5440937583158</v>
      </c>
      <c r="H194" s="9">
        <v>0</v>
      </c>
      <c r="I194" s="9">
        <v>0</v>
      </c>
      <c r="J194" s="9">
        <v>0</v>
      </c>
      <c r="K194" s="9">
        <v>250</v>
      </c>
      <c r="L194" s="9">
        <v>180</v>
      </c>
      <c r="M194" s="9">
        <v>107</v>
      </c>
    </row>
    <row r="195" spans="1:13" x14ac:dyDescent="0.25">
      <c r="A195" s="9">
        <v>192</v>
      </c>
      <c r="B195" s="9">
        <v>-4.7290992242488131E-2</v>
      </c>
      <c r="C195" s="9">
        <v>0.30356287672424342</v>
      </c>
      <c r="D195" s="9">
        <v>-0.47330144838628613</v>
      </c>
      <c r="E195" s="9">
        <v>262.14596642763888</v>
      </c>
      <c r="F195" s="9">
        <v>186.83603687914359</v>
      </c>
      <c r="G195" s="9">
        <v>104.11363084619499</v>
      </c>
      <c r="H195" s="9">
        <v>0</v>
      </c>
      <c r="I195" s="9">
        <v>0</v>
      </c>
      <c r="J195" s="9">
        <v>0</v>
      </c>
      <c r="K195" s="9">
        <v>265</v>
      </c>
      <c r="L195" s="9">
        <v>193</v>
      </c>
      <c r="M195" s="9">
        <v>91</v>
      </c>
    </row>
    <row r="196" spans="1:13" x14ac:dyDescent="0.25">
      <c r="A196" s="9">
        <v>193</v>
      </c>
      <c r="B196" s="9">
        <v>-0.17462283820778501</v>
      </c>
      <c r="C196" s="9">
        <v>0.36548957385931979</v>
      </c>
      <c r="D196" s="9">
        <v>-0.46932282777927947</v>
      </c>
      <c r="E196" s="9">
        <v>263.77931690913732</v>
      </c>
      <c r="F196" s="9">
        <v>174.89981401515129</v>
      </c>
      <c r="G196" s="9">
        <v>104.0437251289102</v>
      </c>
      <c r="H196" s="9">
        <v>0</v>
      </c>
      <c r="I196" s="9">
        <v>0</v>
      </c>
      <c r="J196" s="9">
        <v>0</v>
      </c>
      <c r="K196" s="9">
        <v>266</v>
      </c>
      <c r="L196" s="9">
        <v>169</v>
      </c>
      <c r="M196" s="9">
        <v>112</v>
      </c>
    </row>
    <row r="197" spans="1:13" x14ac:dyDescent="0.25">
      <c r="A197" s="9">
        <v>194</v>
      </c>
      <c r="B197" s="9">
        <v>-0.32598041766912778</v>
      </c>
      <c r="C197" s="9">
        <v>0.43086999559422962</v>
      </c>
      <c r="D197" s="9">
        <v>-0.46134129701787813</v>
      </c>
      <c r="E197" s="9">
        <v>257.19885272595758</v>
      </c>
      <c r="F197" s="9">
        <v>187.94702300518131</v>
      </c>
      <c r="G197" s="9">
        <v>102.4282582356029</v>
      </c>
      <c r="H197" s="9">
        <v>0</v>
      </c>
      <c r="I197" s="9">
        <v>0</v>
      </c>
      <c r="J197" s="9">
        <v>0</v>
      </c>
      <c r="K197" s="9">
        <v>269</v>
      </c>
      <c r="L197" s="9">
        <v>188</v>
      </c>
      <c r="M197" s="9">
        <v>101</v>
      </c>
    </row>
    <row r="198" spans="1:13" x14ac:dyDescent="0.25">
      <c r="A198" s="9">
        <v>195</v>
      </c>
      <c r="B198" s="9">
        <v>-0.50335787218836492</v>
      </c>
      <c r="C198" s="9">
        <v>0.49782856299263512</v>
      </c>
      <c r="D198" s="9">
        <v>-0.44891225610778529</v>
      </c>
      <c r="E198" s="9">
        <v>243.20950313440241</v>
      </c>
      <c r="F198" s="9">
        <v>202.21847241793219</v>
      </c>
      <c r="G198" s="9">
        <v>99.743493039586042</v>
      </c>
      <c r="H198" s="9">
        <v>0</v>
      </c>
      <c r="I198" s="9">
        <v>0</v>
      </c>
      <c r="J198" s="9">
        <v>0</v>
      </c>
      <c r="K198" s="9">
        <v>225</v>
      </c>
      <c r="L198" s="9">
        <v>207</v>
      </c>
      <c r="M198" s="9">
        <v>100</v>
      </c>
    </row>
    <row r="199" spans="1:13" x14ac:dyDescent="0.25">
      <c r="A199" s="9">
        <v>196</v>
      </c>
      <c r="B199" s="9">
        <v>-0.70862627979137283</v>
      </c>
      <c r="C199" s="9">
        <v>0.56380376027583423</v>
      </c>
      <c r="D199" s="9">
        <v>-0.4315682938768885</v>
      </c>
      <c r="E199" s="9">
        <v>241.8306374469895</v>
      </c>
      <c r="F199" s="9">
        <v>194.50759699087149</v>
      </c>
      <c r="G199" s="9">
        <v>95.678996101519829</v>
      </c>
      <c r="H199" s="9">
        <v>0</v>
      </c>
      <c r="I199" s="9">
        <v>0</v>
      </c>
      <c r="J199" s="9">
        <v>0</v>
      </c>
      <c r="K199" s="9">
        <v>246</v>
      </c>
      <c r="L199" s="9">
        <v>192</v>
      </c>
      <c r="M199" s="9">
        <v>102</v>
      </c>
    </row>
    <row r="200" spans="1:13" x14ac:dyDescent="0.25">
      <c r="A200" s="9">
        <v>197</v>
      </c>
      <c r="B200" s="9">
        <v>-0.94346669175316666</v>
      </c>
      <c r="C200" s="9">
        <v>0.62544153805631197</v>
      </c>
      <c r="D200" s="9">
        <v>-0.40881980253342848</v>
      </c>
      <c r="E200" s="9">
        <v>243.43320196239549</v>
      </c>
      <c r="F200" s="9">
        <v>191.48603383187381</v>
      </c>
      <c r="G200" s="9">
        <v>90.065620112889974</v>
      </c>
      <c r="H200" s="9">
        <v>0</v>
      </c>
      <c r="I200" s="9">
        <v>0</v>
      </c>
      <c r="J200" s="9">
        <v>0</v>
      </c>
      <c r="K200" s="9">
        <v>244</v>
      </c>
      <c r="L200" s="9">
        <v>190</v>
      </c>
      <c r="M200" s="9">
        <v>89</v>
      </c>
    </row>
    <row r="201" spans="1:13" x14ac:dyDescent="0.25">
      <c r="A201" s="9">
        <v>198</v>
      </c>
      <c r="B201" s="9">
        <v>-1.20929264004101</v>
      </c>
      <c r="C201" s="9">
        <v>0.67849028207782103</v>
      </c>
      <c r="D201" s="9">
        <v>-0.38015583524412871</v>
      </c>
      <c r="E201" s="9">
        <v>245.1766326902648</v>
      </c>
      <c r="F201" s="9">
        <v>193.66758073336749</v>
      </c>
      <c r="G201" s="9">
        <v>86.215878388760146</v>
      </c>
      <c r="H201" s="9">
        <v>0</v>
      </c>
      <c r="I201" s="9">
        <v>0</v>
      </c>
      <c r="J201" s="9">
        <v>0</v>
      </c>
      <c r="K201" s="9">
        <v>250</v>
      </c>
      <c r="L201" s="9">
        <v>198</v>
      </c>
      <c r="M201" s="9">
        <v>76</v>
      </c>
    </row>
    <row r="202" spans="1:13" x14ac:dyDescent="0.25">
      <c r="A202" s="9">
        <v>199</v>
      </c>
      <c r="B202" s="9">
        <v>-1.5071614807880609</v>
      </c>
      <c r="C202" s="9">
        <v>0.71770268704485729</v>
      </c>
      <c r="D202" s="9">
        <v>-0.34504523094110923</v>
      </c>
      <c r="E202" s="9">
        <v>245.1432171787086</v>
      </c>
      <c r="F202" s="9">
        <v>186.0645676151612</v>
      </c>
      <c r="G202" s="9">
        <v>86.855331974218174</v>
      </c>
      <c r="H202" s="9">
        <v>0</v>
      </c>
      <c r="I202" s="9">
        <v>0</v>
      </c>
      <c r="J202" s="9">
        <v>0</v>
      </c>
      <c r="K202" s="9">
        <v>238</v>
      </c>
      <c r="L202" s="9">
        <v>180</v>
      </c>
      <c r="M202" s="9">
        <v>90</v>
      </c>
    </row>
    <row r="203" spans="1:13" x14ac:dyDescent="0.25">
      <c r="A203" s="9">
        <v>200</v>
      </c>
      <c r="B203" s="9">
        <v>-1.8376740401635889</v>
      </c>
      <c r="C203" s="9">
        <v>0.73675130403060907</v>
      </c>
      <c r="D203" s="9">
        <v>-0.30293803162152932</v>
      </c>
      <c r="E203" s="9">
        <v>249.26857281656169</v>
      </c>
      <c r="F203" s="9">
        <v>198.88268179710269</v>
      </c>
      <c r="G203" s="9">
        <v>89.082552579642098</v>
      </c>
      <c r="H203" s="9">
        <v>0</v>
      </c>
      <c r="I203" s="9">
        <v>0</v>
      </c>
      <c r="J203" s="9">
        <v>0</v>
      </c>
      <c r="K203" s="9">
        <v>246</v>
      </c>
      <c r="L203" s="9">
        <v>203</v>
      </c>
      <c r="M203" s="9">
        <v>94</v>
      </c>
    </row>
    <row r="204" spans="1:13" x14ac:dyDescent="0.25">
      <c r="A204" s="9">
        <v>201</v>
      </c>
      <c r="B204" s="9">
        <v>-2.2008621634684871</v>
      </c>
      <c r="C204" s="9">
        <v>0.72816611507365525</v>
      </c>
      <c r="D204" s="9">
        <v>-0.25326721840339561</v>
      </c>
      <c r="E204" s="9">
        <v>251.85784453929631</v>
      </c>
      <c r="F204" s="9">
        <v>199.0654573214039</v>
      </c>
      <c r="G204" s="9">
        <v>91.728220772710728</v>
      </c>
      <c r="H204" s="9">
        <v>0</v>
      </c>
      <c r="I204" s="9">
        <v>0</v>
      </c>
      <c r="J204" s="9">
        <v>0</v>
      </c>
      <c r="K204" s="9">
        <v>269</v>
      </c>
      <c r="L204" s="9">
        <v>198</v>
      </c>
      <c r="M204" s="9">
        <v>79</v>
      </c>
    </row>
    <row r="205" spans="1:13" x14ac:dyDescent="0.25">
      <c r="A205" s="9">
        <v>202</v>
      </c>
      <c r="B205" s="9">
        <v>-2.5960639406334192</v>
      </c>
      <c r="C205" s="9">
        <v>0.68330420814183301</v>
      </c>
      <c r="D205" s="9">
        <v>-0.1954507935303916</v>
      </c>
      <c r="E205" s="9">
        <v>241.89433907506529</v>
      </c>
      <c r="F205" s="9">
        <v>196.50597249676869</v>
      </c>
      <c r="G205" s="9">
        <v>96.331587361993314</v>
      </c>
      <c r="H205" s="9">
        <v>0</v>
      </c>
      <c r="I205" s="9">
        <v>0</v>
      </c>
      <c r="J205" s="9">
        <v>0</v>
      </c>
      <c r="K205" s="9">
        <v>234</v>
      </c>
      <c r="L205" s="9">
        <v>196</v>
      </c>
      <c r="M205" s="9">
        <v>112</v>
      </c>
    </row>
    <row r="206" spans="1:13" x14ac:dyDescent="0.25">
      <c r="A206" s="9">
        <v>203</v>
      </c>
      <c r="B206" s="9">
        <v>-3.021786596097269</v>
      </c>
      <c r="C206" s="9">
        <v>0.5923634445898539</v>
      </c>
      <c r="D206" s="9">
        <v>-0.1288942363621895</v>
      </c>
      <c r="E206" s="9">
        <v>236.27194768124829</v>
      </c>
      <c r="F206" s="9">
        <v>189.98305501180431</v>
      </c>
      <c r="G206" s="9">
        <v>97.421095097040606</v>
      </c>
      <c r="H206" s="9">
        <v>0</v>
      </c>
      <c r="I206" s="9">
        <v>0</v>
      </c>
      <c r="J206" s="9">
        <v>0</v>
      </c>
      <c r="K206" s="9">
        <v>225</v>
      </c>
      <c r="L206" s="9">
        <v>195</v>
      </c>
      <c r="M206" s="9">
        <v>93</v>
      </c>
    </row>
    <row r="207" spans="1:13" x14ac:dyDescent="0.25">
      <c r="A207" s="9">
        <v>204</v>
      </c>
      <c r="B207" s="9">
        <v>-3.4755572929491252</v>
      </c>
      <c r="C207" s="9">
        <v>0.44445387846233531</v>
      </c>
      <c r="D207" s="9">
        <v>-5.2993362127298133E-2</v>
      </c>
      <c r="E207" s="9">
        <v>239.0311244519641</v>
      </c>
      <c r="F207" s="9">
        <v>172.99751247585939</v>
      </c>
      <c r="G207" s="9">
        <v>98.155476502867202</v>
      </c>
      <c r="H207" s="9">
        <v>0</v>
      </c>
      <c r="I207" s="9">
        <v>0</v>
      </c>
      <c r="J207" s="9">
        <v>0</v>
      </c>
      <c r="K207" s="9">
        <v>256</v>
      </c>
      <c r="L207" s="9">
        <v>163</v>
      </c>
      <c r="M207" s="9">
        <v>93</v>
      </c>
    </row>
    <row r="208" spans="1:13" x14ac:dyDescent="0.25">
      <c r="A208" s="9">
        <v>205</v>
      </c>
      <c r="B208" s="9">
        <v>-3.953762414883597</v>
      </c>
      <c r="C208" s="9">
        <v>0.22774253246064149</v>
      </c>
      <c r="D208" s="9">
        <v>3.286238716526297E-2</v>
      </c>
      <c r="E208" s="9">
        <v>235.85951777450489</v>
      </c>
      <c r="F208" s="9">
        <v>191.384096642175</v>
      </c>
      <c r="G208" s="9">
        <v>99.258288781124818</v>
      </c>
      <c r="H208" s="9">
        <v>0</v>
      </c>
      <c r="I208" s="9">
        <v>0</v>
      </c>
      <c r="J208" s="9">
        <v>1</v>
      </c>
      <c r="K208" s="9">
        <v>222</v>
      </c>
      <c r="L208" s="9">
        <v>201</v>
      </c>
      <c r="M208" s="9">
        <v>110</v>
      </c>
    </row>
    <row r="209" spans="1:13" x14ac:dyDescent="0.25">
      <c r="A209" s="9">
        <v>206</v>
      </c>
      <c r="B209" s="9">
        <v>-4.451476259510442</v>
      </c>
      <c r="C209" s="9">
        <v>-7.031113283953043E-2</v>
      </c>
      <c r="D209" s="9">
        <v>0.1292861897813434</v>
      </c>
      <c r="E209" s="9">
        <v>240.07322897109779</v>
      </c>
      <c r="F209" s="9">
        <v>186.6891405708347</v>
      </c>
      <c r="G209" s="9">
        <v>98.613410527962486</v>
      </c>
      <c r="H209" s="9">
        <v>0</v>
      </c>
      <c r="I209" s="9">
        <v>0</v>
      </c>
      <c r="J209" s="9">
        <v>0</v>
      </c>
      <c r="K209" s="9">
        <v>246</v>
      </c>
      <c r="L209" s="9">
        <v>181</v>
      </c>
      <c r="M209" s="9">
        <v>86</v>
      </c>
    </row>
    <row r="210" spans="1:13" x14ac:dyDescent="0.25">
      <c r="A210" s="9">
        <v>207</v>
      </c>
      <c r="B210" s="9">
        <v>-4.9622805072243539</v>
      </c>
      <c r="C210" s="9">
        <v>-0.4626102186448921</v>
      </c>
      <c r="D210" s="9">
        <v>0.23693904443599059</v>
      </c>
      <c r="E210" s="9">
        <v>242.42251323881939</v>
      </c>
      <c r="F210" s="9">
        <v>200.7666646506747</v>
      </c>
      <c r="G210" s="9">
        <v>100.02134269592391</v>
      </c>
      <c r="H210" s="9">
        <v>1</v>
      </c>
      <c r="I210" s="9">
        <v>0</v>
      </c>
      <c r="J210" s="9">
        <v>0</v>
      </c>
      <c r="K210" s="9">
        <v>237</v>
      </c>
      <c r="L210" s="9">
        <v>199</v>
      </c>
      <c r="M210" s="9">
        <v>99</v>
      </c>
    </row>
    <row r="211" spans="1:13" x14ac:dyDescent="0.25">
      <c r="A211" s="9">
        <v>208</v>
      </c>
      <c r="B211" s="9">
        <v>-5.4780763251771889</v>
      </c>
      <c r="C211" s="9">
        <v>-0.96194589217524973</v>
      </c>
      <c r="D211" s="9">
        <v>0.35647555724449592</v>
      </c>
      <c r="E211" s="9">
        <v>243.30749997911559</v>
      </c>
      <c r="F211" s="9">
        <v>216.1247794466542</v>
      </c>
      <c r="G211" s="9">
        <v>100.33501659995331</v>
      </c>
      <c r="H211" s="9">
        <v>1</v>
      </c>
      <c r="I211" s="9">
        <v>0</v>
      </c>
      <c r="J211" s="9">
        <v>0</v>
      </c>
      <c r="K211" s="9">
        <v>258</v>
      </c>
      <c r="L211" s="9">
        <v>224</v>
      </c>
      <c r="M211" s="9">
        <v>118</v>
      </c>
    </row>
    <row r="212" spans="1:13" x14ac:dyDescent="0.25">
      <c r="A212" s="9">
        <v>209</v>
      </c>
      <c r="B212" s="9">
        <v>-5.9885140111988289</v>
      </c>
      <c r="C212" s="9">
        <v>-1.580372853976318</v>
      </c>
      <c r="D212" s="9">
        <v>0.48853861879026528</v>
      </c>
      <c r="E212" s="9">
        <v>234.29946889247981</v>
      </c>
      <c r="F212" s="9">
        <v>196.84274502468739</v>
      </c>
      <c r="G212" s="9">
        <v>95.844799648265663</v>
      </c>
      <c r="H212" s="9">
        <v>0</v>
      </c>
      <c r="I212" s="9">
        <v>0</v>
      </c>
      <c r="J212" s="9">
        <v>0</v>
      </c>
      <c r="K212" s="9">
        <v>225</v>
      </c>
      <c r="L212" s="9">
        <v>192</v>
      </c>
      <c r="M212" s="9">
        <v>85</v>
      </c>
    </row>
    <row r="213" spans="1:13" x14ac:dyDescent="0.25">
      <c r="A213" s="9">
        <v>210</v>
      </c>
      <c r="B213" s="9">
        <v>-6.4807982714955266</v>
      </c>
      <c r="C213" s="9">
        <v>-2.3284144050195752</v>
      </c>
      <c r="D213" s="9">
        <v>0.63375349360117061</v>
      </c>
      <c r="E213" s="9">
        <v>230.89179423271861</v>
      </c>
      <c r="F213" s="9">
        <v>189.14968626470531</v>
      </c>
      <c r="G213" s="9">
        <v>92.57107652289767</v>
      </c>
      <c r="H213" s="9">
        <v>0</v>
      </c>
      <c r="I213" s="9">
        <v>0</v>
      </c>
      <c r="J213" s="9">
        <v>2</v>
      </c>
      <c r="K213" s="9">
        <v>226</v>
      </c>
      <c r="L213" s="9">
        <v>189</v>
      </c>
      <c r="M213" s="9">
        <v>95</v>
      </c>
    </row>
    <row r="214" spans="1:13" x14ac:dyDescent="0.25">
      <c r="A214" s="9">
        <v>211</v>
      </c>
      <c r="B214" s="9">
        <v>-6.9398730393268204</v>
      </c>
      <c r="C214" s="9">
        <v>-3.2140779227350649</v>
      </c>
      <c r="D214" s="9">
        <v>0.79272129024641114</v>
      </c>
      <c r="E214" s="9">
        <v>233.4366030986084</v>
      </c>
      <c r="F214" s="9">
        <v>188.75793979773189</v>
      </c>
      <c r="G214" s="9">
        <v>90.560827599801186</v>
      </c>
      <c r="H214" s="9">
        <v>3</v>
      </c>
      <c r="I214" s="9">
        <v>1</v>
      </c>
      <c r="J214" s="9">
        <v>1</v>
      </c>
      <c r="K214" s="9">
        <v>236</v>
      </c>
      <c r="L214" s="9">
        <v>189</v>
      </c>
      <c r="M214" s="9">
        <v>86</v>
      </c>
    </row>
    <row r="215" spans="1:13" x14ac:dyDescent="0.25">
      <c r="A215" s="9">
        <v>212</v>
      </c>
      <c r="B215" s="9">
        <v>-7.348235628744348</v>
      </c>
      <c r="C215" s="9">
        <v>-4.2416639930820361</v>
      </c>
      <c r="D215" s="9">
        <v>0.96611067181978394</v>
      </c>
      <c r="E215" s="9">
        <v>234.32128112191009</v>
      </c>
      <c r="F215" s="9">
        <v>189.8183994575073</v>
      </c>
      <c r="G215" s="9">
        <v>91.19890416336834</v>
      </c>
      <c r="H215" s="9">
        <v>0</v>
      </c>
      <c r="I215" s="9">
        <v>1</v>
      </c>
      <c r="J215" s="9">
        <v>0</v>
      </c>
      <c r="K215" s="9">
        <v>246</v>
      </c>
      <c r="L215" s="9">
        <v>190</v>
      </c>
      <c r="M215" s="9">
        <v>87</v>
      </c>
    </row>
    <row r="216" spans="1:13" x14ac:dyDescent="0.25">
      <c r="A216" s="9">
        <v>213</v>
      </c>
      <c r="B216" s="9">
        <v>-7.6846308709601807</v>
      </c>
      <c r="C216" s="9">
        <v>-5.4087644700742317</v>
      </c>
      <c r="D216" s="9">
        <v>1.1546005503816059</v>
      </c>
      <c r="E216" s="9">
        <v>230.10689594667599</v>
      </c>
      <c r="F216" s="9">
        <v>189.0069947588031</v>
      </c>
      <c r="G216" s="9">
        <v>93.358016369748398</v>
      </c>
      <c r="H216" s="9">
        <v>0</v>
      </c>
      <c r="I216" s="9">
        <v>0</v>
      </c>
      <c r="J216" s="9">
        <v>1</v>
      </c>
      <c r="K216" s="9">
        <v>213</v>
      </c>
      <c r="L216" s="9">
        <v>190</v>
      </c>
      <c r="M216" s="9">
        <v>103</v>
      </c>
    </row>
    <row r="217" spans="1:13" x14ac:dyDescent="0.25">
      <c r="A217" s="9">
        <v>214</v>
      </c>
      <c r="B217" s="9">
        <v>-7.9250295046009001</v>
      </c>
      <c r="C217" s="9">
        <v>-6.7046265782898269</v>
      </c>
      <c r="D217" s="9">
        <v>1.3588220683204351</v>
      </c>
      <c r="E217" s="9">
        <v>236.36961930857831</v>
      </c>
      <c r="F217" s="9">
        <v>184.8940097827014</v>
      </c>
      <c r="G217" s="9">
        <v>93.598083634479124</v>
      </c>
      <c r="H217" s="9">
        <v>4</v>
      </c>
      <c r="I217" s="9">
        <v>2</v>
      </c>
      <c r="J217" s="9">
        <v>1</v>
      </c>
      <c r="K217" s="9">
        <v>242</v>
      </c>
      <c r="L217" s="9">
        <v>182</v>
      </c>
      <c r="M217" s="9">
        <v>90</v>
      </c>
    </row>
    <row r="218" spans="1:13" x14ac:dyDescent="0.25">
      <c r="A218" s="9">
        <v>215</v>
      </c>
      <c r="B218" s="9">
        <v>-8.0425011803859583</v>
      </c>
      <c r="C218" s="9">
        <v>-8.1098868920884968</v>
      </c>
      <c r="D218" s="9">
        <v>1.5793987237478799</v>
      </c>
      <c r="E218" s="9">
        <v>240.83244739328751</v>
      </c>
      <c r="F218" s="9">
        <v>186.40819994087889</v>
      </c>
      <c r="G218" s="9">
        <v>93.789908783042264</v>
      </c>
      <c r="H218" s="9">
        <v>3</v>
      </c>
      <c r="I218" s="9">
        <v>0</v>
      </c>
      <c r="J218" s="9">
        <v>3</v>
      </c>
      <c r="K218" s="9">
        <v>240</v>
      </c>
      <c r="L218" s="9">
        <v>193</v>
      </c>
      <c r="M218" s="9">
        <v>98</v>
      </c>
    </row>
    <row r="219" spans="1:13" x14ac:dyDescent="0.25">
      <c r="A219" s="9">
        <v>216</v>
      </c>
      <c r="B219" s="9">
        <v>-8.0056136335273838</v>
      </c>
      <c r="C219" s="9">
        <v>-9.5913243857879333</v>
      </c>
      <c r="D219" s="9">
        <v>1.8169362726959679</v>
      </c>
      <c r="E219" s="9">
        <v>240.38567256342759</v>
      </c>
      <c r="F219" s="9">
        <v>172.28964074596561</v>
      </c>
      <c r="G219" s="9">
        <v>93.822440759526202</v>
      </c>
      <c r="H219" s="9">
        <v>1</v>
      </c>
      <c r="I219" s="9">
        <v>1</v>
      </c>
      <c r="J219" s="9">
        <v>3</v>
      </c>
      <c r="K219" s="9">
        <v>253</v>
      </c>
      <c r="L219" s="9">
        <v>163</v>
      </c>
      <c r="M219" s="9">
        <v>86</v>
      </c>
    </row>
    <row r="220" spans="1:13" x14ac:dyDescent="0.25">
      <c r="A220" s="9">
        <v>217</v>
      </c>
      <c r="B220" s="9">
        <v>-7.7787658542217546</v>
      </c>
      <c r="C220" s="9">
        <v>-11.10280724793844</v>
      </c>
      <c r="D220" s="9">
        <v>2.0721107133114578</v>
      </c>
      <c r="E220" s="9">
        <v>230.5642095927451</v>
      </c>
      <c r="F220" s="9">
        <v>190.04035286116451</v>
      </c>
      <c r="G220" s="9">
        <v>95.903581169206689</v>
      </c>
      <c r="H220" s="9">
        <v>0</v>
      </c>
      <c r="I220" s="9">
        <v>3</v>
      </c>
      <c r="J220" s="9">
        <v>2</v>
      </c>
      <c r="K220" s="9">
        <v>222</v>
      </c>
      <c r="L220" s="9">
        <v>196</v>
      </c>
      <c r="M220" s="9">
        <v>96</v>
      </c>
    </row>
    <row r="221" spans="1:13" x14ac:dyDescent="0.25">
      <c r="A221" s="9">
        <v>218</v>
      </c>
      <c r="B221" s="9">
        <v>-7.3229570497421861</v>
      </c>
      <c r="C221" s="9">
        <v>-12.581342480003901</v>
      </c>
      <c r="D221" s="9">
        <v>2.3456565407307099</v>
      </c>
      <c r="E221" s="9">
        <v>227.4414203017933</v>
      </c>
      <c r="F221" s="9">
        <v>190.25805740880691</v>
      </c>
      <c r="G221" s="9">
        <v>97.932567295974948</v>
      </c>
      <c r="H221" s="9">
        <v>0</v>
      </c>
      <c r="I221" s="9">
        <v>1</v>
      </c>
      <c r="J221" s="9">
        <v>3</v>
      </c>
      <c r="K221" s="9">
        <v>217</v>
      </c>
      <c r="L221" s="9">
        <v>190</v>
      </c>
      <c r="M221" s="9">
        <v>102</v>
      </c>
    </row>
    <row r="222" spans="1:13" x14ac:dyDescent="0.25">
      <c r="A222" s="9">
        <v>219</v>
      </c>
      <c r="B222" s="9">
        <v>-6.5962498017865983</v>
      </c>
      <c r="C222" s="9">
        <v>-13.941485682396809</v>
      </c>
      <c r="D222" s="9">
        <v>2.6383046845512461</v>
      </c>
      <c r="E222" s="9">
        <v>233.14655683878689</v>
      </c>
      <c r="F222" s="9">
        <v>185.7081574800273</v>
      </c>
      <c r="G222" s="9">
        <v>97.861744703979255</v>
      </c>
      <c r="H222" s="9">
        <v>1</v>
      </c>
      <c r="I222" s="9">
        <v>2</v>
      </c>
      <c r="J222" s="9">
        <v>2</v>
      </c>
      <c r="K222" s="9">
        <v>241</v>
      </c>
      <c r="L222" s="9">
        <v>186</v>
      </c>
      <c r="M222" s="9">
        <v>99</v>
      </c>
    </row>
    <row r="223" spans="1:13" x14ac:dyDescent="0.25">
      <c r="A223" s="9">
        <v>220</v>
      </c>
      <c r="B223" s="9">
        <v>-5.5539421425907332</v>
      </c>
      <c r="C223" s="9">
        <v>-15.076171216475981</v>
      </c>
      <c r="D223" s="9">
        <v>2.9508184286061829</v>
      </c>
      <c r="E223" s="9">
        <v>232.8083170980463</v>
      </c>
      <c r="F223" s="9">
        <v>186.464146637314</v>
      </c>
      <c r="G223" s="9">
        <v>95.883834143351123</v>
      </c>
      <c r="H223" s="9">
        <v>3</v>
      </c>
      <c r="I223" s="9">
        <v>3</v>
      </c>
      <c r="J223" s="9">
        <v>1</v>
      </c>
      <c r="K223" s="9">
        <v>249</v>
      </c>
      <c r="L223" s="9">
        <v>180</v>
      </c>
      <c r="M223" s="9">
        <v>101</v>
      </c>
    </row>
    <row r="224" spans="1:13" x14ac:dyDescent="0.25">
      <c r="A224" s="9">
        <v>221</v>
      </c>
      <c r="B224" s="9">
        <v>-4.1484643819442129</v>
      </c>
      <c r="C224" s="9">
        <v>-15.85295490143343</v>
      </c>
      <c r="D224" s="9">
        <v>3.283929495535733</v>
      </c>
      <c r="E224" s="9">
        <v>224.3422500614918</v>
      </c>
      <c r="F224" s="9">
        <v>205.64385522081599</v>
      </c>
      <c r="G224" s="9">
        <v>92.818516686883513</v>
      </c>
      <c r="H224" s="9">
        <v>2</v>
      </c>
      <c r="I224" s="9">
        <v>0</v>
      </c>
      <c r="J224" s="9">
        <v>1</v>
      </c>
      <c r="K224" s="9">
        <v>197</v>
      </c>
      <c r="L224" s="9">
        <v>216</v>
      </c>
      <c r="M224" s="9">
        <v>87</v>
      </c>
    </row>
    <row r="225" spans="1:13" x14ac:dyDescent="0.25">
      <c r="A225" s="9">
        <v>222</v>
      </c>
      <c r="B225" s="9">
        <v>-2.3290175609151169</v>
      </c>
      <c r="C225" s="9">
        <v>-16.110615635503581</v>
      </c>
      <c r="D225" s="9">
        <v>3.6382731490974072</v>
      </c>
      <c r="E225" s="9">
        <v>232.02694495655919</v>
      </c>
      <c r="F225" s="9">
        <v>188.93477701106599</v>
      </c>
      <c r="G225" s="9">
        <v>92.30349938755802</v>
      </c>
      <c r="H225" s="9">
        <v>5</v>
      </c>
      <c r="I225" s="9">
        <v>1</v>
      </c>
      <c r="J225" s="9">
        <v>5</v>
      </c>
      <c r="K225" s="9">
        <v>249</v>
      </c>
      <c r="L225" s="9">
        <v>182</v>
      </c>
      <c r="M225" s="9">
        <v>87</v>
      </c>
    </row>
    <row r="226" spans="1:13" x14ac:dyDescent="0.25">
      <c r="A226" s="9">
        <v>223</v>
      </c>
      <c r="B226" s="9">
        <v>-4.2481563450897111E-2</v>
      </c>
      <c r="C226" s="9">
        <v>-15.662694714074441</v>
      </c>
      <c r="D226" s="9">
        <v>4.0143717233756657</v>
      </c>
      <c r="E226" s="9">
        <v>235.62277489078451</v>
      </c>
      <c r="F226" s="9">
        <v>190.0538746576191</v>
      </c>
      <c r="G226" s="9">
        <v>94.771602738924585</v>
      </c>
      <c r="H226" s="9">
        <v>4</v>
      </c>
      <c r="I226" s="9">
        <v>1</v>
      </c>
      <c r="J226" s="9">
        <v>2</v>
      </c>
      <c r="K226" s="9">
        <v>221</v>
      </c>
      <c r="L226" s="9">
        <v>191</v>
      </c>
      <c r="M226" s="9">
        <v>88</v>
      </c>
    </row>
    <row r="227" spans="1:13" x14ac:dyDescent="0.25">
      <c r="A227" s="9">
        <v>224</v>
      </c>
      <c r="B227" s="9">
        <v>2.7670305639163391</v>
      </c>
      <c r="C227" s="9">
        <v>-14.29549365770648</v>
      </c>
      <c r="D227" s="9">
        <v>4.4128148835036471</v>
      </c>
      <c r="E227" s="9">
        <v>242.5253708944972</v>
      </c>
      <c r="F227" s="9">
        <v>190.3784232907548</v>
      </c>
      <c r="G227" s="9">
        <v>97.734436414007149</v>
      </c>
      <c r="H227" s="9">
        <v>2</v>
      </c>
      <c r="I227" s="9">
        <v>2</v>
      </c>
      <c r="J227" s="9">
        <v>2</v>
      </c>
      <c r="K227" s="9">
        <v>264</v>
      </c>
      <c r="L227" s="9">
        <v>193</v>
      </c>
      <c r="M227" s="9">
        <v>118</v>
      </c>
    </row>
    <row r="228" spans="1:13" x14ac:dyDescent="0.25">
      <c r="A228" s="9">
        <v>225</v>
      </c>
      <c r="B228" s="9">
        <v>6.1569318849615424</v>
      </c>
      <c r="C228" s="9">
        <v>-11.768787293724831</v>
      </c>
      <c r="D228" s="9">
        <v>4.8340926933174337</v>
      </c>
      <c r="E228" s="9">
        <v>236.3217947911557</v>
      </c>
      <c r="F228" s="9">
        <v>181.15514467367089</v>
      </c>
      <c r="G228" s="9">
        <v>94.973755937140766</v>
      </c>
      <c r="H228" s="9">
        <v>4</v>
      </c>
      <c r="I228" s="9">
        <v>3</v>
      </c>
      <c r="J228" s="9">
        <v>2</v>
      </c>
      <c r="K228" s="9">
        <v>222</v>
      </c>
      <c r="L228" s="9">
        <v>180</v>
      </c>
      <c r="M228" s="9">
        <v>95</v>
      </c>
    </row>
    <row r="229" spans="1:13" x14ac:dyDescent="0.25">
      <c r="A229" s="9">
        <v>226</v>
      </c>
      <c r="B229" s="9">
        <v>10.1843458954726</v>
      </c>
      <c r="C229" s="9">
        <v>-7.8164083333208012</v>
      </c>
      <c r="D229" s="9">
        <v>5.2785759141980941</v>
      </c>
      <c r="E229" s="9">
        <v>235.56375752649029</v>
      </c>
      <c r="F229" s="9">
        <v>180.9775721039519</v>
      </c>
      <c r="G229" s="9">
        <v>91.433754933502399</v>
      </c>
      <c r="H229" s="9">
        <v>4</v>
      </c>
      <c r="I229" s="9">
        <v>0</v>
      </c>
      <c r="J229" s="9">
        <v>4</v>
      </c>
      <c r="K229" s="9">
        <v>235</v>
      </c>
      <c r="L229" s="9">
        <v>177</v>
      </c>
      <c r="M229" s="9">
        <v>80</v>
      </c>
    </row>
    <row r="230" spans="1:13" x14ac:dyDescent="0.25">
      <c r="A230" s="9">
        <v>227</v>
      </c>
      <c r="B230" s="9">
        <v>14.905581810224531</v>
      </c>
      <c r="C230" s="9">
        <v>-2.1486778590611522</v>
      </c>
      <c r="D230" s="9">
        <v>5.7464951748466104</v>
      </c>
      <c r="E230" s="9">
        <v>235.48445184441309</v>
      </c>
      <c r="F230" s="9">
        <v>196.3894203198308</v>
      </c>
      <c r="G230" s="9">
        <v>92.073082472646021</v>
      </c>
      <c r="H230" s="9">
        <v>1</v>
      </c>
      <c r="I230" s="9">
        <v>1</v>
      </c>
      <c r="J230" s="9">
        <v>3</v>
      </c>
      <c r="K230" s="9">
        <v>246</v>
      </c>
      <c r="L230" s="9">
        <v>201</v>
      </c>
      <c r="M230" s="9">
        <v>87</v>
      </c>
    </row>
    <row r="231" spans="1:13" x14ac:dyDescent="0.25">
      <c r="A231" s="9">
        <v>228</v>
      </c>
      <c r="B231" s="9">
        <v>20.37461414094798</v>
      </c>
      <c r="C231" s="9">
        <v>5.5365266199678649</v>
      </c>
      <c r="D231" s="9">
        <v>6.2380178843417387</v>
      </c>
      <c r="E231" s="9">
        <v>230.3991694621451</v>
      </c>
      <c r="F231" s="9">
        <v>192.4426123802798</v>
      </c>
      <c r="G231" s="9">
        <v>95.552581932028957</v>
      </c>
      <c r="H231" s="9">
        <v>3</v>
      </c>
      <c r="I231" s="9">
        <v>0</v>
      </c>
      <c r="J231" s="9">
        <v>5</v>
      </c>
      <c r="K231" s="9">
        <v>219</v>
      </c>
      <c r="L231" s="9">
        <v>193</v>
      </c>
      <c r="M231" s="9">
        <v>99</v>
      </c>
    </row>
    <row r="232" spans="1:13" x14ac:dyDescent="0.25">
      <c r="A232" s="9">
        <v>229</v>
      </c>
      <c r="B232" s="9">
        <v>26.640167789352169</v>
      </c>
      <c r="C232" s="9">
        <v>15.546340229976879</v>
      </c>
      <c r="D232" s="9">
        <v>6.7531756503713796</v>
      </c>
      <c r="E232" s="9">
        <v>231.74445014184789</v>
      </c>
      <c r="F232" s="9">
        <v>182.28404149456699</v>
      </c>
      <c r="G232" s="9">
        <v>97.738801389050096</v>
      </c>
      <c r="H232" s="9">
        <v>4</v>
      </c>
      <c r="I232" s="9">
        <v>1</v>
      </c>
      <c r="J232" s="9">
        <v>4</v>
      </c>
      <c r="K232" s="9">
        <v>237</v>
      </c>
      <c r="L232" s="9">
        <v>179</v>
      </c>
      <c r="M232" s="9">
        <v>106</v>
      </c>
    </row>
    <row r="233" spans="1:13" x14ac:dyDescent="0.25">
      <c r="A233" s="9">
        <v>230</v>
      </c>
      <c r="B233" s="9">
        <v>33.744408424331951</v>
      </c>
      <c r="C233" s="9">
        <v>28.179084052044178</v>
      </c>
      <c r="D233" s="9">
        <v>7.291938866406765</v>
      </c>
      <c r="E233" s="9">
        <v>232.39688746123039</v>
      </c>
      <c r="F233" s="9">
        <v>184.87495455245181</v>
      </c>
      <c r="G233" s="9">
        <v>96.397154976728672</v>
      </c>
      <c r="H233" s="9">
        <v>2</v>
      </c>
      <c r="I233" s="9">
        <v>3</v>
      </c>
      <c r="J233" s="9">
        <v>4</v>
      </c>
      <c r="K233" s="9">
        <v>227</v>
      </c>
      <c r="L233" s="9">
        <v>186</v>
      </c>
      <c r="M233" s="9">
        <v>97</v>
      </c>
    </row>
    <row r="234" spans="1:13" x14ac:dyDescent="0.25">
      <c r="A234" s="9">
        <v>231</v>
      </c>
      <c r="B234" s="9">
        <v>41.720954639705887</v>
      </c>
      <c r="C234" s="9">
        <v>43.709921670120437</v>
      </c>
      <c r="D234" s="9">
        <v>7.8541417942098768</v>
      </c>
      <c r="E234" s="9">
        <v>233.7900775814737</v>
      </c>
      <c r="F234" s="9">
        <v>184.919327425718</v>
      </c>
      <c r="G234" s="9">
        <v>93.843392561022995</v>
      </c>
      <c r="H234" s="9">
        <v>5</v>
      </c>
      <c r="I234" s="9">
        <v>4</v>
      </c>
      <c r="J234" s="9">
        <v>4</v>
      </c>
      <c r="K234" s="9">
        <v>239</v>
      </c>
      <c r="L234" s="9">
        <v>187</v>
      </c>
      <c r="M234" s="9">
        <v>89</v>
      </c>
    </row>
    <row r="235" spans="1:13" x14ac:dyDescent="0.25">
      <c r="A235" s="9">
        <v>232</v>
      </c>
      <c r="B235" s="9">
        <v>50.591440937806098</v>
      </c>
      <c r="C235" s="9">
        <v>62.373932044987413</v>
      </c>
      <c r="D235" s="9">
        <v>8.4394559245023864</v>
      </c>
      <c r="E235" s="9">
        <v>228.57049044578059</v>
      </c>
      <c r="F235" s="9">
        <v>178.85697637305219</v>
      </c>
      <c r="G235" s="9">
        <v>92.725315975166652</v>
      </c>
      <c r="H235" s="9">
        <v>4</v>
      </c>
      <c r="I235" s="9">
        <v>17</v>
      </c>
      <c r="J235" s="9">
        <v>0</v>
      </c>
      <c r="K235" s="9">
        <v>237</v>
      </c>
      <c r="L235" s="9">
        <v>175</v>
      </c>
      <c r="M235" s="9">
        <v>95</v>
      </c>
    </row>
    <row r="236" spans="1:13" x14ac:dyDescent="0.25">
      <c r="A236" s="9">
        <v>233</v>
      </c>
      <c r="B236" s="9">
        <v>60.363638992777922</v>
      </c>
      <c r="C236" s="9">
        <v>84.342976696993517</v>
      </c>
      <c r="D236" s="9">
        <v>9.0473621786502552</v>
      </c>
      <c r="E236" s="9">
        <v>217.8673087102527</v>
      </c>
      <c r="F236" s="9">
        <v>184.83212193511051</v>
      </c>
      <c r="G236" s="9">
        <v>93.022946833447605</v>
      </c>
      <c r="H236" s="9">
        <v>11</v>
      </c>
      <c r="I236" s="9">
        <v>20</v>
      </c>
      <c r="J236" s="9">
        <v>2</v>
      </c>
      <c r="K236" s="9">
        <v>205</v>
      </c>
      <c r="L236" s="9">
        <v>189</v>
      </c>
      <c r="M236" s="9">
        <v>90</v>
      </c>
    </row>
    <row r="237" spans="1:13" x14ac:dyDescent="0.25">
      <c r="A237" s="9">
        <v>234</v>
      </c>
      <c r="B237" s="9">
        <v>71.02773136249705</v>
      </c>
      <c r="C237" s="9">
        <v>109.71668270920711</v>
      </c>
      <c r="D237" s="9">
        <v>9.6769241862420099</v>
      </c>
      <c r="E237" s="9">
        <v>216.5345082457244</v>
      </c>
      <c r="F237" s="9">
        <v>180.75517970819399</v>
      </c>
      <c r="G237" s="9">
        <v>95.96922130732591</v>
      </c>
      <c r="H237" s="9">
        <v>25</v>
      </c>
      <c r="I237" s="9">
        <v>53</v>
      </c>
      <c r="J237" s="9">
        <v>8</v>
      </c>
      <c r="K237" s="9">
        <v>220</v>
      </c>
      <c r="L237" s="9">
        <v>178</v>
      </c>
      <c r="M237" s="9">
        <v>88</v>
      </c>
    </row>
    <row r="238" spans="1:13" x14ac:dyDescent="0.25">
      <c r="A238" s="9">
        <v>235</v>
      </c>
      <c r="B238" s="9">
        <v>82.555264933388543</v>
      </c>
      <c r="C238" s="9">
        <v>138.49224436892339</v>
      </c>
      <c r="D238" s="9">
        <v>10.326857117639211</v>
      </c>
      <c r="E238" s="9">
        <v>218.47571779518799</v>
      </c>
      <c r="F238" s="9">
        <v>188.0135215557556</v>
      </c>
      <c r="G238" s="9">
        <v>101.1320117388094</v>
      </c>
      <c r="H238" s="9">
        <v>52</v>
      </c>
      <c r="I238" s="9">
        <v>78</v>
      </c>
      <c r="J238" s="9">
        <v>3</v>
      </c>
      <c r="K238" s="9">
        <v>218</v>
      </c>
      <c r="L238" s="9">
        <v>187</v>
      </c>
      <c r="M238" s="9">
        <v>104</v>
      </c>
    </row>
    <row r="239" spans="1:13" x14ac:dyDescent="0.25">
      <c r="A239" s="9">
        <v>236</v>
      </c>
      <c r="B239" s="9">
        <v>94.90041028622413</v>
      </c>
      <c r="C239" s="9">
        <v>170.5765640827193</v>
      </c>
      <c r="D239" s="9">
        <v>10.995793227114961</v>
      </c>
      <c r="E239" s="9">
        <v>223.23702458737199</v>
      </c>
      <c r="F239" s="9">
        <v>199.2540365784763</v>
      </c>
      <c r="G239" s="9">
        <v>103.68967822281451</v>
      </c>
      <c r="H239" s="9">
        <v>57</v>
      </c>
      <c r="I239" s="9">
        <v>111</v>
      </c>
      <c r="J239" s="9">
        <v>10</v>
      </c>
      <c r="K239" s="9">
        <v>223</v>
      </c>
      <c r="L239" s="9">
        <v>203</v>
      </c>
      <c r="M239" s="9">
        <v>120</v>
      </c>
    </row>
    <row r="240" spans="1:13" x14ac:dyDescent="0.25">
      <c r="A240" s="9">
        <v>237</v>
      </c>
      <c r="B240" s="9">
        <v>108.00580283358251</v>
      </c>
      <c r="C240" s="9">
        <v>205.7802417540631</v>
      </c>
      <c r="D240" s="9">
        <v>11.682002489992611</v>
      </c>
      <c r="E240" s="9">
        <v>229.5899597127698</v>
      </c>
      <c r="F240" s="9">
        <v>196.55112790951301</v>
      </c>
      <c r="G240" s="9">
        <v>100.400292235273</v>
      </c>
      <c r="H240" s="9">
        <v>83</v>
      </c>
      <c r="I240" s="9">
        <v>151</v>
      </c>
      <c r="J240" s="9">
        <v>13</v>
      </c>
      <c r="K240" s="9">
        <v>229</v>
      </c>
      <c r="L240" s="9">
        <v>193</v>
      </c>
      <c r="M240" s="9">
        <v>97</v>
      </c>
    </row>
    <row r="241" spans="1:13" x14ac:dyDescent="0.25">
      <c r="A241" s="9">
        <v>238</v>
      </c>
      <c r="B241" s="9">
        <v>121.79976989389981</v>
      </c>
      <c r="C241" s="9">
        <v>243.8190325289263</v>
      </c>
      <c r="D241" s="9">
        <v>12.38370564425969</v>
      </c>
      <c r="E241" s="9">
        <v>235.92013460337461</v>
      </c>
      <c r="F241" s="9">
        <v>201.05497904803221</v>
      </c>
      <c r="G241" s="9">
        <v>97.005783829259357</v>
      </c>
      <c r="H241" s="9">
        <v>94</v>
      </c>
      <c r="I241" s="9">
        <v>206</v>
      </c>
      <c r="J241" s="9">
        <v>8</v>
      </c>
      <c r="K241" s="9">
        <v>233</v>
      </c>
      <c r="L241" s="9">
        <v>203</v>
      </c>
      <c r="M241" s="9">
        <v>83</v>
      </c>
    </row>
    <row r="242" spans="1:13" x14ac:dyDescent="0.25">
      <c r="A242" s="9">
        <v>239</v>
      </c>
      <c r="B242" s="9">
        <v>136.20119864028459</v>
      </c>
      <c r="C242" s="9">
        <v>284.3214824497511</v>
      </c>
      <c r="D242" s="9">
        <v>13.099188596740261</v>
      </c>
      <c r="E242" s="9">
        <v>239.6525976820613</v>
      </c>
      <c r="F242" s="9">
        <v>196.87240744044539</v>
      </c>
      <c r="G242" s="9">
        <v>97.375174296147534</v>
      </c>
      <c r="H242" s="9">
        <v>115</v>
      </c>
      <c r="I242" s="9">
        <v>274</v>
      </c>
      <c r="J242" s="9">
        <v>9</v>
      </c>
      <c r="K242" s="9">
        <v>253</v>
      </c>
      <c r="L242" s="9">
        <v>197</v>
      </c>
      <c r="M242" s="9">
        <v>106</v>
      </c>
    </row>
    <row r="243" spans="1:13" x14ac:dyDescent="0.25">
      <c r="A243" s="9">
        <v>240</v>
      </c>
      <c r="B243" s="9">
        <v>151.1184813271428</v>
      </c>
      <c r="C243" s="9">
        <v>326.85593037811452</v>
      </c>
      <c r="D243" s="9">
        <v>13.826520500437329</v>
      </c>
      <c r="E243" s="9">
        <v>233.457880714156</v>
      </c>
      <c r="F243" s="9">
        <v>188.39959350176119</v>
      </c>
      <c r="G243" s="9">
        <v>97.662984692245956</v>
      </c>
      <c r="H243" s="9">
        <v>121</v>
      </c>
      <c r="I243" s="9">
        <v>329</v>
      </c>
      <c r="J243" s="9">
        <v>15</v>
      </c>
      <c r="K243" s="9">
        <v>224</v>
      </c>
      <c r="L243" s="9">
        <v>187</v>
      </c>
      <c r="M243" s="9">
        <v>91</v>
      </c>
    </row>
    <row r="244" spans="1:13" x14ac:dyDescent="0.25">
      <c r="A244" s="9">
        <v>241</v>
      </c>
      <c r="B244" s="9">
        <v>166.45200637082539</v>
      </c>
      <c r="C244" s="9">
        <v>370.97428357174158</v>
      </c>
      <c r="D244" s="9">
        <v>14.563567822575299</v>
      </c>
      <c r="E244" s="9">
        <v>231.7385433592834</v>
      </c>
      <c r="F244" s="9">
        <v>181.36369135720929</v>
      </c>
      <c r="G244" s="9">
        <v>98.774360582344372</v>
      </c>
      <c r="H244" s="9">
        <v>178</v>
      </c>
      <c r="I244" s="9">
        <v>376</v>
      </c>
      <c r="J244" s="9">
        <v>9</v>
      </c>
      <c r="K244" s="9">
        <v>228</v>
      </c>
      <c r="L244" s="9">
        <v>185</v>
      </c>
      <c r="M244" s="9">
        <v>107</v>
      </c>
    </row>
    <row r="245" spans="1:13" x14ac:dyDescent="0.25">
      <c r="A245" s="9">
        <v>242</v>
      </c>
      <c r="B245" s="9">
        <v>182.09079191324639</v>
      </c>
      <c r="C245" s="9">
        <v>416.2318626064345</v>
      </c>
      <c r="D245" s="9">
        <v>15.3082550534728</v>
      </c>
      <c r="E245" s="9">
        <v>233.4979745167208</v>
      </c>
      <c r="F245" s="9">
        <v>166.89208409254061</v>
      </c>
      <c r="G245" s="9">
        <v>97.944421090642876</v>
      </c>
      <c r="H245" s="9">
        <v>177</v>
      </c>
      <c r="I245" s="9">
        <v>408</v>
      </c>
      <c r="J245" s="9">
        <v>12</v>
      </c>
      <c r="K245" s="9">
        <v>239</v>
      </c>
      <c r="L245" s="9">
        <v>163</v>
      </c>
      <c r="M245" s="9">
        <v>97</v>
      </c>
    </row>
    <row r="246" spans="1:13" x14ac:dyDescent="0.25">
      <c r="A246" s="9">
        <v>243</v>
      </c>
      <c r="B246" s="9">
        <v>197.9282156739273</v>
      </c>
      <c r="C246" s="9">
        <v>462.19198890301772</v>
      </c>
      <c r="D246" s="9">
        <v>16.058231590939481</v>
      </c>
      <c r="E246" s="9">
        <v>231.6525263251315</v>
      </c>
      <c r="F246" s="9">
        <v>174.0440782747329</v>
      </c>
      <c r="G246" s="9">
        <v>96.939034779906208</v>
      </c>
      <c r="H246" s="9">
        <v>221</v>
      </c>
      <c r="I246" s="9">
        <v>495</v>
      </c>
      <c r="J246" s="9">
        <v>17</v>
      </c>
      <c r="K246" s="9">
        <v>237</v>
      </c>
      <c r="L246" s="9">
        <v>173</v>
      </c>
      <c r="M246" s="9">
        <v>94</v>
      </c>
    </row>
    <row r="247" spans="1:13" x14ac:dyDescent="0.25">
      <c r="A247" s="9">
        <v>244</v>
      </c>
      <c r="B247" s="9">
        <v>213.85573350586131</v>
      </c>
      <c r="C247" s="9">
        <v>508.40487891352649</v>
      </c>
      <c r="D247" s="9">
        <v>16.81098325498515</v>
      </c>
      <c r="E247" s="9">
        <v>228.0768611943144</v>
      </c>
      <c r="F247" s="9">
        <v>191.27895157237981</v>
      </c>
      <c r="G247" s="9">
        <v>97.003875355218369</v>
      </c>
      <c r="H247" s="9">
        <v>209</v>
      </c>
      <c r="I247" s="9">
        <v>471</v>
      </c>
      <c r="J247" s="9">
        <v>14</v>
      </c>
      <c r="K247" s="9">
        <v>219</v>
      </c>
      <c r="L247" s="9">
        <v>195</v>
      </c>
      <c r="M247" s="9">
        <v>97</v>
      </c>
    </row>
    <row r="248" spans="1:13" x14ac:dyDescent="0.25">
      <c r="A248" s="9">
        <v>245</v>
      </c>
      <c r="B248" s="9">
        <v>229.77351128020911</v>
      </c>
      <c r="C248" s="9">
        <v>554.47297881999987</v>
      </c>
      <c r="D248" s="9">
        <v>17.564042431680111</v>
      </c>
      <c r="E248" s="9">
        <v>233.3523130120146</v>
      </c>
      <c r="F248" s="9">
        <v>196.1647452063398</v>
      </c>
      <c r="G248" s="9">
        <v>97.765772137311373</v>
      </c>
      <c r="H248" s="9">
        <v>247</v>
      </c>
      <c r="I248" s="9">
        <v>572</v>
      </c>
      <c r="J248" s="9">
        <v>23</v>
      </c>
      <c r="K248" s="9">
        <v>226</v>
      </c>
      <c r="L248" s="9">
        <v>194</v>
      </c>
      <c r="M248" s="9">
        <v>98</v>
      </c>
    </row>
    <row r="249" spans="1:13" x14ac:dyDescent="0.25">
      <c r="A249" s="9">
        <v>246</v>
      </c>
      <c r="B249" s="9">
        <v>245.57988174042711</v>
      </c>
      <c r="C249" s="9">
        <v>599.93918694829676</v>
      </c>
      <c r="D249" s="9">
        <v>18.314802517068539</v>
      </c>
      <c r="E249" s="9">
        <v>243.2814148200315</v>
      </c>
      <c r="F249" s="9">
        <v>205.0853815813378</v>
      </c>
      <c r="G249" s="9">
        <v>98.849419869580743</v>
      </c>
      <c r="H249" s="9">
        <v>263</v>
      </c>
      <c r="I249" s="9">
        <v>642</v>
      </c>
      <c r="J249" s="9">
        <v>18</v>
      </c>
      <c r="K249" s="9">
        <v>258</v>
      </c>
      <c r="L249" s="9">
        <v>203</v>
      </c>
      <c r="M249" s="9">
        <v>99</v>
      </c>
    </row>
    <row r="250" spans="1:13" x14ac:dyDescent="0.25">
      <c r="A250" s="9">
        <v>247</v>
      </c>
      <c r="B250" s="9">
        <v>261.17968094274602</v>
      </c>
      <c r="C250" s="9">
        <v>644.37430430881</v>
      </c>
      <c r="D250" s="9">
        <v>19.060925689971029</v>
      </c>
      <c r="E250" s="9">
        <v>241.69578070090151</v>
      </c>
      <c r="F250" s="9">
        <v>211.8433804794079</v>
      </c>
      <c r="G250" s="9">
        <v>100.0085279170813</v>
      </c>
      <c r="H250" s="9">
        <v>273</v>
      </c>
      <c r="I250" s="9">
        <v>758</v>
      </c>
      <c r="J250" s="9">
        <v>20</v>
      </c>
      <c r="K250" s="9">
        <v>236</v>
      </c>
      <c r="L250" s="9">
        <v>219</v>
      </c>
      <c r="M250" s="9">
        <v>94</v>
      </c>
    </row>
    <row r="251" spans="1:13" x14ac:dyDescent="0.25">
      <c r="A251" s="9">
        <v>248</v>
      </c>
      <c r="B251" s="9">
        <v>276.48432135484228</v>
      </c>
      <c r="C251" s="9">
        <v>687.41609192676162</v>
      </c>
      <c r="D251" s="9">
        <v>19.800058563690371</v>
      </c>
      <c r="E251" s="9">
        <v>236.3915907310849</v>
      </c>
      <c r="F251" s="9">
        <v>188.48773569152451</v>
      </c>
      <c r="G251" s="9">
        <v>101.07974641174501</v>
      </c>
      <c r="H251" s="9">
        <v>276</v>
      </c>
      <c r="I251" s="9">
        <v>631</v>
      </c>
      <c r="J251" s="9">
        <v>20</v>
      </c>
      <c r="K251" s="9">
        <v>247</v>
      </c>
      <c r="L251" s="9">
        <v>184</v>
      </c>
      <c r="M251" s="9">
        <v>113</v>
      </c>
    </row>
    <row r="252" spans="1:13" x14ac:dyDescent="0.25">
      <c r="A252" s="9">
        <v>249</v>
      </c>
      <c r="B252" s="9">
        <v>291.40967782980158</v>
      </c>
      <c r="C252" s="9">
        <v>728.88320077494507</v>
      </c>
      <c r="D252" s="9">
        <v>20.529894184378989</v>
      </c>
      <c r="E252" s="9">
        <v>225.8912455561595</v>
      </c>
      <c r="F252" s="9">
        <v>181.7212646266193</v>
      </c>
      <c r="G252" s="9">
        <v>98.590179187075691</v>
      </c>
      <c r="H252" s="9">
        <v>287</v>
      </c>
      <c r="I252" s="9">
        <v>774</v>
      </c>
      <c r="J252" s="9">
        <v>23</v>
      </c>
      <c r="K252" s="9">
        <v>215</v>
      </c>
      <c r="L252" s="9">
        <v>178</v>
      </c>
      <c r="M252" s="9">
        <v>96</v>
      </c>
    </row>
    <row r="253" spans="1:13" x14ac:dyDescent="0.25">
      <c r="A253" s="9">
        <v>250</v>
      </c>
      <c r="B253" s="9">
        <v>305.87144238059221</v>
      </c>
      <c r="C253" s="9">
        <v>768.50446848024819</v>
      </c>
      <c r="D253" s="9">
        <v>21.24813548436174</v>
      </c>
      <c r="E253" s="9">
        <v>225.9895888525364</v>
      </c>
      <c r="F253" s="9">
        <v>191.43325383661971</v>
      </c>
      <c r="G253" s="9">
        <v>95.632703204998478</v>
      </c>
      <c r="H253" s="9">
        <v>323</v>
      </c>
      <c r="I253" s="9">
        <v>783</v>
      </c>
      <c r="J253" s="9">
        <v>28</v>
      </c>
      <c r="K253" s="9">
        <v>221</v>
      </c>
      <c r="L253" s="9">
        <v>201</v>
      </c>
      <c r="M253" s="9">
        <v>96</v>
      </c>
    </row>
    <row r="254" spans="1:13" x14ac:dyDescent="0.25">
      <c r="A254" s="9">
        <v>251</v>
      </c>
      <c r="B254" s="9">
        <v>319.78364228660553</v>
      </c>
      <c r="C254" s="9">
        <v>806.08055775627702</v>
      </c>
      <c r="D254" s="9">
        <v>21.95260753118826</v>
      </c>
      <c r="E254" s="9">
        <v>234.7485117271207</v>
      </c>
      <c r="F254" s="9">
        <v>178.6948534234117</v>
      </c>
      <c r="G254" s="9">
        <v>93.873503555627352</v>
      </c>
      <c r="H254" s="9">
        <v>354</v>
      </c>
      <c r="I254" s="9">
        <v>745</v>
      </c>
      <c r="J254" s="9">
        <v>23</v>
      </c>
      <c r="K254" s="9">
        <v>238</v>
      </c>
      <c r="L254" s="9">
        <v>167</v>
      </c>
      <c r="M254" s="9">
        <v>89</v>
      </c>
    </row>
    <row r="255" spans="1:13" x14ac:dyDescent="0.25">
      <c r="A255" s="9">
        <v>252</v>
      </c>
      <c r="B255" s="9">
        <v>333.06677116923549</v>
      </c>
      <c r="C255" s="9">
        <v>841.43520792726508</v>
      </c>
      <c r="D255" s="9">
        <v>22.641469240652551</v>
      </c>
      <c r="E255" s="9">
        <v>242.10593617721139</v>
      </c>
      <c r="F255" s="9">
        <v>204.37212065472741</v>
      </c>
      <c r="G255" s="9">
        <v>95.181075406535598</v>
      </c>
      <c r="H255" s="9">
        <v>382</v>
      </c>
      <c r="I255" s="9">
        <v>871</v>
      </c>
      <c r="J255" s="9">
        <v>22</v>
      </c>
      <c r="K255" s="9">
        <v>249</v>
      </c>
      <c r="L255" s="9">
        <v>210</v>
      </c>
      <c r="M255" s="9">
        <v>88</v>
      </c>
    </row>
    <row r="256" spans="1:13" x14ac:dyDescent="0.25">
      <c r="A256" s="9">
        <v>253</v>
      </c>
      <c r="B256" s="9">
        <v>345.65423994717531</v>
      </c>
      <c r="C256" s="9">
        <v>874.29491923061073</v>
      </c>
      <c r="D256" s="9">
        <v>23.31293131722645</v>
      </c>
      <c r="E256" s="9">
        <v>243.293805625478</v>
      </c>
      <c r="F256" s="9">
        <v>207.33698942802451</v>
      </c>
      <c r="G256" s="9">
        <v>98.739548324355894</v>
      </c>
      <c r="H256" s="9">
        <v>371</v>
      </c>
      <c r="I256" s="9">
        <v>913</v>
      </c>
      <c r="J256" s="9">
        <v>31</v>
      </c>
      <c r="K256" s="9">
        <v>237</v>
      </c>
      <c r="L256" s="9">
        <v>213</v>
      </c>
      <c r="M256" s="9">
        <v>108</v>
      </c>
    </row>
    <row r="257" spans="1:13" x14ac:dyDescent="0.25">
      <c r="A257" s="9">
        <v>254</v>
      </c>
      <c r="B257" s="9">
        <v>357.49793272290549</v>
      </c>
      <c r="C257" s="9">
        <v>904.43325849067912</v>
      </c>
      <c r="D257" s="9">
        <v>23.965172747716501</v>
      </c>
      <c r="E257" s="9">
        <v>244.76886842165459</v>
      </c>
      <c r="F257" s="9">
        <v>185.16826086714241</v>
      </c>
      <c r="G257" s="9">
        <v>99.777656834137389</v>
      </c>
      <c r="H257" s="9">
        <v>369</v>
      </c>
      <c r="I257" s="9">
        <v>928</v>
      </c>
      <c r="J257" s="9">
        <v>34</v>
      </c>
      <c r="K257" s="9">
        <v>241</v>
      </c>
      <c r="L257" s="9">
        <v>177</v>
      </c>
      <c r="M257" s="9">
        <v>98</v>
      </c>
    </row>
    <row r="258" spans="1:13" x14ac:dyDescent="0.25">
      <c r="A258" s="9">
        <v>255</v>
      </c>
      <c r="B258" s="9">
        <v>368.55930208426417</v>
      </c>
      <c r="C258" s="9">
        <v>931.68541028465654</v>
      </c>
      <c r="D258" s="9">
        <v>24.596752608662531</v>
      </c>
      <c r="E258" s="9">
        <v>242.74039882605271</v>
      </c>
      <c r="F258" s="9">
        <v>194.51807249035119</v>
      </c>
      <c r="G258" s="9">
        <v>98.624867951125907</v>
      </c>
      <c r="H258" s="9">
        <v>415</v>
      </c>
      <c r="I258" s="9">
        <v>967</v>
      </c>
      <c r="J258" s="9">
        <v>15</v>
      </c>
      <c r="K258" s="9">
        <v>260</v>
      </c>
      <c r="L258" s="9">
        <v>195</v>
      </c>
      <c r="M258" s="9">
        <v>107</v>
      </c>
    </row>
    <row r="259" spans="1:13" x14ac:dyDescent="0.25">
      <c r="A259" s="9">
        <v>256</v>
      </c>
      <c r="B259" s="9">
        <v>378.8041428586688</v>
      </c>
      <c r="C259" s="9">
        <v>955.92407699421983</v>
      </c>
      <c r="D259" s="9">
        <v>25.20672615206125</v>
      </c>
      <c r="E259" s="9">
        <v>227.281259554748</v>
      </c>
      <c r="F259" s="9">
        <v>206.8318655137748</v>
      </c>
      <c r="G259" s="9">
        <v>94.631500773392744</v>
      </c>
      <c r="H259" s="9">
        <v>406</v>
      </c>
      <c r="I259" s="9">
        <v>1025</v>
      </c>
      <c r="J259" s="9">
        <v>36</v>
      </c>
      <c r="K259" s="9">
        <v>222</v>
      </c>
      <c r="L259" s="9">
        <v>212</v>
      </c>
      <c r="M259" s="9">
        <v>92</v>
      </c>
    </row>
    <row r="260" spans="1:13" x14ac:dyDescent="0.25">
      <c r="A260" s="9">
        <v>257</v>
      </c>
      <c r="B260" s="9">
        <v>388.21578208156978</v>
      </c>
      <c r="C260" s="9">
        <v>977.07818115656471</v>
      </c>
      <c r="D260" s="9">
        <v>25.793674115202709</v>
      </c>
      <c r="E260" s="9">
        <v>216.56612109300309</v>
      </c>
      <c r="F260" s="9">
        <v>198.58227747135749</v>
      </c>
      <c r="G260" s="9">
        <v>91.760965601000464</v>
      </c>
      <c r="H260" s="9">
        <v>411</v>
      </c>
      <c r="I260" s="9">
        <v>1023</v>
      </c>
      <c r="J260" s="9">
        <v>33</v>
      </c>
      <c r="K260" s="9">
        <v>201</v>
      </c>
      <c r="L260" s="9">
        <v>194</v>
      </c>
      <c r="M260" s="9">
        <v>86</v>
      </c>
    </row>
    <row r="261" spans="1:13" x14ac:dyDescent="0.25">
      <c r="A261" s="9">
        <v>258</v>
      </c>
      <c r="B261" s="9">
        <v>396.78781371907758</v>
      </c>
      <c r="C261" s="9">
        <v>995.18661286520978</v>
      </c>
      <c r="D261" s="9">
        <v>26.35671091248447</v>
      </c>
      <c r="E261" s="9">
        <v>220.17079122404189</v>
      </c>
      <c r="F261" s="9">
        <v>200.15301372150981</v>
      </c>
      <c r="G261" s="9">
        <v>92.527220594638905</v>
      </c>
      <c r="H261" s="9">
        <v>427</v>
      </c>
      <c r="I261" s="9">
        <v>1052</v>
      </c>
      <c r="J261" s="9">
        <v>25</v>
      </c>
      <c r="K261" s="9">
        <v>235</v>
      </c>
      <c r="L261" s="9">
        <v>206</v>
      </c>
      <c r="M261" s="9">
        <v>87</v>
      </c>
    </row>
    <row r="262" spans="1:13" x14ac:dyDescent="0.25">
      <c r="A262" s="9">
        <v>259</v>
      </c>
      <c r="B262" s="9">
        <v>404.52243319392039</v>
      </c>
      <c r="C262" s="9">
        <v>1010.361368876321</v>
      </c>
      <c r="D262" s="9">
        <v>26.89530727754596</v>
      </c>
      <c r="E262" s="9">
        <v>222.32656726072159</v>
      </c>
      <c r="F262" s="9">
        <v>194.12804217244519</v>
      </c>
      <c r="G262" s="9">
        <v>96.271036964170207</v>
      </c>
      <c r="H262" s="9">
        <v>420</v>
      </c>
      <c r="I262" s="9">
        <v>1064</v>
      </c>
      <c r="J262" s="9">
        <v>34</v>
      </c>
      <c r="K262" s="9">
        <v>211</v>
      </c>
      <c r="L262" s="9">
        <v>184</v>
      </c>
      <c r="M262" s="9">
        <v>105</v>
      </c>
    </row>
    <row r="263" spans="1:13" x14ac:dyDescent="0.25">
      <c r="A263" s="9">
        <v>260</v>
      </c>
      <c r="B263" s="9">
        <v>411.43324157859098</v>
      </c>
      <c r="C263" s="9">
        <v>1022.804891778397</v>
      </c>
      <c r="D263" s="9">
        <v>27.408866860992521</v>
      </c>
      <c r="E263" s="9">
        <v>231.40942808711429</v>
      </c>
      <c r="F263" s="9">
        <v>224.08379806629921</v>
      </c>
      <c r="G263" s="9">
        <v>99.288747629075203</v>
      </c>
      <c r="H263" s="9">
        <v>454</v>
      </c>
      <c r="I263" s="9">
        <v>1009</v>
      </c>
      <c r="J263" s="9">
        <v>32</v>
      </c>
      <c r="K263" s="9">
        <v>244</v>
      </c>
      <c r="L263" s="9">
        <v>229</v>
      </c>
      <c r="M263" s="9">
        <v>93</v>
      </c>
    </row>
    <row r="264" spans="1:13" x14ac:dyDescent="0.25">
      <c r="A264" s="9">
        <v>261</v>
      </c>
      <c r="B264" s="9">
        <v>417.5396830085262</v>
      </c>
      <c r="C264" s="9">
        <v>1032.8050158410349</v>
      </c>
      <c r="D264" s="9">
        <v>27.897144607384931</v>
      </c>
      <c r="E264" s="9">
        <v>237.35361615099239</v>
      </c>
      <c r="F264" s="9">
        <v>227.94668568276899</v>
      </c>
      <c r="G264" s="9">
        <v>102.6846697111266</v>
      </c>
      <c r="H264" s="9">
        <v>443</v>
      </c>
      <c r="I264" s="9">
        <v>1070</v>
      </c>
      <c r="J264" s="9">
        <v>27</v>
      </c>
      <c r="K264" s="9">
        <v>216</v>
      </c>
      <c r="L264" s="9">
        <v>234</v>
      </c>
      <c r="M264" s="9">
        <v>107</v>
      </c>
    </row>
    <row r="265" spans="1:13" x14ac:dyDescent="0.25">
      <c r="A265" s="9">
        <v>262</v>
      </c>
      <c r="B265" s="9">
        <v>422.87727134458902</v>
      </c>
      <c r="C265" s="9">
        <v>1040.6275982085469</v>
      </c>
      <c r="D265" s="9">
        <v>28.36012247142839</v>
      </c>
      <c r="E265" s="9">
        <v>250.59314258157951</v>
      </c>
      <c r="F265" s="9">
        <v>194.9261586480676</v>
      </c>
      <c r="G265" s="9">
        <v>104.099226725413</v>
      </c>
      <c r="H265" s="9">
        <v>476</v>
      </c>
      <c r="I265" s="9">
        <v>1040</v>
      </c>
      <c r="J265" s="9">
        <v>29</v>
      </c>
      <c r="K265" s="9">
        <v>274</v>
      </c>
      <c r="L265" s="9">
        <v>191</v>
      </c>
      <c r="M265" s="9">
        <v>103</v>
      </c>
    </row>
    <row r="266" spans="1:13" x14ac:dyDescent="0.25">
      <c r="A266" s="9">
        <v>263</v>
      </c>
      <c r="B266" s="9">
        <v>427.49113218033301</v>
      </c>
      <c r="C266" s="9">
        <v>1046.597709732976</v>
      </c>
      <c r="D266" s="9">
        <v>28.797738048206689</v>
      </c>
      <c r="E266" s="9">
        <v>246.79440075120931</v>
      </c>
      <c r="F266" s="9">
        <v>177.37643580085771</v>
      </c>
      <c r="G266" s="9">
        <v>103.54976138938559</v>
      </c>
      <c r="H266" s="9">
        <v>396</v>
      </c>
      <c r="I266" s="9">
        <v>1052</v>
      </c>
      <c r="J266" s="9">
        <v>28</v>
      </c>
      <c r="K266" s="9">
        <v>242</v>
      </c>
      <c r="L266" s="9">
        <v>171</v>
      </c>
      <c r="M266" s="9">
        <v>111</v>
      </c>
    </row>
    <row r="267" spans="1:13" x14ac:dyDescent="0.25">
      <c r="A267" s="9">
        <v>264</v>
      </c>
      <c r="B267" s="9">
        <v>431.44644590547023</v>
      </c>
      <c r="C267" s="9">
        <v>1051.039422141934</v>
      </c>
      <c r="D267" s="9">
        <v>29.20996057176659</v>
      </c>
      <c r="E267" s="9">
        <v>239.73445652249751</v>
      </c>
      <c r="F267" s="9">
        <v>186.6962605118695</v>
      </c>
      <c r="G267" s="9">
        <v>100.44815335359689</v>
      </c>
      <c r="H267" s="9">
        <v>449</v>
      </c>
      <c r="I267" s="9">
        <v>1026</v>
      </c>
      <c r="J267" s="9">
        <v>28</v>
      </c>
      <c r="K267" s="9">
        <v>239</v>
      </c>
      <c r="L267" s="9">
        <v>199</v>
      </c>
      <c r="M267" s="9">
        <v>94</v>
      </c>
    </row>
    <row r="268" spans="1:13" x14ac:dyDescent="0.25">
      <c r="A268" s="9">
        <v>265</v>
      </c>
      <c r="B268" s="9">
        <v>434.79650443461662</v>
      </c>
      <c r="C268" s="9">
        <v>1054.2854075064581</v>
      </c>
      <c r="D268" s="9">
        <v>29.596719831724869</v>
      </c>
      <c r="E268" s="9">
        <v>235.384208806629</v>
      </c>
      <c r="F268" s="9">
        <v>167.7689896318762</v>
      </c>
      <c r="G268" s="9">
        <v>98.309934603487491</v>
      </c>
      <c r="H268" s="9">
        <v>414</v>
      </c>
      <c r="I268" s="9">
        <v>1041</v>
      </c>
      <c r="J268" s="9">
        <v>29</v>
      </c>
      <c r="K268" s="9">
        <v>224</v>
      </c>
      <c r="L268" s="9">
        <v>153</v>
      </c>
      <c r="M268" s="9">
        <v>97</v>
      </c>
    </row>
    <row r="269" spans="1:13" x14ac:dyDescent="0.25">
      <c r="A269" s="9">
        <v>266</v>
      </c>
      <c r="B269" s="9">
        <v>437.60122646828768</v>
      </c>
      <c r="C269" s="9">
        <v>1056.6284756135101</v>
      </c>
      <c r="D269" s="9">
        <v>29.95788579078469</v>
      </c>
      <c r="E269" s="9">
        <v>238.51872610121089</v>
      </c>
      <c r="F269" s="9">
        <v>193.8236598323108</v>
      </c>
      <c r="G269" s="9">
        <v>97.098941541553472</v>
      </c>
      <c r="H269" s="9">
        <v>431</v>
      </c>
      <c r="I269" s="9">
        <v>950</v>
      </c>
      <c r="J269" s="9">
        <v>35</v>
      </c>
      <c r="K269" s="9">
        <v>256</v>
      </c>
      <c r="L269" s="9">
        <v>206</v>
      </c>
      <c r="M269" s="9">
        <v>107</v>
      </c>
    </row>
    <row r="270" spans="1:13" x14ac:dyDescent="0.25">
      <c r="A270" s="9">
        <v>267</v>
      </c>
      <c r="B270" s="9">
        <v>439.91267964837061</v>
      </c>
      <c r="C270" s="9">
        <v>1058.3402861338609</v>
      </c>
      <c r="D270" s="9">
        <v>30.293298906634082</v>
      </c>
      <c r="E270" s="9">
        <v>235.37748942045619</v>
      </c>
      <c r="F270" s="9">
        <v>184.02752710434629</v>
      </c>
      <c r="G270" s="9">
        <v>96.057487881541846</v>
      </c>
      <c r="H270" s="9">
        <v>447</v>
      </c>
      <c r="I270" s="9">
        <v>1059</v>
      </c>
      <c r="J270" s="9">
        <v>36</v>
      </c>
      <c r="K270" s="9">
        <v>221</v>
      </c>
      <c r="L270" s="9">
        <v>180</v>
      </c>
      <c r="M270" s="9">
        <v>79</v>
      </c>
    </row>
    <row r="271" spans="1:13" x14ac:dyDescent="0.25">
      <c r="A271" s="9">
        <v>268</v>
      </c>
      <c r="B271" s="9">
        <v>441.78043953370718</v>
      </c>
      <c r="C271" s="9">
        <v>1059.5227482320561</v>
      </c>
      <c r="D271" s="9">
        <v>30.603048946017971</v>
      </c>
      <c r="E271" s="9">
        <v>240.66271154817341</v>
      </c>
      <c r="F271" s="9">
        <v>184.56456931117731</v>
      </c>
      <c r="G271" s="9">
        <v>99.881471280536076</v>
      </c>
      <c r="H271" s="9">
        <v>451</v>
      </c>
      <c r="I271" s="9">
        <v>1087</v>
      </c>
      <c r="J271" s="9">
        <v>31</v>
      </c>
      <c r="K271" s="9">
        <v>240</v>
      </c>
      <c r="L271" s="9">
        <v>181</v>
      </c>
      <c r="M271" s="9">
        <v>104</v>
      </c>
    </row>
    <row r="272" spans="1:13" x14ac:dyDescent="0.25">
      <c r="A272" s="9">
        <v>269</v>
      </c>
      <c r="B272" s="9">
        <v>443.25675727546519</v>
      </c>
      <c r="C272" s="9">
        <v>1060.2788213245769</v>
      </c>
      <c r="D272" s="9">
        <v>30.887507845463698</v>
      </c>
      <c r="E272" s="9">
        <v>245.66740595787459</v>
      </c>
      <c r="F272" s="9">
        <v>199.6058702115578</v>
      </c>
      <c r="G272" s="9">
        <v>103.87138561986809</v>
      </c>
      <c r="H272" s="9">
        <v>456</v>
      </c>
      <c r="I272" s="9">
        <v>1014</v>
      </c>
      <c r="J272" s="9">
        <v>36</v>
      </c>
      <c r="K272" s="9">
        <v>258</v>
      </c>
      <c r="L272" s="9">
        <v>204</v>
      </c>
      <c r="M272" s="9">
        <v>110</v>
      </c>
    </row>
    <row r="273" spans="1:13" x14ac:dyDescent="0.25">
      <c r="A273" s="9">
        <v>270</v>
      </c>
      <c r="B273" s="9">
        <v>444.39736457655579</v>
      </c>
      <c r="C273" s="9">
        <v>1060.7552080903849</v>
      </c>
      <c r="D273" s="9">
        <v>31.14706716887888</v>
      </c>
      <c r="E273" s="9">
        <v>240.60556973413509</v>
      </c>
      <c r="F273" s="9">
        <v>196.13893438067331</v>
      </c>
      <c r="G273" s="9">
        <v>105.5962440698836</v>
      </c>
      <c r="H273" s="9">
        <v>431</v>
      </c>
      <c r="I273" s="9">
        <v>1072</v>
      </c>
      <c r="J273" s="9">
        <v>35</v>
      </c>
      <c r="K273" s="9">
        <v>237</v>
      </c>
      <c r="L273" s="9">
        <v>196</v>
      </c>
      <c r="M273" s="9">
        <v>103</v>
      </c>
    </row>
    <row r="274" spans="1:13" x14ac:dyDescent="0.25">
      <c r="A274" s="9">
        <v>271</v>
      </c>
      <c r="B274" s="9">
        <v>445.26280394576759</v>
      </c>
      <c r="C274" s="9">
        <v>1061.0249362046391</v>
      </c>
      <c r="D274" s="9">
        <v>31.382371269089859</v>
      </c>
      <c r="E274" s="9">
        <v>235.7709331821535</v>
      </c>
      <c r="F274" s="9">
        <v>186.98835319661899</v>
      </c>
      <c r="G274" s="9">
        <v>106.0007507049524</v>
      </c>
      <c r="H274" s="9">
        <v>416</v>
      </c>
      <c r="I274" s="9">
        <v>1045</v>
      </c>
      <c r="J274" s="9">
        <v>44</v>
      </c>
      <c r="K274" s="9">
        <v>232</v>
      </c>
      <c r="L274" s="9">
        <v>187</v>
      </c>
      <c r="M274" s="9">
        <v>107</v>
      </c>
    </row>
    <row r="275" spans="1:13" x14ac:dyDescent="0.25">
      <c r="A275" s="9">
        <v>272</v>
      </c>
      <c r="B275" s="9">
        <v>445.90856014311709</v>
      </c>
      <c r="C275" s="9">
        <v>1061.178934837455</v>
      </c>
      <c r="D275" s="9">
        <v>31.594255008501111</v>
      </c>
      <c r="E275" s="9">
        <v>235.5866953853515</v>
      </c>
      <c r="F275" s="9">
        <v>183.52943283804541</v>
      </c>
      <c r="G275" s="9">
        <v>104.59957714059949</v>
      </c>
      <c r="H275" s="9">
        <v>433</v>
      </c>
      <c r="I275" s="9">
        <v>1050</v>
      </c>
      <c r="J275" s="9">
        <v>25</v>
      </c>
      <c r="K275" s="9">
        <v>234</v>
      </c>
      <c r="L275" s="9">
        <v>181</v>
      </c>
      <c r="M275" s="9">
        <v>106</v>
      </c>
    </row>
    <row r="276" spans="1:13" x14ac:dyDescent="0.25">
      <c r="A276" s="9">
        <v>273</v>
      </c>
      <c r="B276" s="9">
        <v>446.37907068795522</v>
      </c>
      <c r="C276" s="9">
        <v>1061.2826217651391</v>
      </c>
      <c r="D276" s="9">
        <v>31.784177132474319</v>
      </c>
      <c r="E276" s="9">
        <v>238.3362820727543</v>
      </c>
      <c r="F276" s="9">
        <v>197.25897237599739</v>
      </c>
      <c r="G276" s="9">
        <v>101.45778967325541</v>
      </c>
      <c r="H276" s="9">
        <v>408</v>
      </c>
      <c r="I276" s="9">
        <v>1042</v>
      </c>
      <c r="J276" s="9">
        <v>30</v>
      </c>
      <c r="K276" s="9">
        <v>239</v>
      </c>
      <c r="L276" s="9">
        <v>196</v>
      </c>
      <c r="M276" s="9">
        <v>104</v>
      </c>
    </row>
    <row r="277" spans="1:13" x14ac:dyDescent="0.25">
      <c r="A277" s="9">
        <v>274</v>
      </c>
      <c r="B277" s="9">
        <v>446.71389988342281</v>
      </c>
      <c r="C277" s="9">
        <v>1061.3836181122431</v>
      </c>
      <c r="D277" s="9">
        <v>31.953270331182569</v>
      </c>
      <c r="E277" s="9">
        <v>239.71968681536461</v>
      </c>
      <c r="F277" s="9">
        <v>213.28815230817409</v>
      </c>
      <c r="G277" s="9">
        <v>97.411818959228754</v>
      </c>
      <c r="H277" s="9">
        <v>426</v>
      </c>
      <c r="I277" s="9">
        <v>1049</v>
      </c>
      <c r="J277" s="9">
        <v>28</v>
      </c>
      <c r="K277" s="9">
        <v>247</v>
      </c>
      <c r="L277" s="9">
        <v>219</v>
      </c>
      <c r="M277" s="9">
        <v>97</v>
      </c>
    </row>
    <row r="278" spans="1:13" x14ac:dyDescent="0.25">
      <c r="A278" s="9">
        <v>275</v>
      </c>
      <c r="B278" s="9">
        <v>446.93812323551151</v>
      </c>
      <c r="C278" s="9">
        <v>1061.4988474360259</v>
      </c>
      <c r="D278" s="9">
        <v>32.10257907555183</v>
      </c>
      <c r="E278" s="9">
        <v>236.5175581434994</v>
      </c>
      <c r="F278" s="9">
        <v>203.5952624669047</v>
      </c>
      <c r="G278" s="9">
        <v>94.698365886207952</v>
      </c>
      <c r="H278" s="9">
        <v>439</v>
      </c>
      <c r="I278" s="9">
        <v>1037</v>
      </c>
      <c r="J278" s="9">
        <v>27</v>
      </c>
      <c r="K278" s="9">
        <v>232</v>
      </c>
      <c r="L278" s="9">
        <v>202</v>
      </c>
      <c r="M278" s="9">
        <v>88</v>
      </c>
    </row>
    <row r="279" spans="1:13" x14ac:dyDescent="0.25">
      <c r="A279" s="9">
        <v>276</v>
      </c>
      <c r="B279" s="9">
        <v>447.06899637630221</v>
      </c>
      <c r="C279" s="9">
        <v>1061.6255188091129</v>
      </c>
      <c r="D279" s="9">
        <v>32.232952365708371</v>
      </c>
      <c r="E279" s="9">
        <v>237.3642345744102</v>
      </c>
      <c r="F279" s="9">
        <v>199.74137040398099</v>
      </c>
      <c r="G279" s="9">
        <v>95.327298092382421</v>
      </c>
      <c r="H279" s="9">
        <v>442</v>
      </c>
      <c r="I279" s="9">
        <v>1065</v>
      </c>
      <c r="J279" s="9">
        <v>33</v>
      </c>
      <c r="K279" s="9">
        <v>226</v>
      </c>
      <c r="L279" s="9">
        <v>193</v>
      </c>
      <c r="M279" s="9">
        <v>100</v>
      </c>
    </row>
    <row r="280" spans="1:13" x14ac:dyDescent="0.25">
      <c r="A280" s="9">
        <v>277</v>
      </c>
      <c r="B280" s="9">
        <v>447.12077815199211</v>
      </c>
      <c r="C280" s="9">
        <v>1061.721839604724</v>
      </c>
      <c r="D280" s="9">
        <v>32.344986903014807</v>
      </c>
      <c r="E280" s="9">
        <v>243.53863839902331</v>
      </c>
      <c r="F280" s="9">
        <v>216.6466642048519</v>
      </c>
      <c r="G280" s="9">
        <v>97.618968524464648</v>
      </c>
      <c r="H280" s="9">
        <v>426</v>
      </c>
      <c r="I280" s="9">
        <v>1106</v>
      </c>
      <c r="J280" s="9">
        <v>29</v>
      </c>
      <c r="K280" s="9">
        <v>263</v>
      </c>
      <c r="L280" s="9">
        <v>226</v>
      </c>
      <c r="M280" s="9">
        <v>90</v>
      </c>
    </row>
    <row r="281" spans="1:13" x14ac:dyDescent="0.25">
      <c r="A281" s="9">
        <v>278</v>
      </c>
      <c r="B281" s="9">
        <v>447.10581377046111</v>
      </c>
      <c r="C281" s="9">
        <v>1061.751389305992</v>
      </c>
      <c r="D281" s="9">
        <v>32.439317315766061</v>
      </c>
      <c r="E281" s="9">
        <v>237.8166261516777</v>
      </c>
      <c r="F281" s="9">
        <v>198.90915321764041</v>
      </c>
      <c r="G281" s="9">
        <v>102.4674925407647</v>
      </c>
      <c r="H281" s="9">
        <v>446</v>
      </c>
      <c r="I281" s="9">
        <v>1032</v>
      </c>
      <c r="J281" s="9">
        <v>26</v>
      </c>
      <c r="K281" s="9">
        <v>231</v>
      </c>
      <c r="L281" s="9">
        <v>195</v>
      </c>
      <c r="M281" s="9">
        <v>108</v>
      </c>
    </row>
    <row r="282" spans="1:13" x14ac:dyDescent="0.25">
      <c r="A282" s="9">
        <v>279</v>
      </c>
      <c r="B282" s="9">
        <v>447.02847496173177</v>
      </c>
      <c r="C282" s="9">
        <v>1061.748237385689</v>
      </c>
      <c r="D282" s="9">
        <v>32.516412838238367</v>
      </c>
      <c r="E282" s="9">
        <v>234.6607333997587</v>
      </c>
      <c r="F282" s="9">
        <v>188.69557720590879</v>
      </c>
      <c r="G282" s="9">
        <v>106.5703953487331</v>
      </c>
      <c r="H282" s="9">
        <v>476</v>
      </c>
      <c r="I282" s="9">
        <v>1034</v>
      </c>
      <c r="J282" s="9">
        <v>37</v>
      </c>
      <c r="K282" s="9">
        <v>227</v>
      </c>
      <c r="L282" s="9">
        <v>189</v>
      </c>
      <c r="M282" s="9">
        <v>106</v>
      </c>
    </row>
    <row r="283" spans="1:13" x14ac:dyDescent="0.25">
      <c r="A283" s="9">
        <v>280</v>
      </c>
      <c r="B283" s="9">
        <v>446.89271599101812</v>
      </c>
      <c r="C283" s="9">
        <v>1061.699089670373</v>
      </c>
      <c r="D283" s="9">
        <v>32.576424310466592</v>
      </c>
      <c r="E283" s="9">
        <v>237.43477356648049</v>
      </c>
      <c r="F283" s="9">
        <v>187.39459153658541</v>
      </c>
      <c r="G283" s="9">
        <v>109.67255249444371</v>
      </c>
      <c r="H283" s="9">
        <v>478</v>
      </c>
      <c r="I283" s="9">
        <v>1095</v>
      </c>
      <c r="J283" s="9">
        <v>44</v>
      </c>
      <c r="K283" s="9">
        <v>242</v>
      </c>
      <c r="L283" s="9">
        <v>184</v>
      </c>
      <c r="M283" s="9">
        <v>113</v>
      </c>
    </row>
    <row r="284" spans="1:13" x14ac:dyDescent="0.25">
      <c r="A284" s="9">
        <v>281</v>
      </c>
      <c r="B284" s="9">
        <v>446.71342840111618</v>
      </c>
      <c r="C284" s="9">
        <v>1061.54647732017</v>
      </c>
      <c r="D284" s="9">
        <v>32.619724264982167</v>
      </c>
      <c r="E284" s="9">
        <v>237.02947595211859</v>
      </c>
      <c r="F284" s="9">
        <v>199.57041868757631</v>
      </c>
      <c r="G284" s="9">
        <v>111.20466110271769</v>
      </c>
      <c r="H284" s="9">
        <v>451</v>
      </c>
      <c r="I284" s="9">
        <v>1074</v>
      </c>
      <c r="J284" s="9">
        <v>31</v>
      </c>
      <c r="K284" s="9">
        <v>246</v>
      </c>
      <c r="L284" s="9">
        <v>203</v>
      </c>
      <c r="M284" s="9">
        <v>105</v>
      </c>
    </row>
    <row r="285" spans="1:13" x14ac:dyDescent="0.25">
      <c r="A285" s="9">
        <v>282</v>
      </c>
      <c r="B285" s="9">
        <v>446.51724730025308</v>
      </c>
      <c r="C285" s="9">
        <v>1061.285945911405</v>
      </c>
      <c r="D285" s="9">
        <v>32.647250076914148</v>
      </c>
      <c r="E285" s="9">
        <v>231.76859883395849</v>
      </c>
      <c r="F285" s="9">
        <v>194.37681435172439</v>
      </c>
      <c r="G285" s="9">
        <v>112.4302035874196</v>
      </c>
      <c r="H285" s="9">
        <v>398</v>
      </c>
      <c r="I285" s="9">
        <v>1074</v>
      </c>
      <c r="J285" s="9">
        <v>43</v>
      </c>
      <c r="K285" s="9">
        <v>217</v>
      </c>
      <c r="L285" s="9">
        <v>196</v>
      </c>
      <c r="M285" s="9">
        <v>114</v>
      </c>
    </row>
    <row r="286" spans="1:13" x14ac:dyDescent="0.25">
      <c r="A286" s="9">
        <v>283</v>
      </c>
      <c r="B286" s="9">
        <v>446.33242605539328</v>
      </c>
      <c r="C286" s="9">
        <v>1060.9328667917921</v>
      </c>
      <c r="D286" s="9">
        <v>32.659859033572118</v>
      </c>
      <c r="E286" s="9">
        <v>234.5815648868452</v>
      </c>
      <c r="F286" s="9">
        <v>176.74299463924461</v>
      </c>
      <c r="G286" s="9">
        <v>111.195084301883</v>
      </c>
      <c r="H286" s="9">
        <v>464</v>
      </c>
      <c r="I286" s="9">
        <v>1053</v>
      </c>
      <c r="J286" s="9">
        <v>43</v>
      </c>
      <c r="K286" s="9">
        <v>246</v>
      </c>
      <c r="L286" s="9">
        <v>176</v>
      </c>
      <c r="M286" s="9">
        <v>119</v>
      </c>
    </row>
    <row r="287" spans="1:13" x14ac:dyDescent="0.25">
      <c r="A287" s="9">
        <v>284</v>
      </c>
      <c r="B287" s="9">
        <v>446.16890189030369</v>
      </c>
      <c r="C287" s="9">
        <v>1060.522851841454</v>
      </c>
      <c r="D287" s="9">
        <v>32.658920317517733</v>
      </c>
      <c r="E287" s="9">
        <v>234.35179935674969</v>
      </c>
      <c r="F287" s="9">
        <v>168.53033402602929</v>
      </c>
      <c r="G287" s="9">
        <v>106.20986429709519</v>
      </c>
      <c r="H287" s="9">
        <v>426</v>
      </c>
      <c r="I287" s="9">
        <v>1085</v>
      </c>
      <c r="J287" s="9">
        <v>39</v>
      </c>
      <c r="K287" s="9">
        <v>224</v>
      </c>
      <c r="L287" s="9">
        <v>165</v>
      </c>
      <c r="M287" s="9">
        <v>110</v>
      </c>
    </row>
    <row r="288" spans="1:13" x14ac:dyDescent="0.25">
      <c r="A288" s="9">
        <v>285</v>
      </c>
      <c r="B288" s="9">
        <v>446.04328185922219</v>
      </c>
      <c r="C288" s="9">
        <v>1060.078883967386</v>
      </c>
      <c r="D288" s="9">
        <v>32.646314383110159</v>
      </c>
      <c r="E288" s="9">
        <v>238.5540417002608</v>
      </c>
      <c r="F288" s="9">
        <v>183.84970542956941</v>
      </c>
      <c r="G288" s="9">
        <v>100.48411599833091</v>
      </c>
      <c r="H288" s="9">
        <v>447</v>
      </c>
      <c r="I288" s="9">
        <v>1036</v>
      </c>
      <c r="J288" s="9">
        <v>26</v>
      </c>
      <c r="K288" s="9">
        <v>246</v>
      </c>
      <c r="L288" s="9">
        <v>185</v>
      </c>
      <c r="M288" s="9">
        <v>91</v>
      </c>
    </row>
    <row r="289" spans="1:13" x14ac:dyDescent="0.25">
      <c r="A289" s="9">
        <v>286</v>
      </c>
      <c r="B289" s="9">
        <v>445.96455888912851</v>
      </c>
      <c r="C289" s="9">
        <v>1059.662913231153</v>
      </c>
      <c r="D289" s="9">
        <v>32.624235221556447</v>
      </c>
      <c r="E289" s="9">
        <v>237.80839651556269</v>
      </c>
      <c r="F289" s="9">
        <v>199.98552579420561</v>
      </c>
      <c r="G289" s="9">
        <v>99.115049561636226</v>
      </c>
      <c r="H289" s="9">
        <v>465</v>
      </c>
      <c r="I289" s="9">
        <v>1060</v>
      </c>
      <c r="J289" s="9">
        <v>25</v>
      </c>
      <c r="K289" s="9">
        <v>244</v>
      </c>
      <c r="L289" s="9">
        <v>200</v>
      </c>
      <c r="M289" s="9">
        <v>91</v>
      </c>
    </row>
    <row r="290" spans="1:13" x14ac:dyDescent="0.25">
      <c r="A290" s="9">
        <v>287</v>
      </c>
      <c r="B290" s="9">
        <v>445.94208708549962</v>
      </c>
      <c r="C290" s="9">
        <v>1059.298556568772</v>
      </c>
      <c r="D290" s="9">
        <v>32.594548194782362</v>
      </c>
      <c r="E290" s="9">
        <v>234.8583591262578</v>
      </c>
      <c r="F290" s="9">
        <v>206.2214370786233</v>
      </c>
      <c r="G290" s="9">
        <v>101.97594651539561</v>
      </c>
      <c r="H290" s="9">
        <v>437</v>
      </c>
      <c r="I290" s="9">
        <v>1096</v>
      </c>
      <c r="J290" s="9">
        <v>37</v>
      </c>
      <c r="K290" s="9">
        <v>215</v>
      </c>
      <c r="L290" s="9">
        <v>210</v>
      </c>
      <c r="M290" s="9">
        <v>115</v>
      </c>
    </row>
    <row r="291" spans="1:13" x14ac:dyDescent="0.25">
      <c r="A291" s="9">
        <v>288</v>
      </c>
      <c r="B291" s="9">
        <v>445.9924067790115</v>
      </c>
      <c r="C291" s="9">
        <v>1059.00996755199</v>
      </c>
      <c r="D291" s="9">
        <v>32.558741681800917</v>
      </c>
      <c r="E291" s="9">
        <v>242.52849504691599</v>
      </c>
      <c r="F291" s="9">
        <v>191.99206800324311</v>
      </c>
      <c r="G291" s="9">
        <v>104.4702527462333</v>
      </c>
      <c r="H291" s="9">
        <v>406</v>
      </c>
      <c r="I291" s="9">
        <v>1073</v>
      </c>
      <c r="J291" s="9">
        <v>22</v>
      </c>
      <c r="K291" s="9">
        <v>257</v>
      </c>
      <c r="L291" s="9">
        <v>189</v>
      </c>
      <c r="M291" s="9">
        <v>92</v>
      </c>
    </row>
    <row r="292" spans="1:13" x14ac:dyDescent="0.25">
      <c r="A292" s="9">
        <v>289</v>
      </c>
      <c r="B292" s="9">
        <v>446.128682499847</v>
      </c>
      <c r="C292" s="9">
        <v>1058.8797277528199</v>
      </c>
      <c r="D292" s="9">
        <v>32.518521890693762</v>
      </c>
      <c r="E292" s="9">
        <v>241.31030571065421</v>
      </c>
      <c r="F292" s="9">
        <v>186.14788727413341</v>
      </c>
      <c r="G292" s="9">
        <v>109.1751692760337</v>
      </c>
      <c r="H292" s="9">
        <v>457</v>
      </c>
      <c r="I292" s="9">
        <v>1018</v>
      </c>
      <c r="J292" s="9">
        <v>30</v>
      </c>
      <c r="K292" s="9">
        <v>245</v>
      </c>
      <c r="L292" s="9">
        <v>187</v>
      </c>
      <c r="M292" s="9">
        <v>121</v>
      </c>
    </row>
    <row r="293" spans="1:13" x14ac:dyDescent="0.25">
      <c r="A293" s="9">
        <v>290</v>
      </c>
      <c r="B293" s="9">
        <v>446.34898091732128</v>
      </c>
      <c r="C293" s="9">
        <v>1059.0126906089879</v>
      </c>
      <c r="D293" s="9">
        <v>32.475072948957397</v>
      </c>
      <c r="E293" s="9">
        <v>235.25756645389609</v>
      </c>
      <c r="F293" s="9">
        <v>186.32779557640879</v>
      </c>
      <c r="G293" s="9">
        <v>111.7991799656205</v>
      </c>
      <c r="H293" s="9">
        <v>411</v>
      </c>
      <c r="I293" s="9">
        <v>1065</v>
      </c>
      <c r="J293" s="9">
        <v>29</v>
      </c>
      <c r="K293" s="9">
        <v>229</v>
      </c>
      <c r="L293" s="9">
        <v>182</v>
      </c>
      <c r="M293" s="9">
        <v>109</v>
      </c>
    </row>
    <row r="294" spans="1:13" x14ac:dyDescent="0.25">
      <c r="A294" s="9">
        <v>291</v>
      </c>
      <c r="B294" s="9">
        <v>446.65547282081451</v>
      </c>
      <c r="C294" s="9">
        <v>1059.448629808745</v>
      </c>
      <c r="D294" s="9">
        <v>32.429454454914463</v>
      </c>
      <c r="E294" s="9">
        <v>234.43155409593669</v>
      </c>
      <c r="F294" s="9">
        <v>199.0594535685816</v>
      </c>
      <c r="G294" s="9">
        <v>114.56398211047561</v>
      </c>
      <c r="H294" s="9">
        <v>453</v>
      </c>
      <c r="I294" s="9">
        <v>1000</v>
      </c>
      <c r="J294" s="9">
        <v>38</v>
      </c>
      <c r="K294" s="9">
        <v>233</v>
      </c>
      <c r="L294" s="9">
        <v>208</v>
      </c>
      <c r="M294" s="9">
        <v>105</v>
      </c>
    </row>
    <row r="295" spans="1:13" x14ac:dyDescent="0.25">
      <c r="A295" s="9">
        <v>292</v>
      </c>
      <c r="B295" s="9">
        <v>447.0369841165508</v>
      </c>
      <c r="C295" s="9">
        <v>1060.2368507230749</v>
      </c>
      <c r="D295" s="9">
        <v>32.382554180719893</v>
      </c>
      <c r="E295" s="9">
        <v>238.7050754087019</v>
      </c>
      <c r="F295" s="9">
        <v>185.7253962410793</v>
      </c>
      <c r="G295" s="9">
        <v>118.1494617967963</v>
      </c>
      <c r="H295" s="9">
        <v>408</v>
      </c>
      <c r="I295" s="9">
        <v>1044</v>
      </c>
      <c r="J295" s="9">
        <v>30</v>
      </c>
      <c r="K295" s="9">
        <v>236</v>
      </c>
      <c r="L295" s="9">
        <v>176</v>
      </c>
      <c r="M295" s="9">
        <v>129</v>
      </c>
    </row>
    <row r="296" spans="1:13" x14ac:dyDescent="0.25">
      <c r="A296" s="9">
        <v>293</v>
      </c>
      <c r="B296" s="9">
        <v>447.48473588514781</v>
      </c>
      <c r="C296" s="9">
        <v>1061.3320176343959</v>
      </c>
      <c r="D296" s="9">
        <v>32.335535336053972</v>
      </c>
      <c r="E296" s="9">
        <v>245.6201035828681</v>
      </c>
      <c r="F296" s="9">
        <v>200.97090287565351</v>
      </c>
      <c r="G296" s="9">
        <v>117.96758557561699</v>
      </c>
      <c r="H296" s="9">
        <v>484</v>
      </c>
      <c r="I296" s="9">
        <v>1074</v>
      </c>
      <c r="J296" s="9">
        <v>27</v>
      </c>
      <c r="K296" s="9">
        <v>252</v>
      </c>
      <c r="L296" s="9">
        <v>209</v>
      </c>
      <c r="M296" s="9">
        <v>117</v>
      </c>
    </row>
    <row r="297" spans="1:13" x14ac:dyDescent="0.25">
      <c r="A297" s="9">
        <v>294</v>
      </c>
      <c r="B297" s="9">
        <v>447.97521203578702</v>
      </c>
      <c r="C297" s="9">
        <v>1062.662946067423</v>
      </c>
      <c r="D297" s="9">
        <v>32.289443324391982</v>
      </c>
      <c r="E297" s="9">
        <v>248.3142511074721</v>
      </c>
      <c r="F297" s="9">
        <v>197.99139734296301</v>
      </c>
      <c r="G297" s="9">
        <v>115.4068851470313</v>
      </c>
      <c r="H297" s="9">
        <v>455</v>
      </c>
      <c r="I297" s="9">
        <v>1041</v>
      </c>
      <c r="J297" s="9">
        <v>28</v>
      </c>
      <c r="K297" s="9">
        <v>242</v>
      </c>
      <c r="L297" s="9">
        <v>191</v>
      </c>
      <c r="M297" s="9">
        <v>116</v>
      </c>
    </row>
    <row r="298" spans="1:13" x14ac:dyDescent="0.25">
      <c r="A298" s="9">
        <v>295</v>
      </c>
      <c r="B298" s="9">
        <v>448.49868165392547</v>
      </c>
      <c r="C298" s="9">
        <v>1064.1786187340031</v>
      </c>
      <c r="D298" s="9">
        <v>32.245059731845203</v>
      </c>
      <c r="E298" s="9">
        <v>250.312776216934</v>
      </c>
      <c r="F298" s="9">
        <v>213.73732203990221</v>
      </c>
      <c r="G298" s="9">
        <v>111.3229381657513</v>
      </c>
      <c r="H298" s="9">
        <v>454</v>
      </c>
      <c r="I298" s="9">
        <v>1085</v>
      </c>
      <c r="J298" s="9">
        <v>29</v>
      </c>
      <c r="K298" s="9">
        <v>266</v>
      </c>
      <c r="L298" s="9">
        <v>219</v>
      </c>
      <c r="M298" s="9">
        <v>115</v>
      </c>
    </row>
    <row r="299" spans="1:13" x14ac:dyDescent="0.25">
      <c r="A299" s="9">
        <v>296</v>
      </c>
      <c r="B299" s="9">
        <v>449.04806581022922</v>
      </c>
      <c r="C299" s="9">
        <v>1065.793531347628</v>
      </c>
      <c r="D299" s="9">
        <v>32.20295405153545</v>
      </c>
      <c r="E299" s="9">
        <v>244.8601740480656</v>
      </c>
      <c r="F299" s="9">
        <v>212.22880043515991</v>
      </c>
      <c r="G299" s="9">
        <v>106.8980147964144</v>
      </c>
      <c r="H299" s="9">
        <v>454</v>
      </c>
      <c r="I299" s="9">
        <v>1098</v>
      </c>
      <c r="J299" s="9">
        <v>29</v>
      </c>
      <c r="K299" s="9">
        <v>230</v>
      </c>
      <c r="L299" s="9">
        <v>211</v>
      </c>
      <c r="M299" s="9">
        <v>101</v>
      </c>
    </row>
    <row r="300" spans="1:13" x14ac:dyDescent="0.25">
      <c r="A300" s="9">
        <v>297</v>
      </c>
      <c r="B300" s="9">
        <v>449.61836242308692</v>
      </c>
      <c r="C300" s="9">
        <v>1067.4553268649729</v>
      </c>
      <c r="D300" s="9">
        <v>32.16353532350022</v>
      </c>
      <c r="E300" s="9">
        <v>250.74262767942221</v>
      </c>
      <c r="F300" s="9">
        <v>212.38324808635139</v>
      </c>
      <c r="G300" s="9">
        <v>105.33974092315761</v>
      </c>
      <c r="H300" s="9">
        <v>463</v>
      </c>
      <c r="I300" s="9">
        <v>1094</v>
      </c>
      <c r="J300" s="9">
        <v>34</v>
      </c>
      <c r="K300" s="9">
        <v>243</v>
      </c>
      <c r="L300" s="9">
        <v>209</v>
      </c>
      <c r="M300" s="9">
        <v>101</v>
      </c>
    </row>
    <row r="301" spans="1:13" x14ac:dyDescent="0.25">
      <c r="A301" s="9">
        <v>298</v>
      </c>
      <c r="B301" s="9">
        <v>450.2064388561019</v>
      </c>
      <c r="C301" s="9">
        <v>1069.1629203285729</v>
      </c>
      <c r="D301" s="9">
        <v>32.127054216620081</v>
      </c>
      <c r="E301" s="9">
        <v>262.55122145542748</v>
      </c>
      <c r="F301" s="9">
        <v>220.29992657711861</v>
      </c>
      <c r="G301" s="9">
        <v>106.607067662034</v>
      </c>
      <c r="H301" s="9">
        <v>456</v>
      </c>
      <c r="I301" s="9">
        <v>1068</v>
      </c>
      <c r="J301" s="9">
        <v>32</v>
      </c>
      <c r="K301" s="9">
        <v>278</v>
      </c>
      <c r="L301" s="9">
        <v>225</v>
      </c>
      <c r="M301" s="9">
        <v>114</v>
      </c>
    </row>
    <row r="302" spans="1:13" x14ac:dyDescent="0.25">
      <c r="A302" s="9">
        <v>299</v>
      </c>
      <c r="B302" s="9">
        <v>450.81421428442081</v>
      </c>
      <c r="C302" s="9">
        <v>1070.9574853959959</v>
      </c>
      <c r="D302" s="9">
        <v>32.09385220439885</v>
      </c>
      <c r="E302" s="9">
        <v>262.27061663559999</v>
      </c>
      <c r="F302" s="9">
        <v>206.78595918928079</v>
      </c>
      <c r="G302" s="9">
        <v>108.2685813498053</v>
      </c>
      <c r="H302" s="9">
        <v>464</v>
      </c>
      <c r="I302" s="9">
        <v>1027</v>
      </c>
      <c r="J302" s="9">
        <v>28</v>
      </c>
      <c r="K302" s="9">
        <v>261</v>
      </c>
      <c r="L302" s="9">
        <v>208</v>
      </c>
      <c r="M302" s="9">
        <v>106</v>
      </c>
    </row>
    <row r="303" spans="1:13" x14ac:dyDescent="0.25">
      <c r="A303" s="9">
        <v>300</v>
      </c>
      <c r="B303" s="9">
        <v>451.44579505788511</v>
      </c>
      <c r="C303" s="9">
        <v>1072.878344377755</v>
      </c>
      <c r="D303" s="9">
        <v>32.064264478100817</v>
      </c>
      <c r="E303" s="9">
        <v>257.03892968116958</v>
      </c>
      <c r="F303" s="9">
        <v>191.6769876683895</v>
      </c>
      <c r="G303" s="9">
        <v>111.96495589464941</v>
      </c>
      <c r="H303" s="9">
        <v>448</v>
      </c>
      <c r="I303" s="9">
        <v>1086</v>
      </c>
      <c r="J303" s="9">
        <v>37</v>
      </c>
      <c r="K303" s="9">
        <v>263</v>
      </c>
      <c r="L303" s="9">
        <v>186</v>
      </c>
      <c r="M303" s="9">
        <v>112</v>
      </c>
    </row>
    <row r="304" spans="1:13" x14ac:dyDescent="0.25">
      <c r="A304" s="9">
        <v>301</v>
      </c>
      <c r="B304" s="9">
        <v>452.11026540024181</v>
      </c>
      <c r="C304" s="9">
        <v>1074.8948401032251</v>
      </c>
      <c r="D304" s="9">
        <v>32.038423807071723</v>
      </c>
      <c r="E304" s="9">
        <v>251.9254792820814</v>
      </c>
      <c r="F304" s="9">
        <v>207.47284364568881</v>
      </c>
      <c r="G304" s="9">
        <v>118.0873120508701</v>
      </c>
      <c r="H304" s="9">
        <v>467</v>
      </c>
      <c r="I304" s="9">
        <v>1064</v>
      </c>
      <c r="J304" s="9">
        <v>39</v>
      </c>
      <c r="K304" s="9">
        <v>238</v>
      </c>
      <c r="L304" s="9">
        <v>209</v>
      </c>
      <c r="M304" s="9">
        <v>116</v>
      </c>
    </row>
    <row r="305" spans="1:13" x14ac:dyDescent="0.25">
      <c r="A305" s="9">
        <v>302</v>
      </c>
      <c r="B305" s="9">
        <v>452.81540868493852</v>
      </c>
      <c r="C305" s="9">
        <v>1076.997204828087</v>
      </c>
      <c r="D305" s="9">
        <v>32.016707009783929</v>
      </c>
      <c r="E305" s="9">
        <v>261.7053038902871</v>
      </c>
      <c r="F305" s="9">
        <v>227.4542211612993</v>
      </c>
      <c r="G305" s="9">
        <v>127.0460731524955</v>
      </c>
      <c r="H305" s="9">
        <v>413</v>
      </c>
      <c r="I305" s="9">
        <v>1033</v>
      </c>
      <c r="J305" s="9">
        <v>28</v>
      </c>
      <c r="K305" s="9">
        <v>266</v>
      </c>
      <c r="L305" s="9">
        <v>229</v>
      </c>
      <c r="M305" s="9">
        <v>120</v>
      </c>
    </row>
    <row r="306" spans="1:13" x14ac:dyDescent="0.25">
      <c r="A306" s="9">
        <v>303</v>
      </c>
      <c r="B306" s="9">
        <v>453.57462943101899</v>
      </c>
      <c r="C306" s="9">
        <v>1079.1583264296951</v>
      </c>
      <c r="D306" s="9">
        <v>31.99983512221938</v>
      </c>
      <c r="E306" s="9">
        <v>278.48019835640179</v>
      </c>
      <c r="F306" s="9">
        <v>240.83224911830459</v>
      </c>
      <c r="G306" s="9">
        <v>138.10195399146889</v>
      </c>
      <c r="H306" s="9">
        <v>425</v>
      </c>
      <c r="I306" s="9">
        <v>1148</v>
      </c>
      <c r="J306" s="9">
        <v>24</v>
      </c>
      <c r="K306" s="9">
        <v>272</v>
      </c>
      <c r="L306" s="9">
        <v>242</v>
      </c>
      <c r="M306" s="9">
        <v>143</v>
      </c>
    </row>
    <row r="307" spans="1:13" x14ac:dyDescent="0.25">
      <c r="A307" s="9">
        <v>304</v>
      </c>
      <c r="B307" s="9">
        <v>454.38630111666401</v>
      </c>
      <c r="C307" s="9">
        <v>1081.281050071678</v>
      </c>
      <c r="D307" s="9">
        <v>31.988330572911789</v>
      </c>
      <c r="E307" s="9">
        <v>301.34451334307067</v>
      </c>
      <c r="F307" s="9">
        <v>252.94275055012221</v>
      </c>
      <c r="G307" s="9">
        <v>146.6346346633637</v>
      </c>
      <c r="H307" s="9">
        <v>448</v>
      </c>
      <c r="I307" s="9">
        <v>1098</v>
      </c>
      <c r="J307" s="9">
        <v>29</v>
      </c>
      <c r="K307" s="9">
        <v>307</v>
      </c>
      <c r="L307" s="9">
        <v>246</v>
      </c>
      <c r="M307" s="9">
        <v>150</v>
      </c>
    </row>
    <row r="308" spans="1:13" x14ac:dyDescent="0.25">
      <c r="A308" s="9">
        <v>305</v>
      </c>
      <c r="B308" s="9">
        <v>455.23800977778302</v>
      </c>
      <c r="C308" s="9">
        <v>1083.3778155533371</v>
      </c>
      <c r="D308" s="9">
        <v>31.982320235818239</v>
      </c>
      <c r="E308" s="9">
        <v>318.84164374736378</v>
      </c>
      <c r="F308" s="9">
        <v>281.30286791073678</v>
      </c>
      <c r="G308" s="9">
        <v>150.72167904839691</v>
      </c>
      <c r="H308" s="9">
        <v>440</v>
      </c>
      <c r="I308" s="9">
        <v>1060</v>
      </c>
      <c r="J308" s="9">
        <v>31</v>
      </c>
      <c r="K308" s="9">
        <v>316</v>
      </c>
      <c r="L308" s="9">
        <v>290</v>
      </c>
      <c r="M308" s="9">
        <v>144</v>
      </c>
    </row>
    <row r="309" spans="1:13" x14ac:dyDescent="0.25">
      <c r="A309" s="9">
        <v>306</v>
      </c>
      <c r="B309" s="9">
        <v>456.11493050547239</v>
      </c>
      <c r="C309" s="9">
        <v>1085.487678924454</v>
      </c>
      <c r="D309" s="9">
        <v>31.981783225870942</v>
      </c>
      <c r="E309" s="9">
        <v>328.72315777652619</v>
      </c>
      <c r="F309" s="9">
        <v>271.00688066680311</v>
      </c>
      <c r="G309" s="9">
        <v>150.29432176717839</v>
      </c>
      <c r="H309" s="9">
        <v>502</v>
      </c>
      <c r="I309" s="9">
        <v>1104</v>
      </c>
      <c r="J309" s="9">
        <v>31</v>
      </c>
      <c r="K309" s="9">
        <v>336</v>
      </c>
      <c r="L309" s="9">
        <v>267</v>
      </c>
      <c r="M309" s="9">
        <v>170</v>
      </c>
    </row>
    <row r="310" spans="1:13" x14ac:dyDescent="0.25">
      <c r="A310" s="9">
        <v>307</v>
      </c>
      <c r="B310" s="9">
        <v>456.99648576501829</v>
      </c>
      <c r="C310" s="9">
        <v>1087.612479196838</v>
      </c>
      <c r="D310" s="9">
        <v>31.986650086843131</v>
      </c>
      <c r="E310" s="9">
        <v>324.1139045420299</v>
      </c>
      <c r="F310" s="9">
        <v>257.87265127073272</v>
      </c>
      <c r="G310" s="9">
        <v>141.58144166851449</v>
      </c>
      <c r="H310" s="9">
        <v>478</v>
      </c>
      <c r="I310" s="9">
        <v>1023</v>
      </c>
      <c r="J310" s="9">
        <v>39</v>
      </c>
      <c r="K310" s="9">
        <v>330</v>
      </c>
      <c r="L310" s="9">
        <v>261</v>
      </c>
      <c r="M310" s="9">
        <v>134</v>
      </c>
    </row>
    <row r="311" spans="1:13" x14ac:dyDescent="0.25">
      <c r="A311" s="9">
        <v>308</v>
      </c>
      <c r="B311" s="9">
        <v>457.87942046990941</v>
      </c>
      <c r="C311" s="9">
        <v>1089.78352664555</v>
      </c>
      <c r="D311" s="9">
        <v>31.996802817901521</v>
      </c>
      <c r="E311" s="9">
        <v>309.98677177859321</v>
      </c>
      <c r="F311" s="9">
        <v>235.92052007710669</v>
      </c>
      <c r="G311" s="9">
        <v>131.66596627227941</v>
      </c>
      <c r="H311" s="9">
        <v>469</v>
      </c>
      <c r="I311" s="9">
        <v>1141</v>
      </c>
      <c r="J311" s="9">
        <v>28</v>
      </c>
      <c r="K311" s="9">
        <v>297</v>
      </c>
      <c r="L311" s="9">
        <v>231</v>
      </c>
      <c r="M311" s="9">
        <v>134</v>
      </c>
    </row>
    <row r="312" spans="1:13" x14ac:dyDescent="0.25">
      <c r="A312" s="9">
        <v>309</v>
      </c>
      <c r="B312" s="9">
        <v>458.76840874223149</v>
      </c>
      <c r="C312" s="9">
        <v>1091.929269707015</v>
      </c>
      <c r="D312" s="9">
        <v>32.01247019569179</v>
      </c>
      <c r="E312" s="9">
        <v>300.89829410847852</v>
      </c>
      <c r="F312" s="9">
        <v>231.79356779365821</v>
      </c>
      <c r="G312" s="9">
        <v>123.4549030465392</v>
      </c>
      <c r="H312" s="9">
        <v>454</v>
      </c>
      <c r="I312" s="9">
        <v>1077</v>
      </c>
      <c r="J312" s="9">
        <v>30</v>
      </c>
      <c r="K312" s="9">
        <v>312</v>
      </c>
      <c r="L312" s="9">
        <v>238</v>
      </c>
      <c r="M312" s="9">
        <v>124</v>
      </c>
    </row>
    <row r="313" spans="1:13" x14ac:dyDescent="0.25">
      <c r="A313" s="9">
        <v>310</v>
      </c>
      <c r="B313" s="9">
        <v>459.67232292508271</v>
      </c>
      <c r="C313" s="9">
        <v>1094.059692469647</v>
      </c>
      <c r="D313" s="9">
        <v>32.033683373580509</v>
      </c>
      <c r="E313" s="9">
        <v>290.26015116070448</v>
      </c>
      <c r="F313" s="9">
        <v>220.80678134194261</v>
      </c>
      <c r="G313" s="9">
        <v>121.1408643180861</v>
      </c>
      <c r="H313" s="9">
        <v>446</v>
      </c>
      <c r="I313" s="9">
        <v>1089</v>
      </c>
      <c r="J313" s="9">
        <v>34</v>
      </c>
      <c r="K313" s="9">
        <v>288</v>
      </c>
      <c r="L313" s="9">
        <v>215</v>
      </c>
      <c r="M313" s="9">
        <v>119</v>
      </c>
    </row>
    <row r="314" spans="1:13" x14ac:dyDescent="0.25">
      <c r="A314" s="9">
        <v>311</v>
      </c>
      <c r="B314" s="9">
        <v>460.59823520054022</v>
      </c>
      <c r="C314" s="9">
        <v>1096.1610119082729</v>
      </c>
      <c r="D314" s="9">
        <v>32.060373997659553</v>
      </c>
      <c r="E314" s="9">
        <v>289.55964330021283</v>
      </c>
      <c r="F314" s="9">
        <v>243.01715242606579</v>
      </c>
      <c r="G314" s="9">
        <v>129.2167062720261</v>
      </c>
      <c r="H314" s="9">
        <v>454</v>
      </c>
      <c r="I314" s="9">
        <v>1092</v>
      </c>
      <c r="J314" s="9">
        <v>34</v>
      </c>
      <c r="K314" s="9">
        <v>279</v>
      </c>
      <c r="L314" s="9">
        <v>244</v>
      </c>
      <c r="M314" s="9">
        <v>102</v>
      </c>
    </row>
    <row r="315" spans="1:13" x14ac:dyDescent="0.25">
      <c r="A315" s="9">
        <v>312</v>
      </c>
      <c r="B315" s="9">
        <v>461.54805620013337</v>
      </c>
      <c r="C315" s="9">
        <v>1098.211390063509</v>
      </c>
      <c r="D315" s="9">
        <v>32.092570939216571</v>
      </c>
      <c r="E315" s="9">
        <v>306.60412876539812</v>
      </c>
      <c r="F315" s="9">
        <v>277.90860066741379</v>
      </c>
      <c r="G315" s="9">
        <v>150.99607952479079</v>
      </c>
      <c r="H315" s="9">
        <v>498</v>
      </c>
      <c r="I315" s="9">
        <v>1124</v>
      </c>
      <c r="J315" s="9">
        <v>34</v>
      </c>
      <c r="K315" s="9">
        <v>313</v>
      </c>
      <c r="L315" s="9">
        <v>279</v>
      </c>
      <c r="M315" s="9">
        <v>145</v>
      </c>
    </row>
    <row r="316" spans="1:13" x14ac:dyDescent="0.25">
      <c r="A316" s="9">
        <v>313</v>
      </c>
      <c r="B316" s="9">
        <v>462.52120560160807</v>
      </c>
      <c r="C316" s="9">
        <v>1100.1823647240899</v>
      </c>
      <c r="D316" s="9">
        <v>32.130398975008838</v>
      </c>
      <c r="E316" s="9">
        <v>332.00792273745577</v>
      </c>
      <c r="F316" s="9">
        <v>315.21755795475087</v>
      </c>
      <c r="G316" s="9">
        <v>174.80145037261511</v>
      </c>
      <c r="H316" s="9">
        <v>452</v>
      </c>
      <c r="I316" s="9">
        <v>1147</v>
      </c>
      <c r="J316" s="9">
        <v>24</v>
      </c>
      <c r="K316" s="9">
        <v>320</v>
      </c>
      <c r="L316" s="9">
        <v>312</v>
      </c>
      <c r="M316" s="9">
        <v>206</v>
      </c>
    </row>
    <row r="317" spans="1:13" x14ac:dyDescent="0.25">
      <c r="A317" s="9">
        <v>314</v>
      </c>
      <c r="B317" s="9">
        <v>463.53086435441071</v>
      </c>
      <c r="C317" s="9">
        <v>1102.0865286555591</v>
      </c>
      <c r="D317" s="9">
        <v>32.174077195274492</v>
      </c>
      <c r="E317" s="9">
        <v>366.79899608636742</v>
      </c>
      <c r="F317" s="9">
        <v>356.0653192448334</v>
      </c>
      <c r="G317" s="9">
        <v>185.65259548954839</v>
      </c>
      <c r="H317" s="9">
        <v>468</v>
      </c>
      <c r="I317" s="9">
        <v>1089</v>
      </c>
      <c r="J317" s="9">
        <v>27</v>
      </c>
      <c r="K317" s="9">
        <v>373</v>
      </c>
      <c r="L317" s="9">
        <v>357</v>
      </c>
      <c r="M317" s="9">
        <v>183</v>
      </c>
    </row>
    <row r="318" spans="1:13" x14ac:dyDescent="0.25">
      <c r="A318" s="9">
        <v>315</v>
      </c>
      <c r="B318" s="9">
        <v>464.58624146153392</v>
      </c>
      <c r="C318" s="9">
        <v>1104.011007408835</v>
      </c>
      <c r="D318" s="9">
        <v>32.223422679900153</v>
      </c>
      <c r="E318" s="9">
        <v>392.45421110930403</v>
      </c>
      <c r="F318" s="9">
        <v>368.00942731458292</v>
      </c>
      <c r="G318" s="9">
        <v>185.75370774285369</v>
      </c>
      <c r="H318" s="9">
        <v>473</v>
      </c>
      <c r="I318" s="9">
        <v>1053</v>
      </c>
      <c r="J318" s="9">
        <v>30</v>
      </c>
      <c r="K318" s="9">
        <v>388</v>
      </c>
      <c r="L318" s="9">
        <v>375</v>
      </c>
      <c r="M318" s="9">
        <v>187</v>
      </c>
    </row>
    <row r="319" spans="1:13" x14ac:dyDescent="0.25">
      <c r="A319" s="9">
        <v>316</v>
      </c>
      <c r="B319" s="9">
        <v>465.69823310595501</v>
      </c>
      <c r="C319" s="9">
        <v>1106.022093029984</v>
      </c>
      <c r="D319" s="9">
        <v>32.277996674760708</v>
      </c>
      <c r="E319" s="9">
        <v>400.54680592351832</v>
      </c>
      <c r="F319" s="9">
        <v>328.35748808659042</v>
      </c>
      <c r="G319" s="9">
        <v>175.84790871830691</v>
      </c>
      <c r="H319" s="9">
        <v>457</v>
      </c>
      <c r="I319" s="9">
        <v>1123</v>
      </c>
      <c r="J319" s="9">
        <v>25</v>
      </c>
      <c r="K319" s="9">
        <v>427</v>
      </c>
      <c r="L319" s="9">
        <v>326</v>
      </c>
      <c r="M319" s="9">
        <v>191</v>
      </c>
    </row>
    <row r="320" spans="1:13" x14ac:dyDescent="0.25">
      <c r="A320" s="9">
        <v>317</v>
      </c>
      <c r="B320" s="9">
        <v>466.88091181751099</v>
      </c>
      <c r="C320" s="9">
        <v>1108.104869010974</v>
      </c>
      <c r="D320" s="9">
        <v>32.337250487838489</v>
      </c>
      <c r="E320" s="9">
        <v>375.39774305220101</v>
      </c>
      <c r="F320" s="9">
        <v>287.33882404865432</v>
      </c>
      <c r="G320" s="9">
        <v>157.36478796577109</v>
      </c>
      <c r="H320" s="9">
        <v>447</v>
      </c>
      <c r="I320" s="9">
        <v>1065</v>
      </c>
      <c r="J320" s="9">
        <v>27</v>
      </c>
      <c r="K320" s="9">
        <v>368</v>
      </c>
      <c r="L320" s="9">
        <v>281</v>
      </c>
      <c r="M320" s="9">
        <v>147</v>
      </c>
    </row>
    <row r="321" spans="1:13" x14ac:dyDescent="0.25">
      <c r="A321" s="9">
        <v>318</v>
      </c>
      <c r="B321" s="9">
        <v>468.14506638485381</v>
      </c>
      <c r="C321" s="9">
        <v>1110.271447348922</v>
      </c>
      <c r="D321" s="9">
        <v>32.400275564086627</v>
      </c>
      <c r="E321" s="9">
        <v>344.39865434202471</v>
      </c>
      <c r="F321" s="9">
        <v>270.59076990839992</v>
      </c>
      <c r="G321" s="9">
        <v>140.0798307864184</v>
      </c>
      <c r="H321" s="9">
        <v>463</v>
      </c>
      <c r="I321" s="9">
        <v>1097</v>
      </c>
      <c r="J321" s="9">
        <v>28</v>
      </c>
      <c r="K321" s="9">
        <v>334</v>
      </c>
      <c r="L321" s="9">
        <v>278</v>
      </c>
      <c r="M321" s="9">
        <v>140</v>
      </c>
    </row>
    <row r="322" spans="1:13" x14ac:dyDescent="0.25">
      <c r="A322" s="9">
        <v>319</v>
      </c>
      <c r="B322" s="9">
        <v>469.49398019087221</v>
      </c>
      <c r="C322" s="9">
        <v>1112.4653179088909</v>
      </c>
      <c r="D322" s="9">
        <v>32.465899446287771</v>
      </c>
      <c r="E322" s="9">
        <v>322.8962842124497</v>
      </c>
      <c r="F322" s="9">
        <v>237.62761846632179</v>
      </c>
      <c r="G322" s="9">
        <v>128.05951253430871</v>
      </c>
      <c r="H322" s="9">
        <v>477</v>
      </c>
      <c r="I322" s="9">
        <v>1103</v>
      </c>
      <c r="J322" s="9">
        <v>33</v>
      </c>
      <c r="K322" s="9">
        <v>314</v>
      </c>
      <c r="L322" s="9">
        <v>232</v>
      </c>
      <c r="M322" s="9">
        <v>112</v>
      </c>
    </row>
    <row r="323" spans="1:13" x14ac:dyDescent="0.25">
      <c r="A323" s="9">
        <v>320</v>
      </c>
      <c r="B323" s="9">
        <v>470.92899426232242</v>
      </c>
      <c r="C323" s="9">
        <v>1114.6088426640449</v>
      </c>
      <c r="D323" s="9">
        <v>32.532732104097953</v>
      </c>
      <c r="E323" s="9">
        <v>309.30645368368022</v>
      </c>
      <c r="F323" s="9">
        <v>225.25257732572649</v>
      </c>
      <c r="G323" s="9">
        <v>125.32633711369979</v>
      </c>
      <c r="H323" s="9">
        <v>440</v>
      </c>
      <c r="I323" s="9">
        <v>1167</v>
      </c>
      <c r="J323" s="9">
        <v>36</v>
      </c>
      <c r="K323" s="9">
        <v>324</v>
      </c>
      <c r="L323" s="9">
        <v>229</v>
      </c>
      <c r="M323" s="9">
        <v>132</v>
      </c>
    </row>
    <row r="324" spans="1:13" x14ac:dyDescent="0.25">
      <c r="A324" s="9">
        <v>321</v>
      </c>
      <c r="B324" s="9">
        <v>472.45428328494648</v>
      </c>
      <c r="C324" s="9">
        <v>1116.6093149813671</v>
      </c>
      <c r="D324" s="9">
        <v>32.599409915957338</v>
      </c>
      <c r="E324" s="9">
        <v>287.56019549612671</v>
      </c>
      <c r="F324" s="9">
        <v>211.56470820580591</v>
      </c>
      <c r="G324" s="9">
        <v>127.0570976331325</v>
      </c>
      <c r="H324" s="9">
        <v>473</v>
      </c>
      <c r="I324" s="9">
        <v>1154</v>
      </c>
      <c r="J324" s="9">
        <v>36</v>
      </c>
      <c r="K324" s="9">
        <v>292</v>
      </c>
      <c r="L324" s="9">
        <v>208</v>
      </c>
      <c r="M324" s="9">
        <v>114</v>
      </c>
    </row>
    <row r="325" spans="1:13" x14ac:dyDescent="0.25">
      <c r="A325" s="9">
        <v>322</v>
      </c>
      <c r="B325" s="9">
        <v>474.06234568667372</v>
      </c>
      <c r="C325" s="9">
        <v>1118.4574339543931</v>
      </c>
      <c r="D325" s="9">
        <v>32.664740700549793</v>
      </c>
      <c r="E325" s="9">
        <v>265.51234050507901</v>
      </c>
      <c r="F325" s="9">
        <v>213.7540752944727</v>
      </c>
      <c r="G325" s="9">
        <v>132.10449527832009</v>
      </c>
      <c r="H325" s="9">
        <v>461</v>
      </c>
      <c r="I325" s="9">
        <v>1090</v>
      </c>
      <c r="J325" s="9">
        <v>35</v>
      </c>
      <c r="K325" s="9">
        <v>259</v>
      </c>
      <c r="L325" s="9">
        <v>218</v>
      </c>
      <c r="M325" s="9">
        <v>150</v>
      </c>
    </row>
    <row r="326" spans="1:13" x14ac:dyDescent="0.25">
      <c r="A326" s="9">
        <v>323</v>
      </c>
      <c r="B326" s="9">
        <v>475.74588591341882</v>
      </c>
      <c r="C326" s="9">
        <v>1120.203423936425</v>
      </c>
      <c r="D326" s="9">
        <v>32.727700419896358</v>
      </c>
      <c r="E326" s="9">
        <v>258.24653855435298</v>
      </c>
      <c r="F326" s="9">
        <v>211.82571472554329</v>
      </c>
      <c r="G326" s="9">
        <v>132.129275112561</v>
      </c>
      <c r="H326" s="9">
        <v>465</v>
      </c>
      <c r="I326" s="9">
        <v>1130</v>
      </c>
      <c r="J326" s="9">
        <v>38</v>
      </c>
      <c r="K326" s="9">
        <v>238</v>
      </c>
      <c r="L326" s="9">
        <v>204</v>
      </c>
      <c r="M326" s="9">
        <v>131</v>
      </c>
    </row>
    <row r="327" spans="1:13" x14ac:dyDescent="0.25">
      <c r="A327" s="9">
        <v>324</v>
      </c>
      <c r="B327" s="9">
        <v>477.4926771380479</v>
      </c>
      <c r="C327" s="9">
        <v>1121.8522055868759</v>
      </c>
      <c r="D327" s="9">
        <v>32.787380503710459</v>
      </c>
      <c r="E327" s="9">
        <v>270.24315038758158</v>
      </c>
      <c r="F327" s="9">
        <v>230.0757574925689</v>
      </c>
      <c r="G327" s="9">
        <v>128.6491725015176</v>
      </c>
      <c r="H327" s="9">
        <v>471</v>
      </c>
      <c r="I327" s="9">
        <v>1107</v>
      </c>
      <c r="J327" s="9">
        <v>32</v>
      </c>
      <c r="K327" s="9">
        <v>288</v>
      </c>
      <c r="L327" s="9">
        <v>241</v>
      </c>
      <c r="M327" s="9">
        <v>136</v>
      </c>
    </row>
    <row r="328" spans="1:13" x14ac:dyDescent="0.25">
      <c r="A328" s="9">
        <v>325</v>
      </c>
      <c r="B328" s="9">
        <v>479.28643576606618</v>
      </c>
      <c r="C328" s="9">
        <v>1123.4242955280331</v>
      </c>
      <c r="D328" s="9">
        <v>32.843133072357283</v>
      </c>
      <c r="E328" s="9">
        <v>273.01744510394718</v>
      </c>
      <c r="F328" s="9">
        <v>211.1668866847983</v>
      </c>
      <c r="G328" s="9">
        <v>122.5599088466568</v>
      </c>
      <c r="H328" s="9">
        <v>533</v>
      </c>
      <c r="I328" s="9">
        <v>1107</v>
      </c>
      <c r="J328" s="9">
        <v>38</v>
      </c>
      <c r="K328" s="9">
        <v>270</v>
      </c>
      <c r="L328" s="9">
        <v>205</v>
      </c>
      <c r="M328" s="9">
        <v>114</v>
      </c>
    </row>
    <row r="329" spans="1:13" x14ac:dyDescent="0.25">
      <c r="A329" s="9">
        <v>326</v>
      </c>
      <c r="B329" s="9">
        <v>481.10842709928681</v>
      </c>
      <c r="C329" s="9">
        <v>1124.916565953205</v>
      </c>
      <c r="D329" s="9">
        <v>32.894271313903872</v>
      </c>
      <c r="E329" s="9">
        <v>266.99611156056551</v>
      </c>
      <c r="F329" s="9">
        <v>211.71732976029699</v>
      </c>
      <c r="G329" s="9">
        <v>118.80610143105309</v>
      </c>
      <c r="H329" s="9">
        <v>470</v>
      </c>
      <c r="I329" s="9">
        <v>1140</v>
      </c>
      <c r="J329" s="9">
        <v>36</v>
      </c>
      <c r="K329" s="9">
        <v>281</v>
      </c>
      <c r="L329" s="9">
        <v>211</v>
      </c>
      <c r="M329" s="9">
        <v>115</v>
      </c>
    </row>
    <row r="330" spans="1:13" x14ac:dyDescent="0.25">
      <c r="A330" s="9">
        <v>327</v>
      </c>
      <c r="B330" s="9">
        <v>482.96019428685929</v>
      </c>
      <c r="C330" s="9">
        <v>1126.299741889452</v>
      </c>
      <c r="D330" s="9">
        <v>32.940363399462257</v>
      </c>
      <c r="E330" s="9">
        <v>247.69288254965869</v>
      </c>
      <c r="F330" s="9">
        <v>224.0158259998995</v>
      </c>
      <c r="G330" s="9">
        <v>117.6174997649603</v>
      </c>
      <c r="H330" s="9">
        <v>481</v>
      </c>
      <c r="I330" s="9">
        <v>1149</v>
      </c>
      <c r="J330" s="9">
        <v>31</v>
      </c>
      <c r="K330" s="9">
        <v>244</v>
      </c>
      <c r="L330" s="9">
        <v>224</v>
      </c>
      <c r="M330" s="9">
        <v>117</v>
      </c>
    </row>
    <row r="331" spans="1:13" x14ac:dyDescent="0.25">
      <c r="A331" s="9">
        <v>328</v>
      </c>
      <c r="B331" s="9">
        <v>484.83908684468452</v>
      </c>
      <c r="C331" s="9">
        <v>1127.5685609041041</v>
      </c>
      <c r="D331" s="9">
        <v>32.981131063958543</v>
      </c>
      <c r="E331" s="9">
        <v>233.4223990061079</v>
      </c>
      <c r="F331" s="9">
        <v>232.8683346865628</v>
      </c>
      <c r="G331" s="9">
        <v>117.12742157427139</v>
      </c>
      <c r="H331" s="9">
        <v>499</v>
      </c>
      <c r="I331" s="9">
        <v>1137</v>
      </c>
      <c r="J331" s="9">
        <v>31</v>
      </c>
      <c r="K331" s="9">
        <v>215</v>
      </c>
      <c r="L331" s="9">
        <v>234</v>
      </c>
      <c r="M331" s="9">
        <v>125</v>
      </c>
    </row>
    <row r="332" spans="1:13" x14ac:dyDescent="0.25">
      <c r="A332" s="9">
        <v>329</v>
      </c>
      <c r="B332" s="9">
        <v>486.74171427967121</v>
      </c>
      <c r="C332" s="9">
        <v>1128.753898943881</v>
      </c>
      <c r="D332" s="9">
        <v>33.016200100388467</v>
      </c>
      <c r="E332" s="9">
        <v>236.4866093072543</v>
      </c>
      <c r="F332" s="9">
        <v>222.91572718684989</v>
      </c>
      <c r="G332" s="9">
        <v>115.1290606660755</v>
      </c>
      <c r="H332" s="9">
        <v>480</v>
      </c>
      <c r="I332" s="9">
        <v>1088</v>
      </c>
      <c r="J332" s="9">
        <v>35</v>
      </c>
      <c r="K332" s="9">
        <v>251</v>
      </c>
      <c r="L332" s="9">
        <v>231</v>
      </c>
      <c r="M332" s="9">
        <v>116</v>
      </c>
    </row>
    <row r="333" spans="1:13" x14ac:dyDescent="0.25">
      <c r="A333" s="9">
        <v>330</v>
      </c>
      <c r="B333" s="9">
        <v>488.67003210097528</v>
      </c>
      <c r="C333" s="9">
        <v>1129.901646627264</v>
      </c>
      <c r="D333" s="9">
        <v>33.045098344047027</v>
      </c>
      <c r="E333" s="9">
        <v>239.19240514869321</v>
      </c>
      <c r="F333" s="9">
        <v>190.6037699663043</v>
      </c>
      <c r="G333" s="9">
        <v>113.751891405282</v>
      </c>
      <c r="H333" s="9">
        <v>459</v>
      </c>
      <c r="I333" s="9">
        <v>1157</v>
      </c>
      <c r="J333" s="9">
        <v>45</v>
      </c>
      <c r="K333" s="9">
        <v>229</v>
      </c>
      <c r="L333" s="9">
        <v>176</v>
      </c>
      <c r="M333" s="9">
        <v>105</v>
      </c>
    </row>
    <row r="334" spans="1:13" x14ac:dyDescent="0.25">
      <c r="A334" s="9">
        <v>331</v>
      </c>
      <c r="B334" s="9">
        <v>490.62345069801017</v>
      </c>
      <c r="C334" s="9">
        <v>1130.9928151403201</v>
      </c>
      <c r="D334" s="9">
        <v>33.067451719891601</v>
      </c>
      <c r="E334" s="9">
        <v>247.4771498236056</v>
      </c>
      <c r="F334" s="9">
        <v>216.70880972263319</v>
      </c>
      <c r="G334" s="9">
        <v>115.60510866214329</v>
      </c>
      <c r="H334" s="9">
        <v>515</v>
      </c>
      <c r="I334" s="9">
        <v>1189</v>
      </c>
      <c r="J334" s="9">
        <v>34</v>
      </c>
      <c r="K334" s="9">
        <v>254</v>
      </c>
      <c r="L334" s="9">
        <v>221</v>
      </c>
      <c r="M334" s="9">
        <v>117</v>
      </c>
    </row>
    <row r="335" spans="1:13" x14ac:dyDescent="0.25">
      <c r="A335" s="9">
        <v>332</v>
      </c>
      <c r="B335" s="9">
        <v>492.59017948348622</v>
      </c>
      <c r="C335" s="9">
        <v>1132.051555732565</v>
      </c>
      <c r="D335" s="9">
        <v>33.083477267070222</v>
      </c>
      <c r="E335" s="9">
        <v>250.6830948779448</v>
      </c>
      <c r="F335" s="9">
        <v>229.6688909586685</v>
      </c>
      <c r="G335" s="9">
        <v>118.4772939712791</v>
      </c>
      <c r="H335" s="9">
        <v>476</v>
      </c>
      <c r="I335" s="9">
        <v>1080</v>
      </c>
      <c r="J335" s="9">
        <v>29</v>
      </c>
      <c r="K335" s="9">
        <v>253</v>
      </c>
      <c r="L335" s="9">
        <v>239</v>
      </c>
      <c r="M335" s="9">
        <v>120</v>
      </c>
    </row>
    <row r="336" spans="1:13" x14ac:dyDescent="0.25">
      <c r="A336" s="9">
        <v>333</v>
      </c>
      <c r="B336" s="9">
        <v>494.56763046079197</v>
      </c>
      <c r="C336" s="9">
        <v>1133.194365989124</v>
      </c>
      <c r="D336" s="9">
        <v>33.093438134899039</v>
      </c>
      <c r="E336" s="9">
        <v>248.7728926373137</v>
      </c>
      <c r="F336" s="9">
        <v>202.6853379849604</v>
      </c>
      <c r="G336" s="9">
        <v>120.9253464198985</v>
      </c>
      <c r="H336" s="9">
        <v>538</v>
      </c>
      <c r="I336" s="9">
        <v>1163</v>
      </c>
      <c r="J336" s="9">
        <v>39</v>
      </c>
      <c r="K336" s="9">
        <v>249</v>
      </c>
      <c r="L336" s="9">
        <v>194</v>
      </c>
      <c r="M336" s="9">
        <v>118</v>
      </c>
    </row>
    <row r="337" spans="1:13" x14ac:dyDescent="0.25">
      <c r="A337" s="9">
        <v>334</v>
      </c>
      <c r="B337" s="9">
        <v>496.54695253884842</v>
      </c>
      <c r="C337" s="9">
        <v>1134.4548784078611</v>
      </c>
      <c r="D337" s="9">
        <v>33.097395563767392</v>
      </c>
      <c r="E337" s="9">
        <v>245.48154344991659</v>
      </c>
      <c r="F337" s="9">
        <v>206.29634855169391</v>
      </c>
      <c r="G337" s="9">
        <v>122.3448840244547</v>
      </c>
      <c r="H337" s="9">
        <v>484</v>
      </c>
      <c r="I337" s="9">
        <v>1070</v>
      </c>
      <c r="J337" s="9">
        <v>29</v>
      </c>
      <c r="K337" s="9">
        <v>244</v>
      </c>
      <c r="L337" s="9">
        <v>205</v>
      </c>
      <c r="M337" s="9">
        <v>134</v>
      </c>
    </row>
    <row r="338" spans="1:13" x14ac:dyDescent="0.25">
      <c r="A338" s="9">
        <v>335</v>
      </c>
      <c r="B338" s="9">
        <v>498.53569113594392</v>
      </c>
      <c r="C338" s="9">
        <v>1135.9141754894119</v>
      </c>
      <c r="D338" s="9">
        <v>33.09570284603128</v>
      </c>
      <c r="E338" s="9">
        <v>244.9138202551583</v>
      </c>
      <c r="F338" s="9">
        <v>220.4395668759343</v>
      </c>
      <c r="G338" s="9">
        <v>120.52022007764791</v>
      </c>
      <c r="H338" s="9">
        <v>476</v>
      </c>
      <c r="I338" s="9">
        <v>1160</v>
      </c>
      <c r="J338" s="9">
        <v>33</v>
      </c>
      <c r="K338" s="9">
        <v>238</v>
      </c>
      <c r="L338" s="9">
        <v>226</v>
      </c>
      <c r="M338" s="9">
        <v>111</v>
      </c>
    </row>
    <row r="339" spans="1:13" x14ac:dyDescent="0.25">
      <c r="A339" s="9">
        <v>336</v>
      </c>
      <c r="B339" s="9">
        <v>500.536654967603</v>
      </c>
      <c r="C339" s="9">
        <v>1137.550728793231</v>
      </c>
      <c r="D339" s="9">
        <v>33.088510676925267</v>
      </c>
      <c r="E339" s="9">
        <v>248.76227054113329</v>
      </c>
      <c r="F339" s="9">
        <v>211.52985929797231</v>
      </c>
      <c r="G339" s="9">
        <v>119.6554010359326</v>
      </c>
      <c r="H339" s="9">
        <v>555</v>
      </c>
      <c r="I339" s="9">
        <v>1094</v>
      </c>
      <c r="J339" s="9">
        <v>35</v>
      </c>
      <c r="K339" s="9">
        <v>265</v>
      </c>
      <c r="L339" s="9">
        <v>209</v>
      </c>
      <c r="M339" s="9">
        <v>117</v>
      </c>
    </row>
    <row r="340" spans="1:13" x14ac:dyDescent="0.25">
      <c r="A340" s="9">
        <v>337</v>
      </c>
      <c r="B340" s="9">
        <v>502.54414511611168</v>
      </c>
      <c r="C340" s="9">
        <v>1139.38135405354</v>
      </c>
      <c r="D340" s="9">
        <v>33.075965019623901</v>
      </c>
      <c r="E340" s="9">
        <v>247.462469760311</v>
      </c>
      <c r="F340" s="9">
        <v>203.9853983963369</v>
      </c>
      <c r="G340" s="9">
        <v>118.7106583060505</v>
      </c>
      <c r="H340" s="9">
        <v>448</v>
      </c>
      <c r="I340" s="9">
        <v>1178</v>
      </c>
      <c r="J340" s="9">
        <v>42</v>
      </c>
      <c r="K340" s="9">
        <v>227</v>
      </c>
      <c r="L340" s="9">
        <v>206</v>
      </c>
      <c r="M340" s="9">
        <v>132</v>
      </c>
    </row>
    <row r="341" spans="1:13" x14ac:dyDescent="0.25">
      <c r="A341" s="9">
        <v>338</v>
      </c>
      <c r="B341" s="9">
        <v>504.57302356697971</v>
      </c>
      <c r="C341" s="9">
        <v>1141.353535072197</v>
      </c>
      <c r="D341" s="9">
        <v>33.058306351543308</v>
      </c>
      <c r="E341" s="9">
        <v>257.88800588134262</v>
      </c>
      <c r="F341" s="9">
        <v>195.83428958647221</v>
      </c>
      <c r="G341" s="9">
        <v>115.1836066953714</v>
      </c>
      <c r="H341" s="9">
        <v>513</v>
      </c>
      <c r="I341" s="9">
        <v>1136</v>
      </c>
      <c r="J341" s="9">
        <v>25</v>
      </c>
      <c r="K341" s="9">
        <v>265</v>
      </c>
      <c r="L341" s="9">
        <v>192</v>
      </c>
      <c r="M341" s="9">
        <v>109</v>
      </c>
    </row>
    <row r="342" spans="1:13" x14ac:dyDescent="0.25">
      <c r="A342" s="9">
        <v>339</v>
      </c>
      <c r="B342" s="9">
        <v>506.61756089898972</v>
      </c>
      <c r="C342" s="9">
        <v>1143.4762358012881</v>
      </c>
      <c r="D342" s="9">
        <v>33.036216402053839</v>
      </c>
      <c r="E342" s="9">
        <v>263.59579947762899</v>
      </c>
      <c r="F342" s="9">
        <v>206.1198274171264</v>
      </c>
      <c r="G342" s="9">
        <v>113.8917390610509</v>
      </c>
      <c r="H342" s="9">
        <v>512</v>
      </c>
      <c r="I342" s="9">
        <v>1101</v>
      </c>
      <c r="J342" s="9">
        <v>37</v>
      </c>
      <c r="K342" s="9">
        <v>270</v>
      </c>
      <c r="L342" s="9">
        <v>208</v>
      </c>
      <c r="M342" s="9">
        <v>110</v>
      </c>
    </row>
    <row r="343" spans="1:13" x14ac:dyDescent="0.25">
      <c r="A343" s="9">
        <v>340</v>
      </c>
      <c r="B343" s="9">
        <v>508.67520902778608</v>
      </c>
      <c r="C343" s="9">
        <v>1145.7498974668331</v>
      </c>
      <c r="D343" s="9">
        <v>33.009978454819162</v>
      </c>
      <c r="E343" s="9">
        <v>259.72240668679302</v>
      </c>
      <c r="F343" s="9">
        <v>213.88815727115411</v>
      </c>
      <c r="G343" s="9">
        <v>116.2465671394072</v>
      </c>
      <c r="H343" s="9">
        <v>494</v>
      </c>
      <c r="I343" s="9">
        <v>1141</v>
      </c>
      <c r="J343" s="9">
        <v>35</v>
      </c>
      <c r="K343" s="9">
        <v>259</v>
      </c>
      <c r="L343" s="9">
        <v>214</v>
      </c>
      <c r="M343" s="9">
        <v>109</v>
      </c>
    </row>
    <row r="344" spans="1:13" x14ac:dyDescent="0.25">
      <c r="A344" s="9">
        <v>341</v>
      </c>
      <c r="B344" s="9">
        <v>510.74545183765571</v>
      </c>
      <c r="C344" s="9">
        <v>1148.10733993491</v>
      </c>
      <c r="D344" s="9">
        <v>32.9800717841349</v>
      </c>
      <c r="E344" s="9">
        <v>251.83160094894109</v>
      </c>
      <c r="F344" s="9">
        <v>217.79832584176961</v>
      </c>
      <c r="G344" s="9">
        <v>121.5160009756794</v>
      </c>
      <c r="H344" s="9">
        <v>520</v>
      </c>
      <c r="I344" s="9">
        <v>1080</v>
      </c>
      <c r="J344" s="9">
        <v>32</v>
      </c>
      <c r="K344" s="9">
        <v>252</v>
      </c>
      <c r="L344" s="9">
        <v>217</v>
      </c>
      <c r="M344" s="9">
        <v>130</v>
      </c>
    </row>
    <row r="345" spans="1:13" x14ac:dyDescent="0.25">
      <c r="A345" s="9">
        <v>342</v>
      </c>
      <c r="B345" s="9">
        <v>512.82223305459343</v>
      </c>
      <c r="C345" s="9">
        <v>1150.473821325116</v>
      </c>
      <c r="D345" s="9">
        <v>32.947074061591522</v>
      </c>
      <c r="E345" s="9">
        <v>244.31094464120099</v>
      </c>
      <c r="F345" s="9">
        <v>217.67606017010661</v>
      </c>
      <c r="G345" s="9">
        <v>124.9764821916408</v>
      </c>
      <c r="H345" s="9">
        <v>515</v>
      </c>
      <c r="I345" s="9">
        <v>1242</v>
      </c>
      <c r="J345" s="9">
        <v>37</v>
      </c>
      <c r="K345" s="9">
        <v>243</v>
      </c>
      <c r="L345" s="9">
        <v>222</v>
      </c>
      <c r="M345" s="9">
        <v>128</v>
      </c>
    </row>
    <row r="346" spans="1:13" x14ac:dyDescent="0.25">
      <c r="A346" s="9">
        <v>343</v>
      </c>
      <c r="B346" s="9">
        <v>514.90299016483243</v>
      </c>
      <c r="C346" s="9">
        <v>1152.666174166573</v>
      </c>
      <c r="D346" s="9">
        <v>32.911514498795242</v>
      </c>
      <c r="E346" s="9">
        <v>241.82218479384841</v>
      </c>
      <c r="F346" s="9">
        <v>205.01940180142759</v>
      </c>
      <c r="G346" s="9">
        <v>126.57750843115539</v>
      </c>
      <c r="H346" s="9">
        <v>497</v>
      </c>
      <c r="I346" s="9">
        <v>1138</v>
      </c>
      <c r="J346" s="9">
        <v>32</v>
      </c>
      <c r="K346" s="9">
        <v>238</v>
      </c>
      <c r="L346" s="9">
        <v>199</v>
      </c>
      <c r="M346" s="9">
        <v>128</v>
      </c>
    </row>
    <row r="347" spans="1:13" x14ac:dyDescent="0.25">
      <c r="A347" s="9">
        <v>344</v>
      </c>
      <c r="B347" s="9">
        <v>516.9859828012294</v>
      </c>
      <c r="C347" s="9">
        <v>1154.6469389249689</v>
      </c>
      <c r="D347" s="9">
        <v>32.874122705658031</v>
      </c>
      <c r="E347" s="9">
        <v>246.8926092493829</v>
      </c>
      <c r="F347" s="9">
        <v>216.4312969733183</v>
      </c>
      <c r="G347" s="9">
        <v>127.933955665189</v>
      </c>
      <c r="H347" s="9">
        <v>536</v>
      </c>
      <c r="I347" s="9">
        <v>1126</v>
      </c>
      <c r="J347" s="9">
        <v>31</v>
      </c>
      <c r="K347" s="9">
        <v>241</v>
      </c>
      <c r="L347" s="9">
        <v>218</v>
      </c>
      <c r="M347" s="9">
        <v>115</v>
      </c>
    </row>
    <row r="348" spans="1:13" x14ac:dyDescent="0.25">
      <c r="A348" s="9">
        <v>345</v>
      </c>
      <c r="B348" s="9">
        <v>519.06271189226982</v>
      </c>
      <c r="C348" s="9">
        <v>1156.3553077955351</v>
      </c>
      <c r="D348" s="9">
        <v>32.835583221946543</v>
      </c>
      <c r="E348" s="9">
        <v>255.82628543793649</v>
      </c>
      <c r="F348" s="9">
        <v>225.72368297334191</v>
      </c>
      <c r="G348" s="9">
        <v>131.44421985016541</v>
      </c>
      <c r="H348" s="9">
        <v>511</v>
      </c>
      <c r="I348" s="9">
        <v>1202</v>
      </c>
      <c r="J348" s="9">
        <v>34</v>
      </c>
      <c r="K348" s="9">
        <v>269</v>
      </c>
      <c r="L348" s="9">
        <v>226</v>
      </c>
      <c r="M348" s="9">
        <v>136</v>
      </c>
    </row>
    <row r="349" spans="1:13" x14ac:dyDescent="0.25">
      <c r="A349" s="9">
        <v>346</v>
      </c>
      <c r="B349" s="9">
        <v>521.13185650372588</v>
      </c>
      <c r="C349" s="9">
        <v>1157.6848675912829</v>
      </c>
      <c r="D349" s="9">
        <v>32.796487920791023</v>
      </c>
      <c r="E349" s="9">
        <v>255.3330282506511</v>
      </c>
      <c r="F349" s="9">
        <v>223.0723234355512</v>
      </c>
      <c r="G349" s="9">
        <v>132.38256842276229</v>
      </c>
      <c r="H349" s="9">
        <v>516</v>
      </c>
      <c r="I349" s="9">
        <v>1208</v>
      </c>
      <c r="J349" s="9">
        <v>31</v>
      </c>
      <c r="K349" s="9">
        <v>254</v>
      </c>
      <c r="L349" s="9">
        <v>228</v>
      </c>
      <c r="M349" s="9">
        <v>145</v>
      </c>
    </row>
    <row r="350" spans="1:13" x14ac:dyDescent="0.25">
      <c r="A350" s="9">
        <v>347</v>
      </c>
      <c r="B350" s="9">
        <v>523.18905188099382</v>
      </c>
      <c r="C350" s="9">
        <v>1158.6018706075411</v>
      </c>
      <c r="D350" s="9">
        <v>32.757486250306293</v>
      </c>
      <c r="E350" s="9">
        <v>253.57188483486061</v>
      </c>
      <c r="F350" s="9">
        <v>201.5353655706904</v>
      </c>
      <c r="G350" s="9">
        <v>128.53262977119471</v>
      </c>
      <c r="H350" s="9">
        <v>510</v>
      </c>
      <c r="I350" s="9">
        <v>1160</v>
      </c>
      <c r="J350" s="9">
        <v>37</v>
      </c>
      <c r="K350" s="9">
        <v>246</v>
      </c>
      <c r="L350" s="9">
        <v>195</v>
      </c>
      <c r="M350" s="9">
        <v>121</v>
      </c>
    </row>
    <row r="351" spans="1:13" x14ac:dyDescent="0.25">
      <c r="A351" s="9">
        <v>348</v>
      </c>
      <c r="B351" s="9">
        <v>525.2279959003215</v>
      </c>
      <c r="C351" s="9">
        <v>1159.1526698739631</v>
      </c>
      <c r="D351" s="9">
        <v>32.719138830649342</v>
      </c>
      <c r="E351" s="9">
        <v>256.5314869689023</v>
      </c>
      <c r="F351" s="9">
        <v>205.57370282048711</v>
      </c>
      <c r="G351" s="9">
        <v>124.62781674809121</v>
      </c>
      <c r="H351" s="9">
        <v>488</v>
      </c>
      <c r="I351" s="9">
        <v>1178</v>
      </c>
      <c r="J351" s="9">
        <v>35</v>
      </c>
      <c r="K351" s="9">
        <v>258</v>
      </c>
      <c r="L351" s="9">
        <v>208</v>
      </c>
      <c r="M351" s="9">
        <v>128</v>
      </c>
    </row>
    <row r="352" spans="1:13" x14ac:dyDescent="0.25">
      <c r="A352" s="9">
        <v>349</v>
      </c>
      <c r="B352" s="9">
        <v>527.23740733100499</v>
      </c>
      <c r="C352" s="9">
        <v>1159.385844215622</v>
      </c>
      <c r="D352" s="9">
        <v>32.68221605451653</v>
      </c>
      <c r="E352" s="9">
        <v>257.87204412661208</v>
      </c>
      <c r="F352" s="9">
        <v>211.47497627067119</v>
      </c>
      <c r="G352" s="9">
        <v>121.2525081463701</v>
      </c>
      <c r="H352" s="9">
        <v>521</v>
      </c>
      <c r="I352" s="9">
        <v>1122</v>
      </c>
      <c r="J352" s="9">
        <v>32</v>
      </c>
      <c r="K352" s="9">
        <v>266</v>
      </c>
      <c r="L352" s="9">
        <v>210</v>
      </c>
      <c r="M352" s="9">
        <v>113</v>
      </c>
    </row>
    <row r="353" spans="1:13" x14ac:dyDescent="0.25">
      <c r="A353" s="9">
        <v>350</v>
      </c>
      <c r="B353" s="9">
        <v>529.19195069686282</v>
      </c>
      <c r="C353" s="9">
        <v>1159.379977048869</v>
      </c>
      <c r="D353" s="9">
        <v>32.647601092563157</v>
      </c>
      <c r="E353" s="9">
        <v>253.6447753127284</v>
      </c>
      <c r="F353" s="9">
        <v>220.83659248534349</v>
      </c>
      <c r="G353" s="9">
        <v>120.8485088628132</v>
      </c>
      <c r="H353" s="9">
        <v>544</v>
      </c>
      <c r="I353" s="9">
        <v>1151</v>
      </c>
      <c r="J353" s="9">
        <v>25</v>
      </c>
      <c r="K353" s="9">
        <v>246</v>
      </c>
      <c r="L353" s="9">
        <v>224</v>
      </c>
      <c r="M353" s="9">
        <v>125</v>
      </c>
    </row>
    <row r="354" spans="1:13" x14ac:dyDescent="0.25">
      <c r="A354" s="9">
        <v>351</v>
      </c>
      <c r="B354" s="9">
        <v>531.06393578701113</v>
      </c>
      <c r="C354" s="9">
        <v>1159.1541342367541</v>
      </c>
      <c r="D354" s="9">
        <v>32.616143383038867</v>
      </c>
      <c r="E354" s="9">
        <v>253.13470784588691</v>
      </c>
      <c r="F354" s="9">
        <v>219.86983640588471</v>
      </c>
      <c r="G354" s="9">
        <v>121.3120748402018</v>
      </c>
      <c r="H354" s="9">
        <v>549</v>
      </c>
      <c r="I354" s="9">
        <v>1245</v>
      </c>
      <c r="J354" s="9">
        <v>27</v>
      </c>
      <c r="K354" s="9">
        <v>266</v>
      </c>
      <c r="L354" s="9">
        <v>218</v>
      </c>
      <c r="M354" s="9">
        <v>126</v>
      </c>
    </row>
    <row r="355" spans="1:13" x14ac:dyDescent="0.25">
      <c r="A355" s="9">
        <v>352</v>
      </c>
      <c r="B355" s="9">
        <v>532.83126269847776</v>
      </c>
      <c r="C355" s="9">
        <v>1158.7140408781661</v>
      </c>
      <c r="D355" s="9">
        <v>32.58831422594826</v>
      </c>
      <c r="E355" s="9">
        <v>253.1797676249532</v>
      </c>
      <c r="F355" s="9">
        <v>227.78487826461171</v>
      </c>
      <c r="G355" s="9">
        <v>122.82613727949141</v>
      </c>
      <c r="H355" s="9">
        <v>523</v>
      </c>
      <c r="I355" s="9">
        <v>1132</v>
      </c>
      <c r="J355" s="9">
        <v>26</v>
      </c>
      <c r="K355" s="9">
        <v>236</v>
      </c>
      <c r="L355" s="9">
        <v>225</v>
      </c>
      <c r="M355" s="9">
        <v>120</v>
      </c>
    </row>
    <row r="356" spans="1:13" x14ac:dyDescent="0.25">
      <c r="A356" s="9">
        <v>353</v>
      </c>
      <c r="B356" s="9">
        <v>534.47860271871673</v>
      </c>
      <c r="C356" s="9">
        <v>1158.2020870584049</v>
      </c>
      <c r="D356" s="9">
        <v>32.564307229170431</v>
      </c>
      <c r="E356" s="9">
        <v>271.56494435204138</v>
      </c>
      <c r="F356" s="9">
        <v>244.28680815961059</v>
      </c>
      <c r="G356" s="9">
        <v>128.15577488499119</v>
      </c>
      <c r="H356" s="9">
        <v>562</v>
      </c>
      <c r="I356" s="9">
        <v>1146</v>
      </c>
      <c r="J356" s="9">
        <v>35</v>
      </c>
      <c r="K356" s="9">
        <v>267</v>
      </c>
      <c r="L356" s="9">
        <v>252</v>
      </c>
      <c r="M356" s="9">
        <v>122</v>
      </c>
    </row>
    <row r="357" spans="1:13" x14ac:dyDescent="0.25">
      <c r="A357" s="9">
        <v>354</v>
      </c>
      <c r="B357" s="9">
        <v>535.98691565472541</v>
      </c>
      <c r="C357" s="9">
        <v>1157.718134617503</v>
      </c>
      <c r="D357" s="9">
        <v>32.543990239140093</v>
      </c>
      <c r="E357" s="9">
        <v>298.10340367318702</v>
      </c>
      <c r="F357" s="9">
        <v>240.0304348144179</v>
      </c>
      <c r="G357" s="9">
        <v>138.50940684286141</v>
      </c>
      <c r="H357" s="9">
        <v>558</v>
      </c>
      <c r="I357" s="9">
        <v>1166</v>
      </c>
      <c r="J357" s="9">
        <v>36</v>
      </c>
      <c r="K357" s="9">
        <v>313</v>
      </c>
      <c r="L357" s="9">
        <v>231</v>
      </c>
      <c r="M357" s="9">
        <v>129</v>
      </c>
    </row>
    <row r="358" spans="1:13" x14ac:dyDescent="0.25">
      <c r="A358" s="9">
        <v>355</v>
      </c>
      <c r="B358" s="9">
        <v>537.34755114147777</v>
      </c>
      <c r="C358" s="9">
        <v>1157.342619904864</v>
      </c>
      <c r="D358" s="9">
        <v>32.527351535951979</v>
      </c>
      <c r="E358" s="9">
        <v>315.17574153798842</v>
      </c>
      <c r="F358" s="9">
        <v>266.13023950147061</v>
      </c>
      <c r="G358" s="9">
        <v>151.70480120711559</v>
      </c>
      <c r="H358" s="9">
        <v>561</v>
      </c>
      <c r="I358" s="9">
        <v>1147</v>
      </c>
      <c r="J358" s="9">
        <v>40</v>
      </c>
      <c r="K358" s="9">
        <v>314</v>
      </c>
      <c r="L358" s="9">
        <v>270</v>
      </c>
      <c r="M358" s="9">
        <v>157</v>
      </c>
    </row>
    <row r="359" spans="1:13" x14ac:dyDescent="0.25">
      <c r="A359" s="9">
        <v>356</v>
      </c>
      <c r="B359" s="9">
        <v>538.56016915362022</v>
      </c>
      <c r="C359" s="9">
        <v>1157.1691638421389</v>
      </c>
      <c r="D359" s="9">
        <v>32.514550283282233</v>
      </c>
      <c r="E359" s="9">
        <v>329.41695480439859</v>
      </c>
      <c r="F359" s="9">
        <v>279.50029422326639</v>
      </c>
      <c r="G359" s="9">
        <v>160.32186700017721</v>
      </c>
      <c r="H359" s="9">
        <v>569</v>
      </c>
      <c r="I359" s="9">
        <v>1110</v>
      </c>
      <c r="J359" s="9">
        <v>43</v>
      </c>
      <c r="K359" s="9">
        <v>320</v>
      </c>
      <c r="L359" s="9">
        <v>282</v>
      </c>
      <c r="M359" s="9">
        <v>177</v>
      </c>
    </row>
    <row r="360" spans="1:13" x14ac:dyDescent="0.25">
      <c r="A360" s="9">
        <v>357</v>
      </c>
      <c r="B360" s="9">
        <v>539.63335889539223</v>
      </c>
      <c r="C360" s="9">
        <v>1157.2749220967039</v>
      </c>
      <c r="D360" s="9">
        <v>32.506115132460017</v>
      </c>
      <c r="E360" s="9">
        <v>345.54771668211299</v>
      </c>
      <c r="F360" s="9">
        <v>277.42183272252652</v>
      </c>
      <c r="G360" s="9">
        <v>159.85715202959059</v>
      </c>
      <c r="H360" s="9">
        <v>537</v>
      </c>
      <c r="I360" s="9">
        <v>1193</v>
      </c>
      <c r="J360" s="9">
        <v>28</v>
      </c>
      <c r="K360" s="9">
        <v>346</v>
      </c>
      <c r="L360" s="9">
        <v>272</v>
      </c>
      <c r="M360" s="9">
        <v>157</v>
      </c>
    </row>
    <row r="361" spans="1:13" x14ac:dyDescent="0.25">
      <c r="A361" s="9">
        <v>358</v>
      </c>
      <c r="B361" s="9">
        <v>540.58720116075187</v>
      </c>
      <c r="C361" s="9">
        <v>1157.6619579237599</v>
      </c>
      <c r="D361" s="9">
        <v>32.503093191452272</v>
      </c>
      <c r="E361" s="9">
        <v>352.95616453499309</v>
      </c>
      <c r="F361" s="9">
        <v>283.25161135653872</v>
      </c>
      <c r="G361" s="9">
        <v>154.9936561084489</v>
      </c>
      <c r="H361" s="9">
        <v>543</v>
      </c>
      <c r="I361" s="9">
        <v>1155</v>
      </c>
      <c r="J361" s="9">
        <v>30</v>
      </c>
      <c r="K361" s="9">
        <v>370</v>
      </c>
      <c r="L361" s="9">
        <v>290</v>
      </c>
      <c r="M361" s="9">
        <v>153</v>
      </c>
    </row>
    <row r="362" spans="1:13" x14ac:dyDescent="0.25">
      <c r="A362" s="9">
        <v>359</v>
      </c>
      <c r="B362" s="9">
        <v>541.44078260279173</v>
      </c>
      <c r="C362" s="9">
        <v>1158.389208223417</v>
      </c>
      <c r="D362" s="9">
        <v>32.506308761826212</v>
      </c>
      <c r="E362" s="9">
        <v>341.76683622239233</v>
      </c>
      <c r="F362" s="9">
        <v>263.78888156160002</v>
      </c>
      <c r="G362" s="9">
        <v>148.84063635378621</v>
      </c>
      <c r="H362" s="9">
        <v>513</v>
      </c>
      <c r="I362" s="9">
        <v>1120</v>
      </c>
      <c r="J362" s="9">
        <v>31</v>
      </c>
      <c r="K362" s="9">
        <v>334</v>
      </c>
      <c r="L362" s="9">
        <v>258</v>
      </c>
      <c r="M362" s="9">
        <v>149</v>
      </c>
    </row>
    <row r="363" spans="1:13" x14ac:dyDescent="0.25">
      <c r="A363" s="9">
        <v>360</v>
      </c>
      <c r="B363" s="9">
        <v>542.2141007500411</v>
      </c>
      <c r="C363" s="9">
        <v>1159.511372109363</v>
      </c>
      <c r="D363" s="9">
        <v>32.516462378852182</v>
      </c>
      <c r="E363" s="9">
        <v>329.85477108165878</v>
      </c>
      <c r="F363" s="9">
        <v>256.22828383231808</v>
      </c>
      <c r="G363" s="9">
        <v>143.40922779930591</v>
      </c>
      <c r="H363" s="9">
        <v>551</v>
      </c>
      <c r="I363" s="9">
        <v>1069</v>
      </c>
      <c r="J363" s="9">
        <v>29</v>
      </c>
      <c r="K363" s="9">
        <v>318</v>
      </c>
      <c r="L363" s="9">
        <v>260</v>
      </c>
      <c r="M363" s="9">
        <v>143</v>
      </c>
    </row>
    <row r="364" spans="1:13" x14ac:dyDescent="0.25">
      <c r="A364" s="9">
        <v>361</v>
      </c>
      <c r="B364" s="9">
        <v>542.91641621837357</v>
      </c>
      <c r="C364" s="9">
        <v>1161.022033805571</v>
      </c>
      <c r="D364" s="9">
        <v>32.534180097850253</v>
      </c>
      <c r="E364" s="9">
        <v>322.4491694010984</v>
      </c>
      <c r="F364" s="9">
        <v>237.3781070064268</v>
      </c>
      <c r="G364" s="9">
        <v>140.79834427789621</v>
      </c>
      <c r="H364" s="9">
        <v>535</v>
      </c>
      <c r="I364" s="9">
        <v>1085</v>
      </c>
      <c r="J364" s="9">
        <v>27</v>
      </c>
      <c r="K364" s="9">
        <v>334</v>
      </c>
      <c r="L364" s="9">
        <v>235</v>
      </c>
      <c r="M364" s="9">
        <v>129</v>
      </c>
    </row>
    <row r="365" spans="1:13" x14ac:dyDescent="0.25">
      <c r="A365" s="9">
        <v>362</v>
      </c>
      <c r="B365" s="9">
        <v>543.56030646040801</v>
      </c>
      <c r="C365" s="9">
        <v>1162.7706851521771</v>
      </c>
      <c r="D365" s="9">
        <v>32.559914101458062</v>
      </c>
      <c r="E365" s="9">
        <v>305.4774819832071</v>
      </c>
      <c r="F365" s="9">
        <v>223.3910584294415</v>
      </c>
      <c r="G365" s="9">
        <v>142.88149360501549</v>
      </c>
      <c r="H365" s="9">
        <v>534</v>
      </c>
      <c r="I365" s="9">
        <v>1210</v>
      </c>
      <c r="J365" s="9">
        <v>19</v>
      </c>
      <c r="K365" s="9">
        <v>313</v>
      </c>
      <c r="L365" s="9">
        <v>226</v>
      </c>
      <c r="M365" s="9">
        <v>154</v>
      </c>
    </row>
    <row r="366" spans="1:13" x14ac:dyDescent="0.25">
      <c r="A366" s="9">
        <v>363</v>
      </c>
      <c r="B366" s="9">
        <v>544.15536033767432</v>
      </c>
      <c r="C366" s="9">
        <v>1164.485792356651</v>
      </c>
      <c r="D366" s="9">
        <v>32.593842932890709</v>
      </c>
      <c r="E366" s="9">
        <v>283.67403806257101</v>
      </c>
      <c r="F366" s="9">
        <v>205.6127727093124</v>
      </c>
      <c r="G366" s="9">
        <v>145.03355911249551</v>
      </c>
      <c r="H366" s="9">
        <v>553</v>
      </c>
      <c r="I366" s="9">
        <v>1252</v>
      </c>
      <c r="J366" s="9">
        <v>26</v>
      </c>
      <c r="K366" s="9">
        <v>275</v>
      </c>
      <c r="L366" s="9">
        <v>205</v>
      </c>
      <c r="M366" s="9">
        <v>131</v>
      </c>
    </row>
    <row r="367" spans="1:13" x14ac:dyDescent="0.25">
      <c r="A367" s="9">
        <v>364</v>
      </c>
      <c r="B367" s="9">
        <v>544.70755752214666</v>
      </c>
      <c r="C367" s="9">
        <v>1165.9710097978891</v>
      </c>
      <c r="D367" s="9">
        <v>32.635474660784709</v>
      </c>
      <c r="E367" s="9">
        <v>274.02121091127208</v>
      </c>
      <c r="F367" s="9">
        <v>202.6038933387882</v>
      </c>
      <c r="G367" s="9">
        <v>148.75358835198821</v>
      </c>
      <c r="H367" s="9">
        <v>500</v>
      </c>
      <c r="I367" s="9">
        <v>1132</v>
      </c>
      <c r="J367" s="9">
        <v>29</v>
      </c>
      <c r="K367" s="9">
        <v>254</v>
      </c>
      <c r="L367" s="9">
        <v>198</v>
      </c>
      <c r="M367" s="9">
        <v>164</v>
      </c>
    </row>
    <row r="368" spans="1:13" x14ac:dyDescent="0.25">
      <c r="A368" s="9">
        <v>365</v>
      </c>
      <c r="B368" s="9">
        <v>545.22621669812554</v>
      </c>
      <c r="C368" s="9">
        <v>1167.1693128097561</v>
      </c>
      <c r="D368" s="9">
        <v>32.683991318963017</v>
      </c>
      <c r="E368" s="9">
        <v>279.37844316352198</v>
      </c>
      <c r="F368" s="9">
        <v>226.5329640731259</v>
      </c>
      <c r="G368" s="9">
        <v>147.81082978700141</v>
      </c>
      <c r="H368" s="9">
        <v>523</v>
      </c>
      <c r="I368" s="9">
        <v>1198</v>
      </c>
      <c r="J368" s="9">
        <v>32</v>
      </c>
      <c r="K368" s="9">
        <v>313</v>
      </c>
      <c r="L368" s="9">
        <v>227</v>
      </c>
      <c r="M368" s="9">
        <v>144</v>
      </c>
    </row>
    <row r="369" spans="1:13" x14ac:dyDescent="0.25">
      <c r="A369" s="9">
        <v>366</v>
      </c>
      <c r="B369" s="9">
        <v>545.70377863388796</v>
      </c>
      <c r="C369" s="9">
        <v>1167.9695955242939</v>
      </c>
      <c r="D369" s="9">
        <v>32.738395183963931</v>
      </c>
      <c r="E369" s="9">
        <v>270.00696068916272</v>
      </c>
      <c r="F369" s="9">
        <v>241.54330666425631</v>
      </c>
      <c r="G369" s="9">
        <v>144.37238006122089</v>
      </c>
      <c r="H369" s="9">
        <v>603</v>
      </c>
      <c r="I369" s="9">
        <v>1228</v>
      </c>
      <c r="J369" s="9">
        <v>27</v>
      </c>
      <c r="K369" s="9">
        <v>255</v>
      </c>
      <c r="L369" s="9">
        <v>252</v>
      </c>
      <c r="M369" s="9">
        <v>153</v>
      </c>
    </row>
    <row r="370" spans="1:13" x14ac:dyDescent="0.25">
      <c r="A370" s="9">
        <v>367</v>
      </c>
      <c r="B370" s="9">
        <v>546.1242932967034</v>
      </c>
      <c r="C370" s="9">
        <v>1168.309833941476</v>
      </c>
      <c r="D370" s="9">
        <v>32.797654712141643</v>
      </c>
      <c r="E370" s="9">
        <v>270.91007276988461</v>
      </c>
      <c r="F370" s="9">
        <v>216.6500985786387</v>
      </c>
      <c r="G370" s="9">
        <v>138.5062996168586</v>
      </c>
      <c r="H370" s="9">
        <v>548</v>
      </c>
      <c r="I370" s="9">
        <v>1156</v>
      </c>
      <c r="J370" s="9">
        <v>33</v>
      </c>
      <c r="K370" s="9">
        <v>259</v>
      </c>
      <c r="L370" s="9">
        <v>205</v>
      </c>
      <c r="M370" s="9">
        <v>129</v>
      </c>
    </row>
    <row r="371" spans="1:13" x14ac:dyDescent="0.25">
      <c r="A371" s="9">
        <v>368</v>
      </c>
      <c r="B371" s="9">
        <v>546.49344101939539</v>
      </c>
      <c r="C371" s="9">
        <v>1168.2235713240491</v>
      </c>
      <c r="D371" s="9">
        <v>32.860454622942903</v>
      </c>
      <c r="E371" s="9">
        <v>282.65699428181551</v>
      </c>
      <c r="F371" s="9">
        <v>229.9468520562302</v>
      </c>
      <c r="G371" s="9">
        <v>135.03281249205051</v>
      </c>
      <c r="H371" s="9">
        <v>576</v>
      </c>
      <c r="I371" s="9">
        <v>1178</v>
      </c>
      <c r="J371" s="9">
        <v>28</v>
      </c>
      <c r="K371" s="9">
        <v>292</v>
      </c>
      <c r="L371" s="9">
        <v>234</v>
      </c>
      <c r="M371" s="9">
        <v>139</v>
      </c>
    </row>
    <row r="372" spans="1:13" x14ac:dyDescent="0.25">
      <c r="A372" s="9">
        <v>369</v>
      </c>
      <c r="B372" s="9">
        <v>546.81761024818684</v>
      </c>
      <c r="C372" s="9">
        <v>1167.724753913134</v>
      </c>
      <c r="D372" s="9">
        <v>32.925489640846003</v>
      </c>
      <c r="E372" s="9">
        <v>286.42514928719612</v>
      </c>
      <c r="F372" s="9">
        <v>237.99981329762241</v>
      </c>
      <c r="G372" s="9">
        <v>133.53599517882671</v>
      </c>
      <c r="H372" s="9">
        <v>525</v>
      </c>
      <c r="I372" s="9">
        <v>1167</v>
      </c>
      <c r="J372" s="9">
        <v>38</v>
      </c>
      <c r="K372" s="9">
        <v>296</v>
      </c>
      <c r="L372" s="9">
        <v>238</v>
      </c>
      <c r="M372" s="9">
        <v>125</v>
      </c>
    </row>
    <row r="373" spans="1:13" x14ac:dyDescent="0.25">
      <c r="A373" s="9">
        <v>370</v>
      </c>
      <c r="B373" s="9">
        <v>547.11432869192026</v>
      </c>
      <c r="C373" s="9">
        <v>1166.8428918384609</v>
      </c>
      <c r="D373" s="9">
        <v>32.991214163492693</v>
      </c>
      <c r="E373" s="9">
        <v>278.60409496957692</v>
      </c>
      <c r="F373" s="9">
        <v>239.6553847728654</v>
      </c>
      <c r="G373" s="9">
        <v>135.78508348166491</v>
      </c>
      <c r="H373" s="9">
        <v>538</v>
      </c>
      <c r="I373" s="9">
        <v>1148</v>
      </c>
      <c r="J373" s="9">
        <v>43</v>
      </c>
      <c r="K373" s="9">
        <v>274</v>
      </c>
      <c r="L373" s="9">
        <v>238</v>
      </c>
      <c r="M373" s="9">
        <v>140</v>
      </c>
    </row>
    <row r="374" spans="1:13" x14ac:dyDescent="0.25">
      <c r="A374" s="9">
        <v>371</v>
      </c>
      <c r="B374" s="9">
        <v>547.39288751479114</v>
      </c>
      <c r="C374" s="9">
        <v>1165.6063414353009</v>
      </c>
      <c r="D374" s="9">
        <v>33.056333499420418</v>
      </c>
      <c r="E374" s="9">
        <v>271.17300796188511</v>
      </c>
      <c r="F374" s="9">
        <v>233.76191652604581</v>
      </c>
      <c r="G374" s="9">
        <v>138.84761727596501</v>
      </c>
      <c r="H374" s="9">
        <v>544</v>
      </c>
      <c r="I374" s="9">
        <v>1224</v>
      </c>
      <c r="J374" s="9">
        <v>27</v>
      </c>
      <c r="K374" s="9">
        <v>263</v>
      </c>
      <c r="L374" s="9">
        <v>242</v>
      </c>
      <c r="M374" s="9">
        <v>135</v>
      </c>
    </row>
    <row r="375" spans="1:13" x14ac:dyDescent="0.25">
      <c r="A375" s="9">
        <v>372</v>
      </c>
      <c r="B375" s="9">
        <v>547.65913705616504</v>
      </c>
      <c r="C375" s="9">
        <v>1164.013461513319</v>
      </c>
      <c r="D375" s="9">
        <v>33.120047844996463</v>
      </c>
      <c r="E375" s="9">
        <v>268.61475078861969</v>
      </c>
      <c r="F375" s="9">
        <v>201.89971710515709</v>
      </c>
      <c r="G375" s="9">
        <v>142.11274691376059</v>
      </c>
      <c r="H375" s="9">
        <v>527</v>
      </c>
      <c r="I375" s="9">
        <v>1146</v>
      </c>
      <c r="J375" s="9">
        <v>42</v>
      </c>
      <c r="K375" s="9">
        <v>280</v>
      </c>
      <c r="L375" s="9">
        <v>191</v>
      </c>
      <c r="M375" s="9">
        <v>147</v>
      </c>
    </row>
    <row r="376" spans="1:13" x14ac:dyDescent="0.25">
      <c r="A376" s="9">
        <v>373</v>
      </c>
      <c r="B376" s="9">
        <v>547.91764677866479</v>
      </c>
      <c r="C376" s="9">
        <v>1162.1555724765819</v>
      </c>
      <c r="D376" s="9">
        <v>33.18125793911247</v>
      </c>
      <c r="E376" s="9">
        <v>262.1050245673502</v>
      </c>
      <c r="F376" s="9">
        <v>211.58414146453069</v>
      </c>
      <c r="G376" s="9">
        <v>142.85032369594239</v>
      </c>
      <c r="H376" s="9">
        <v>529</v>
      </c>
      <c r="I376" s="9">
        <v>1151</v>
      </c>
      <c r="J376" s="9">
        <v>36</v>
      </c>
      <c r="K376" s="9">
        <v>250</v>
      </c>
      <c r="L376" s="9">
        <v>217</v>
      </c>
      <c r="M376" s="9">
        <v>141</v>
      </c>
    </row>
    <row r="377" spans="1:13" x14ac:dyDescent="0.25">
      <c r="A377" s="9">
        <v>374</v>
      </c>
      <c r="B377" s="9">
        <v>548.1651869449654</v>
      </c>
      <c r="C377" s="9">
        <v>1160.09531764085</v>
      </c>
      <c r="D377" s="9">
        <v>33.239303592923783</v>
      </c>
      <c r="E377" s="9">
        <v>261.35681186948648</v>
      </c>
      <c r="F377" s="9">
        <v>216.6308353714013</v>
      </c>
      <c r="G377" s="9">
        <v>141.02213787820989</v>
      </c>
      <c r="H377" s="9">
        <v>539</v>
      </c>
      <c r="I377" s="9">
        <v>1211</v>
      </c>
      <c r="J377" s="9">
        <v>42</v>
      </c>
      <c r="K377" s="9">
        <v>271</v>
      </c>
      <c r="L377" s="9">
        <v>214</v>
      </c>
      <c r="M377" s="9">
        <v>158</v>
      </c>
    </row>
    <row r="378" spans="1:13" x14ac:dyDescent="0.25">
      <c r="A378" s="9">
        <v>375</v>
      </c>
      <c r="B378" s="9">
        <v>548.39138606204813</v>
      </c>
      <c r="C378" s="9">
        <v>1157.877580862568</v>
      </c>
      <c r="D378" s="9">
        <v>33.29366399124806</v>
      </c>
      <c r="E378" s="9">
        <v>256.37388704055951</v>
      </c>
      <c r="F378" s="9">
        <v>227.35063015979111</v>
      </c>
      <c r="G378" s="9">
        <v>135.57080629753079</v>
      </c>
      <c r="H378" s="9">
        <v>557</v>
      </c>
      <c r="I378" s="9">
        <v>1155</v>
      </c>
      <c r="J378" s="9">
        <v>38</v>
      </c>
      <c r="K378" s="9">
        <v>254</v>
      </c>
      <c r="L378" s="9">
        <v>230</v>
      </c>
      <c r="M378" s="9">
        <v>119</v>
      </c>
    </row>
    <row r="379" spans="1:13" x14ac:dyDescent="0.25">
      <c r="A379" s="9">
        <v>376</v>
      </c>
      <c r="B379" s="9">
        <v>548.5824126121388</v>
      </c>
      <c r="C379" s="9">
        <v>1155.6282852848219</v>
      </c>
      <c r="D379" s="9">
        <v>33.344251494526212</v>
      </c>
      <c r="E379" s="9">
        <v>252.8609097707056</v>
      </c>
      <c r="F379" s="9">
        <v>226.6109644809961</v>
      </c>
      <c r="G379" s="9">
        <v>134.79049104718629</v>
      </c>
      <c r="H379" s="9">
        <v>542</v>
      </c>
      <c r="I379" s="9">
        <v>1072</v>
      </c>
      <c r="J379" s="9">
        <v>28</v>
      </c>
      <c r="K379" s="9">
        <v>251</v>
      </c>
      <c r="L379" s="9">
        <v>226</v>
      </c>
      <c r="M379" s="9">
        <v>127</v>
      </c>
    </row>
    <row r="380" spans="1:13" x14ac:dyDescent="0.25">
      <c r="A380" s="9">
        <v>377</v>
      </c>
      <c r="B380" s="9">
        <v>548.72768498578876</v>
      </c>
      <c r="C380" s="9">
        <v>1153.468772996664</v>
      </c>
      <c r="D380" s="9">
        <v>33.391211169587919</v>
      </c>
      <c r="E380" s="9">
        <v>252.65741467519911</v>
      </c>
      <c r="F380" s="9">
        <v>224.91601080743999</v>
      </c>
      <c r="G380" s="9">
        <v>137.84801863996259</v>
      </c>
      <c r="H380" s="9">
        <v>562</v>
      </c>
      <c r="I380" s="9">
        <v>1204</v>
      </c>
      <c r="J380" s="9">
        <v>31</v>
      </c>
      <c r="K380" s="9">
        <v>251</v>
      </c>
      <c r="L380" s="9">
        <v>222</v>
      </c>
      <c r="M380" s="9">
        <v>143</v>
      </c>
    </row>
    <row r="381" spans="1:13" x14ac:dyDescent="0.25">
      <c r="A381" s="9">
        <v>378</v>
      </c>
      <c r="B381" s="9">
        <v>548.81413659307407</v>
      </c>
      <c r="C381" s="9">
        <v>1151.387251446715</v>
      </c>
      <c r="D381" s="9">
        <v>33.434423834925148</v>
      </c>
      <c r="E381" s="9">
        <v>254.57303271597061</v>
      </c>
      <c r="F381" s="9">
        <v>226.39670429330329</v>
      </c>
      <c r="G381" s="9">
        <v>139.61914943001759</v>
      </c>
      <c r="H381" s="9">
        <v>570</v>
      </c>
      <c r="I381" s="9">
        <v>1143</v>
      </c>
      <c r="J381" s="9">
        <v>34</v>
      </c>
      <c r="K381" s="9">
        <v>259</v>
      </c>
      <c r="L381" s="9">
        <v>234</v>
      </c>
      <c r="M381" s="9">
        <v>147</v>
      </c>
    </row>
    <row r="382" spans="1:13" x14ac:dyDescent="0.25">
      <c r="A382" s="9">
        <v>379</v>
      </c>
      <c r="B382" s="9">
        <v>548.83371138436223</v>
      </c>
      <c r="C382" s="9">
        <v>1149.452372836404</v>
      </c>
      <c r="D382" s="9">
        <v>33.473652074777377</v>
      </c>
      <c r="E382" s="9">
        <v>254.7188186754172</v>
      </c>
      <c r="F382" s="9">
        <v>204.76579789650751</v>
      </c>
      <c r="G382" s="9">
        <v>137.81739722376781</v>
      </c>
      <c r="H382" s="9">
        <v>569</v>
      </c>
      <c r="I382" s="9">
        <v>1112</v>
      </c>
      <c r="J382" s="9">
        <v>32</v>
      </c>
      <c r="K382" s="9">
        <v>251</v>
      </c>
      <c r="L382" s="9">
        <v>196</v>
      </c>
      <c r="M382" s="9">
        <v>137</v>
      </c>
    </row>
    <row r="383" spans="1:13" x14ac:dyDescent="0.25">
      <c r="A383" s="9">
        <v>380</v>
      </c>
      <c r="B383" s="9">
        <v>548.78635135874504</v>
      </c>
      <c r="C383" s="9">
        <v>1147.719437022296</v>
      </c>
      <c r="D383" s="9">
        <v>33.508686438490876</v>
      </c>
      <c r="E383" s="9">
        <v>256.41374496754639</v>
      </c>
      <c r="F383" s="9">
        <v>213.04934256010341</v>
      </c>
      <c r="G383" s="9">
        <v>134.22170866246819</v>
      </c>
      <c r="H383" s="9">
        <v>554</v>
      </c>
      <c r="I383" s="9">
        <v>1149</v>
      </c>
      <c r="J383" s="9">
        <v>37</v>
      </c>
      <c r="K383" s="9">
        <v>262</v>
      </c>
      <c r="L383" s="9">
        <v>218</v>
      </c>
      <c r="M383" s="9">
        <v>133</v>
      </c>
    </row>
    <row r="384" spans="1:13" x14ac:dyDescent="0.25">
      <c r="A384" s="9">
        <v>381</v>
      </c>
      <c r="B384" s="9">
        <v>548.67961165601707</v>
      </c>
      <c r="C384" s="9">
        <v>1146.184120395352</v>
      </c>
      <c r="D384" s="9">
        <v>33.539244610182067</v>
      </c>
      <c r="E384" s="9">
        <v>256.92186266190402</v>
      </c>
      <c r="F384" s="9">
        <v>212.83352321867329</v>
      </c>
      <c r="G384" s="9">
        <v>130.16080131403001</v>
      </c>
      <c r="H384" s="9">
        <v>528</v>
      </c>
      <c r="I384" s="9">
        <v>1152</v>
      </c>
      <c r="J384" s="9">
        <v>28</v>
      </c>
      <c r="K384" s="9">
        <v>246</v>
      </c>
      <c r="L384" s="9">
        <v>210</v>
      </c>
      <c r="M384" s="9">
        <v>129</v>
      </c>
    </row>
    <row r="385" spans="1:13" x14ac:dyDescent="0.25">
      <c r="A385" s="9">
        <v>382</v>
      </c>
      <c r="B385" s="9">
        <v>548.523015663141</v>
      </c>
      <c r="C385" s="9">
        <v>1144.8441379784549</v>
      </c>
      <c r="D385" s="9">
        <v>33.565216903157598</v>
      </c>
      <c r="E385" s="9">
        <v>262.60267430976529</v>
      </c>
      <c r="F385" s="9">
        <v>217.34699458566001</v>
      </c>
      <c r="G385" s="9">
        <v>126.29046562720571</v>
      </c>
      <c r="H385" s="9">
        <v>538</v>
      </c>
      <c r="I385" s="9">
        <v>1178</v>
      </c>
      <c r="J385" s="9">
        <v>46</v>
      </c>
      <c r="K385" s="9">
        <v>270</v>
      </c>
      <c r="L385" s="9">
        <v>221</v>
      </c>
      <c r="M385" s="9">
        <v>135</v>
      </c>
    </row>
    <row r="386" spans="1:13" x14ac:dyDescent="0.25">
      <c r="A386" s="9">
        <v>383</v>
      </c>
      <c r="B386" s="9">
        <v>548.31827983760832</v>
      </c>
      <c r="C386" s="9">
        <v>1143.7064635642589</v>
      </c>
      <c r="D386" s="9">
        <v>33.586219740884601</v>
      </c>
      <c r="E386" s="9">
        <v>262.03287960890998</v>
      </c>
      <c r="F386" s="9">
        <v>210.26069324018891</v>
      </c>
      <c r="G386" s="9">
        <v>122.6271131970461</v>
      </c>
      <c r="H386" s="9">
        <v>535</v>
      </c>
      <c r="I386" s="9">
        <v>1077</v>
      </c>
      <c r="J386" s="9">
        <v>30</v>
      </c>
      <c r="K386" s="9">
        <v>263</v>
      </c>
      <c r="L386" s="9">
        <v>208</v>
      </c>
      <c r="M386" s="9">
        <v>106</v>
      </c>
    </row>
    <row r="387" spans="1:13" x14ac:dyDescent="0.25">
      <c r="A387" s="9">
        <v>384</v>
      </c>
      <c r="B387" s="9">
        <v>548.06314800711891</v>
      </c>
      <c r="C387" s="9">
        <v>1142.8308544474789</v>
      </c>
      <c r="D387" s="9">
        <v>33.602484388922512</v>
      </c>
      <c r="E387" s="9">
        <v>255.83338614222311</v>
      </c>
      <c r="F387" s="9">
        <v>213.35165055836441</v>
      </c>
      <c r="G387" s="9">
        <v>123.98443835445759</v>
      </c>
      <c r="H387" s="9">
        <v>584</v>
      </c>
      <c r="I387" s="9">
        <v>1185</v>
      </c>
      <c r="J387" s="9">
        <v>39</v>
      </c>
      <c r="K387" s="9">
        <v>257</v>
      </c>
      <c r="L387" s="9">
        <v>211</v>
      </c>
      <c r="M387" s="9">
        <v>131</v>
      </c>
    </row>
    <row r="388" spans="1:13" x14ac:dyDescent="0.25">
      <c r="A388" s="9">
        <v>385</v>
      </c>
      <c r="B388" s="9">
        <v>547.75033610653043</v>
      </c>
      <c r="C388" s="9">
        <v>1142.1708725008959</v>
      </c>
      <c r="D388" s="9">
        <v>33.61406479097262</v>
      </c>
      <c r="E388" s="9">
        <v>246.19975151179651</v>
      </c>
      <c r="F388" s="9">
        <v>224.8146194506329</v>
      </c>
      <c r="G388" s="9">
        <v>126.0177855492712</v>
      </c>
      <c r="H388" s="9">
        <v>571</v>
      </c>
      <c r="I388" s="9">
        <v>1074</v>
      </c>
      <c r="J388" s="9">
        <v>40</v>
      </c>
      <c r="K388" s="9">
        <v>252</v>
      </c>
      <c r="L388" s="9">
        <v>231</v>
      </c>
      <c r="M388" s="9">
        <v>130</v>
      </c>
    </row>
    <row r="389" spans="1:13" x14ac:dyDescent="0.25">
      <c r="A389" s="9">
        <v>386</v>
      </c>
      <c r="B389" s="9">
        <v>547.38612688587614</v>
      </c>
      <c r="C389" s="9">
        <v>1141.747212075396</v>
      </c>
      <c r="D389" s="9">
        <v>33.621281772736367</v>
      </c>
      <c r="E389" s="9">
        <v>237.22699542442069</v>
      </c>
      <c r="F389" s="9">
        <v>218.31325885352709</v>
      </c>
      <c r="G389" s="9">
        <v>128.24672794021691</v>
      </c>
      <c r="H389" s="9">
        <v>555</v>
      </c>
      <c r="I389" s="9">
        <v>1131</v>
      </c>
      <c r="J389" s="9">
        <v>33</v>
      </c>
      <c r="K389" s="9">
        <v>217</v>
      </c>
      <c r="L389" s="9">
        <v>210</v>
      </c>
      <c r="M389" s="9">
        <v>121</v>
      </c>
    </row>
    <row r="390" spans="1:13" x14ac:dyDescent="0.25">
      <c r="A390" s="9">
        <v>387</v>
      </c>
      <c r="B390" s="9">
        <v>546.98558026613318</v>
      </c>
      <c r="C390" s="9">
        <v>1141.4720407887439</v>
      </c>
      <c r="D390" s="9">
        <v>33.624771914660442</v>
      </c>
      <c r="E390" s="9">
        <v>242.45400980538389</v>
      </c>
      <c r="F390" s="9">
        <v>232.03363345866231</v>
      </c>
      <c r="G390" s="9">
        <v>132.38427496140449</v>
      </c>
      <c r="H390" s="9">
        <v>499</v>
      </c>
      <c r="I390" s="9">
        <v>1127</v>
      </c>
      <c r="J390" s="9">
        <v>33</v>
      </c>
      <c r="K390" s="9">
        <v>258</v>
      </c>
      <c r="L390" s="9">
        <v>241</v>
      </c>
      <c r="M390" s="9">
        <v>129</v>
      </c>
    </row>
    <row r="391" spans="1:13" x14ac:dyDescent="0.25">
      <c r="A391" s="9">
        <v>388</v>
      </c>
      <c r="B391" s="9">
        <v>546.56663054383887</v>
      </c>
      <c r="C391" s="9">
        <v>1141.2404169013621</v>
      </c>
      <c r="D391" s="9">
        <v>33.625141077702331</v>
      </c>
      <c r="E391" s="9">
        <v>242.48641474845161</v>
      </c>
      <c r="F391" s="9">
        <v>217.44257433682401</v>
      </c>
      <c r="G391" s="9">
        <v>136.1518790530786</v>
      </c>
      <c r="H391" s="9">
        <v>558</v>
      </c>
      <c r="I391" s="9">
        <v>1186</v>
      </c>
      <c r="J391" s="9">
        <v>30</v>
      </c>
      <c r="K391" s="9">
        <v>243</v>
      </c>
      <c r="L391" s="9">
        <v>212</v>
      </c>
      <c r="M391" s="9">
        <v>153</v>
      </c>
    </row>
    <row r="392" spans="1:13" x14ac:dyDescent="0.25">
      <c r="A392" s="9">
        <v>389</v>
      </c>
      <c r="B392" s="9">
        <v>546.1290965863185</v>
      </c>
      <c r="C392" s="9">
        <v>1140.9243594598661</v>
      </c>
      <c r="D392" s="9">
        <v>33.622964230758953</v>
      </c>
      <c r="E392" s="9">
        <v>243.2415640095891</v>
      </c>
      <c r="F392" s="9">
        <v>219.5389976927014</v>
      </c>
      <c r="G392" s="9">
        <v>135.40690633917569</v>
      </c>
      <c r="H392" s="9">
        <v>517</v>
      </c>
      <c r="I392" s="9">
        <v>1164</v>
      </c>
      <c r="J392" s="9">
        <v>39</v>
      </c>
      <c r="K392" s="9">
        <v>232</v>
      </c>
      <c r="L392" s="9">
        <v>219</v>
      </c>
      <c r="M392" s="9">
        <v>125</v>
      </c>
    </row>
    <row r="393" spans="1:13" x14ac:dyDescent="0.25">
      <c r="A393" s="9">
        <v>390</v>
      </c>
      <c r="B393" s="9">
        <v>545.67711356579412</v>
      </c>
      <c r="C393" s="9">
        <v>1140.467143916298</v>
      </c>
      <c r="D393" s="9">
        <v>33.618637096389811</v>
      </c>
      <c r="E393" s="9">
        <v>251.4730226723955</v>
      </c>
      <c r="F393" s="9">
        <v>226.54794997309349</v>
      </c>
      <c r="G393" s="9">
        <v>135.2868057001522</v>
      </c>
      <c r="H393" s="9">
        <v>539</v>
      </c>
      <c r="I393" s="9">
        <v>1118</v>
      </c>
      <c r="J393" s="9">
        <v>35</v>
      </c>
      <c r="K393" s="9">
        <v>262</v>
      </c>
      <c r="L393" s="9">
        <v>229</v>
      </c>
      <c r="M393" s="9">
        <v>137</v>
      </c>
    </row>
    <row r="394" spans="1:13" x14ac:dyDescent="0.25">
      <c r="A394" s="9">
        <v>391</v>
      </c>
      <c r="B394" s="9">
        <v>545.203819890776</v>
      </c>
      <c r="C394" s="9">
        <v>1139.8487817037819</v>
      </c>
      <c r="D394" s="9">
        <v>33.612821266522978</v>
      </c>
      <c r="E394" s="9">
        <v>255.6310203239743</v>
      </c>
      <c r="F394" s="9">
        <v>221.07195730418869</v>
      </c>
      <c r="G394" s="9">
        <v>135.1968169249491</v>
      </c>
      <c r="H394" s="9">
        <v>509</v>
      </c>
      <c r="I394" s="9">
        <v>1138</v>
      </c>
      <c r="J394" s="9">
        <v>36</v>
      </c>
      <c r="K394" s="9">
        <v>249</v>
      </c>
      <c r="L394" s="9">
        <v>223</v>
      </c>
      <c r="M394" s="9">
        <v>132</v>
      </c>
    </row>
    <row r="395" spans="1:13" x14ac:dyDescent="0.25">
      <c r="A395" s="9">
        <v>392</v>
      </c>
      <c r="B395" s="9">
        <v>544.69983323797862</v>
      </c>
      <c r="C395" s="9">
        <v>1139.0135169894161</v>
      </c>
      <c r="D395" s="9">
        <v>33.606246635045792</v>
      </c>
      <c r="E395" s="9">
        <v>261.30564339223753</v>
      </c>
      <c r="F395" s="9">
        <v>211.291950488347</v>
      </c>
      <c r="G395" s="9">
        <v>135.48582122879321</v>
      </c>
      <c r="H395" s="9">
        <v>585</v>
      </c>
      <c r="I395" s="9">
        <v>1166</v>
      </c>
      <c r="J395" s="9">
        <v>40</v>
      </c>
      <c r="K395" s="9">
        <v>261</v>
      </c>
      <c r="L395" s="9">
        <v>203</v>
      </c>
      <c r="M395" s="9">
        <v>134</v>
      </c>
    </row>
    <row r="396" spans="1:13" x14ac:dyDescent="0.25">
      <c r="A396" s="9">
        <v>393</v>
      </c>
      <c r="B396" s="9">
        <v>544.14210368370436</v>
      </c>
      <c r="C396" s="9">
        <v>1137.9026507149849</v>
      </c>
      <c r="D396" s="9">
        <v>33.599761130712878</v>
      </c>
      <c r="E396" s="9">
        <v>263.29045661378569</v>
      </c>
      <c r="F396" s="9">
        <v>225.50111569190881</v>
      </c>
      <c r="G396" s="9">
        <v>134.74186692961561</v>
      </c>
      <c r="H396" s="9">
        <v>556</v>
      </c>
      <c r="I396" s="9">
        <v>1185</v>
      </c>
      <c r="J396" s="9">
        <v>32</v>
      </c>
      <c r="K396" s="9">
        <v>274</v>
      </c>
      <c r="L396" s="9">
        <v>237</v>
      </c>
      <c r="M396" s="9">
        <v>146</v>
      </c>
    </row>
    <row r="397" spans="1:13" x14ac:dyDescent="0.25">
      <c r="A397" s="9">
        <v>394</v>
      </c>
      <c r="B397" s="9">
        <v>543.52279535010507</v>
      </c>
      <c r="C397" s="9">
        <v>1136.5004457902039</v>
      </c>
      <c r="D397" s="9">
        <v>33.594528823595198</v>
      </c>
      <c r="E397" s="9">
        <v>255.88138102140499</v>
      </c>
      <c r="F397" s="9">
        <v>205.495682323247</v>
      </c>
      <c r="G397" s="9">
        <v>130.7345998654483</v>
      </c>
      <c r="H397" s="9">
        <v>537</v>
      </c>
      <c r="I397" s="9">
        <v>1167</v>
      </c>
      <c r="J397" s="9">
        <v>20</v>
      </c>
      <c r="K397" s="9">
        <v>247</v>
      </c>
      <c r="L397" s="9">
        <v>197</v>
      </c>
      <c r="M397" s="9">
        <v>126</v>
      </c>
    </row>
    <row r="398" spans="1:13" x14ac:dyDescent="0.25">
      <c r="A398" s="9">
        <v>395</v>
      </c>
      <c r="B398" s="9">
        <v>542.83854893084208</v>
      </c>
      <c r="C398" s="9">
        <v>1134.8661432095789</v>
      </c>
      <c r="D398" s="9">
        <v>33.591634683028524</v>
      </c>
      <c r="E398" s="9">
        <v>250.81144563792139</v>
      </c>
      <c r="F398" s="9">
        <v>213.0217637365738</v>
      </c>
      <c r="G398" s="9">
        <v>127.4347376084492</v>
      </c>
      <c r="H398" s="9">
        <v>528</v>
      </c>
      <c r="I398" s="9">
        <v>1134</v>
      </c>
      <c r="J398" s="9">
        <v>32</v>
      </c>
      <c r="K398" s="9">
        <v>256</v>
      </c>
      <c r="L398" s="9">
        <v>214</v>
      </c>
      <c r="M398" s="9">
        <v>123</v>
      </c>
    </row>
    <row r="399" spans="1:13" x14ac:dyDescent="0.25">
      <c r="A399" s="9">
        <v>396</v>
      </c>
      <c r="B399" s="9">
        <v>542.08354264571199</v>
      </c>
      <c r="C399" s="9">
        <v>1133.107538678119</v>
      </c>
      <c r="D399" s="9">
        <v>33.591491492233558</v>
      </c>
      <c r="E399" s="9">
        <v>245.35315634469001</v>
      </c>
      <c r="F399" s="9">
        <v>221.20330078566911</v>
      </c>
      <c r="G399" s="9">
        <v>126.20514141796841</v>
      </c>
      <c r="H399" s="9">
        <v>578</v>
      </c>
      <c r="I399" s="9">
        <v>1097</v>
      </c>
      <c r="J399" s="9">
        <v>27</v>
      </c>
      <c r="K399" s="9">
        <v>240</v>
      </c>
      <c r="L399" s="9">
        <v>225</v>
      </c>
      <c r="M399" s="9">
        <v>128</v>
      </c>
    </row>
    <row r="400" spans="1:13" x14ac:dyDescent="0.25">
      <c r="A400" s="9">
        <v>397</v>
      </c>
      <c r="B400" s="9">
        <v>541.24635289243076</v>
      </c>
      <c r="C400" s="9">
        <v>1131.3310490173119</v>
      </c>
      <c r="D400" s="9">
        <v>33.594433335511027</v>
      </c>
      <c r="E400" s="9">
        <v>245.2269406067459</v>
      </c>
      <c r="F400" s="9">
        <v>213.36864399795439</v>
      </c>
      <c r="G400" s="9">
        <v>125.96598282317839</v>
      </c>
      <c r="H400" s="9">
        <v>569</v>
      </c>
      <c r="I400" s="9">
        <v>1068</v>
      </c>
      <c r="J400" s="9">
        <v>39</v>
      </c>
      <c r="K400" s="9">
        <v>244</v>
      </c>
      <c r="L400" s="9">
        <v>209</v>
      </c>
      <c r="M400" s="9">
        <v>133</v>
      </c>
    </row>
    <row r="401" spans="1:13" x14ac:dyDescent="0.25">
      <c r="A401" s="9">
        <v>398</v>
      </c>
      <c r="B401" s="9">
        <v>540.32911518454648</v>
      </c>
      <c r="C401" s="9">
        <v>1129.5856085334681</v>
      </c>
      <c r="D401" s="9">
        <v>33.600468378616213</v>
      </c>
      <c r="E401" s="9">
        <v>247.43730197867069</v>
      </c>
      <c r="F401" s="9">
        <v>212.45117147868501</v>
      </c>
      <c r="G401" s="9">
        <v>126.6260561337962</v>
      </c>
      <c r="H401" s="9">
        <v>575</v>
      </c>
      <c r="I401" s="9">
        <v>1143</v>
      </c>
      <c r="J401" s="9">
        <v>29</v>
      </c>
      <c r="K401" s="9">
        <v>255</v>
      </c>
      <c r="L401" s="9">
        <v>218</v>
      </c>
      <c r="M401" s="9">
        <v>111</v>
      </c>
    </row>
    <row r="402" spans="1:13" x14ac:dyDescent="0.25">
      <c r="A402" s="9">
        <v>399</v>
      </c>
      <c r="B402" s="9">
        <v>539.34444254212121</v>
      </c>
      <c r="C402" s="9">
        <v>1127.819329706743</v>
      </c>
      <c r="D402" s="9">
        <v>33.609872067392232</v>
      </c>
      <c r="E402" s="9">
        <v>246.9910588583914</v>
      </c>
      <c r="F402" s="9">
        <v>195.81302794079821</v>
      </c>
      <c r="G402" s="9">
        <v>131.96854982594661</v>
      </c>
      <c r="H402" s="9">
        <v>543</v>
      </c>
      <c r="I402" s="9">
        <v>1157</v>
      </c>
      <c r="J402" s="9">
        <v>37</v>
      </c>
      <c r="K402" s="9">
        <v>240</v>
      </c>
      <c r="L402" s="9">
        <v>191</v>
      </c>
      <c r="M402" s="9">
        <v>136</v>
      </c>
    </row>
    <row r="403" spans="1:13" x14ac:dyDescent="0.25">
      <c r="A403" s="9">
        <v>400</v>
      </c>
      <c r="B403" s="9">
        <v>538.31803687476327</v>
      </c>
      <c r="C403" s="9">
        <v>1126.0016804735089</v>
      </c>
      <c r="D403" s="9">
        <v>33.622692375953669</v>
      </c>
      <c r="E403" s="9">
        <v>251.20849412484401</v>
      </c>
      <c r="F403" s="9">
        <v>198.6986116562791</v>
      </c>
      <c r="G403" s="9">
        <v>137.16969290908901</v>
      </c>
      <c r="H403" s="9">
        <v>498</v>
      </c>
      <c r="I403" s="9">
        <v>1123</v>
      </c>
      <c r="J403" s="9">
        <v>24</v>
      </c>
      <c r="K403" s="9">
        <v>250</v>
      </c>
      <c r="L403" s="9">
        <v>199</v>
      </c>
      <c r="M403" s="9">
        <v>137</v>
      </c>
    </row>
    <row r="404" spans="1:13" x14ac:dyDescent="0.25">
      <c r="A404" s="9">
        <v>401</v>
      </c>
      <c r="B404" s="9">
        <v>537.27698013149973</v>
      </c>
      <c r="C404" s="9">
        <v>1124.148583842536</v>
      </c>
      <c r="D404" s="9">
        <v>33.639144904447399</v>
      </c>
      <c r="E404" s="9">
        <v>256.02715995759439</v>
      </c>
      <c r="F404" s="9">
        <v>206.14552452813169</v>
      </c>
      <c r="G404" s="9">
        <v>139.6262701069883</v>
      </c>
      <c r="H404" s="9">
        <v>522</v>
      </c>
      <c r="I404" s="9">
        <v>1146</v>
      </c>
      <c r="J404" s="9">
        <v>26</v>
      </c>
      <c r="K404" s="9">
        <v>263</v>
      </c>
      <c r="L404" s="9">
        <v>207</v>
      </c>
      <c r="M404" s="9">
        <v>155</v>
      </c>
    </row>
    <row r="405" spans="1:13" x14ac:dyDescent="0.25">
      <c r="A405" s="9">
        <v>402</v>
      </c>
      <c r="B405" s="9">
        <v>536.23313346921213</v>
      </c>
      <c r="C405" s="9">
        <v>1122.271184204345</v>
      </c>
      <c r="D405" s="9">
        <v>33.658969455712729</v>
      </c>
      <c r="E405" s="9">
        <v>255.4169576476221</v>
      </c>
      <c r="F405" s="9">
        <v>206.33528189333819</v>
      </c>
      <c r="G405" s="9">
        <v>136.64159790178789</v>
      </c>
      <c r="H405" s="9">
        <v>505</v>
      </c>
      <c r="I405" s="9">
        <v>1097</v>
      </c>
      <c r="J405" s="9">
        <v>29</v>
      </c>
      <c r="K405" s="9">
        <v>254</v>
      </c>
      <c r="L405" s="9">
        <v>209</v>
      </c>
      <c r="M405" s="9">
        <v>129</v>
      </c>
    </row>
    <row r="406" spans="1:13" x14ac:dyDescent="0.25">
      <c r="A406" s="9">
        <v>403</v>
      </c>
      <c r="B406" s="9">
        <v>535.19259070695318</v>
      </c>
      <c r="C406" s="9">
        <v>1120.4154129885919</v>
      </c>
      <c r="D406" s="9">
        <v>33.681528112463717</v>
      </c>
      <c r="E406" s="9">
        <v>254.70085559922649</v>
      </c>
      <c r="F406" s="9">
        <v>196.36280589766599</v>
      </c>
      <c r="G406" s="9">
        <v>133.98696888602319</v>
      </c>
      <c r="H406" s="9">
        <v>521</v>
      </c>
      <c r="I406" s="9">
        <v>1162</v>
      </c>
      <c r="J406" s="9">
        <v>34</v>
      </c>
      <c r="K406" s="9">
        <v>246</v>
      </c>
      <c r="L406" s="9">
        <v>194</v>
      </c>
      <c r="M406" s="9">
        <v>131</v>
      </c>
    </row>
    <row r="407" spans="1:13" x14ac:dyDescent="0.25">
      <c r="A407" s="9">
        <v>404</v>
      </c>
      <c r="B407" s="9">
        <v>534.14965458788481</v>
      </c>
      <c r="C407" s="9">
        <v>1118.586970380072</v>
      </c>
      <c r="D407" s="9">
        <v>33.705952593079822</v>
      </c>
      <c r="E407" s="9">
        <v>256.89475434015202</v>
      </c>
      <c r="F407" s="9">
        <v>201.11985697818909</v>
      </c>
      <c r="G407" s="9">
        <v>133.22462105533759</v>
      </c>
      <c r="H407" s="9">
        <v>534</v>
      </c>
      <c r="I407" s="9">
        <v>1106</v>
      </c>
      <c r="J407" s="9">
        <v>33</v>
      </c>
      <c r="K407" s="9">
        <v>268</v>
      </c>
      <c r="L407" s="9">
        <v>199</v>
      </c>
      <c r="M407" s="9">
        <v>126</v>
      </c>
    </row>
    <row r="408" spans="1:13" x14ac:dyDescent="0.25">
      <c r="A408" s="9">
        <v>405</v>
      </c>
      <c r="B408" s="9">
        <v>533.09326989406645</v>
      </c>
      <c r="C408" s="9">
        <v>1116.857758435604</v>
      </c>
      <c r="D408" s="9">
        <v>33.731390362891673</v>
      </c>
      <c r="E408" s="9">
        <v>250.84795987416479</v>
      </c>
      <c r="F408" s="9">
        <v>220.85073538211529</v>
      </c>
      <c r="G408" s="9">
        <v>134.27154552349549</v>
      </c>
      <c r="H408" s="9">
        <v>565</v>
      </c>
      <c r="I408" s="9">
        <v>1106</v>
      </c>
      <c r="J408" s="9">
        <v>40</v>
      </c>
      <c r="K408" s="9">
        <v>249</v>
      </c>
      <c r="L408" s="9">
        <v>223</v>
      </c>
      <c r="M408" s="9">
        <v>149</v>
      </c>
    </row>
    <row r="409" spans="1:13" x14ac:dyDescent="0.25">
      <c r="A409" s="9">
        <v>406</v>
      </c>
      <c r="B409" s="9">
        <v>532.01232491023154</v>
      </c>
      <c r="C409" s="9">
        <v>1115.2796409944369</v>
      </c>
      <c r="D409" s="9">
        <v>33.756953981163392</v>
      </c>
      <c r="E409" s="9">
        <v>243.49116233537049</v>
      </c>
      <c r="F409" s="9">
        <v>233.68658744513539</v>
      </c>
      <c r="G409" s="9">
        <v>133.0653530633185</v>
      </c>
      <c r="H409" s="9">
        <v>520</v>
      </c>
      <c r="I409" s="9">
        <v>1065</v>
      </c>
      <c r="J409" s="9">
        <v>34</v>
      </c>
      <c r="K409" s="9">
        <v>241</v>
      </c>
      <c r="L409" s="9">
        <v>233</v>
      </c>
      <c r="M409" s="9">
        <v>126</v>
      </c>
    </row>
    <row r="410" spans="1:13" x14ac:dyDescent="0.25">
      <c r="A410" s="9">
        <v>407</v>
      </c>
      <c r="B410" s="9">
        <v>530.90775329198812</v>
      </c>
      <c r="C410" s="9">
        <v>1113.8871965507819</v>
      </c>
      <c r="D410" s="9">
        <v>33.782065960700663</v>
      </c>
      <c r="E410" s="9">
        <v>238.74623301985241</v>
      </c>
      <c r="F410" s="9">
        <v>240.17847734686191</v>
      </c>
      <c r="G410" s="9">
        <v>133.6562075832675</v>
      </c>
      <c r="H410" s="9">
        <v>542</v>
      </c>
      <c r="I410" s="9">
        <v>1123</v>
      </c>
      <c r="J410" s="9">
        <v>34</v>
      </c>
      <c r="K410" s="9">
        <v>244</v>
      </c>
      <c r="L410" s="9">
        <v>242</v>
      </c>
      <c r="M410" s="9">
        <v>131</v>
      </c>
    </row>
    <row r="411" spans="1:13" x14ac:dyDescent="0.25">
      <c r="A411" s="9">
        <v>408</v>
      </c>
      <c r="B411" s="9">
        <v>529.77595382382947</v>
      </c>
      <c r="C411" s="9">
        <v>1112.6349593661851</v>
      </c>
      <c r="D411" s="9">
        <v>33.806160831802927</v>
      </c>
      <c r="E411" s="9">
        <v>236.4789723814483</v>
      </c>
      <c r="F411" s="9">
        <v>233.7153757840909</v>
      </c>
      <c r="G411" s="9">
        <v>136.20261876293279</v>
      </c>
      <c r="H411" s="9">
        <v>563</v>
      </c>
      <c r="I411" s="9">
        <v>1157</v>
      </c>
      <c r="J411" s="9">
        <v>40</v>
      </c>
      <c r="K411" s="9">
        <v>224</v>
      </c>
      <c r="L411" s="9">
        <v>232</v>
      </c>
      <c r="M411" s="9">
        <v>131</v>
      </c>
    </row>
    <row r="412" spans="1:13" x14ac:dyDescent="0.25">
      <c r="A412" s="9">
        <v>409</v>
      </c>
      <c r="B412" s="9">
        <v>528.61751281510954</v>
      </c>
      <c r="C412" s="9">
        <v>1111.491971112054</v>
      </c>
      <c r="D412" s="9">
        <v>33.828683900592317</v>
      </c>
      <c r="E412" s="9">
        <v>245.10928060389341</v>
      </c>
      <c r="F412" s="9">
        <v>226.6873517336399</v>
      </c>
      <c r="G412" s="9">
        <v>139.4000354296665</v>
      </c>
      <c r="H412" s="9">
        <v>522</v>
      </c>
      <c r="I412" s="9">
        <v>1138</v>
      </c>
      <c r="J412" s="9">
        <v>30</v>
      </c>
      <c r="K412" s="9">
        <v>245</v>
      </c>
      <c r="L412" s="9">
        <v>230</v>
      </c>
      <c r="M412" s="9">
        <v>148</v>
      </c>
    </row>
    <row r="413" spans="1:13" x14ac:dyDescent="0.25">
      <c r="A413" s="9">
        <v>410</v>
      </c>
      <c r="B413" s="9">
        <v>527.44555925682607</v>
      </c>
      <c r="C413" s="9">
        <v>1110.497901761129</v>
      </c>
      <c r="D413" s="9">
        <v>33.849386729681591</v>
      </c>
      <c r="E413" s="9">
        <v>252.73899376931541</v>
      </c>
      <c r="F413" s="9">
        <v>213.5906402392018</v>
      </c>
      <c r="G413" s="9">
        <v>139.0782614630707</v>
      </c>
      <c r="H413" s="9">
        <v>548</v>
      </c>
      <c r="I413" s="9">
        <v>1150</v>
      </c>
      <c r="J413" s="9">
        <v>40</v>
      </c>
      <c r="K413" s="9">
        <v>272</v>
      </c>
      <c r="L413" s="9">
        <v>207</v>
      </c>
      <c r="M413" s="9">
        <v>145</v>
      </c>
    </row>
    <row r="414" spans="1:13" x14ac:dyDescent="0.25">
      <c r="A414" s="9">
        <v>411</v>
      </c>
      <c r="B414" s="9">
        <v>526.27072390854812</v>
      </c>
      <c r="C414" s="9">
        <v>1109.734621564236</v>
      </c>
      <c r="D414" s="9">
        <v>33.867831571102052</v>
      </c>
      <c r="E414" s="9">
        <v>247.29201902089531</v>
      </c>
      <c r="F414" s="9">
        <v>223.4771570920077</v>
      </c>
      <c r="G414" s="9">
        <v>135.8040315356387</v>
      </c>
      <c r="H414" s="9">
        <v>515</v>
      </c>
      <c r="I414" s="9">
        <v>1051</v>
      </c>
      <c r="J414" s="9">
        <v>45</v>
      </c>
      <c r="K414" s="9">
        <v>233</v>
      </c>
      <c r="L414" s="9">
        <v>229</v>
      </c>
      <c r="M414" s="9">
        <v>131</v>
      </c>
    </row>
    <row r="415" spans="1:13" x14ac:dyDescent="0.25">
      <c r="A415" s="9">
        <v>412</v>
      </c>
      <c r="B415" s="9">
        <v>525.11139720502547</v>
      </c>
      <c r="C415" s="9">
        <v>1109.3468873616789</v>
      </c>
      <c r="D415" s="9">
        <v>33.883884796056307</v>
      </c>
      <c r="E415" s="9">
        <v>248.0527271116465</v>
      </c>
      <c r="F415" s="9">
        <v>216.64897152080519</v>
      </c>
      <c r="G415" s="9">
        <v>133.40582231817359</v>
      </c>
      <c r="H415" s="9">
        <v>523</v>
      </c>
      <c r="I415" s="9">
        <v>1036</v>
      </c>
      <c r="J415" s="9">
        <v>35</v>
      </c>
      <c r="K415" s="9">
        <v>250</v>
      </c>
      <c r="L415" s="9">
        <v>217</v>
      </c>
      <c r="M415" s="9">
        <v>127</v>
      </c>
    </row>
    <row r="416" spans="1:13" x14ac:dyDescent="0.25">
      <c r="A416" s="9">
        <v>413</v>
      </c>
      <c r="B416" s="9">
        <v>523.98171467776081</v>
      </c>
      <c r="C416" s="9">
        <v>1109.3859515927541</v>
      </c>
      <c r="D416" s="9">
        <v>33.897963209612868</v>
      </c>
      <c r="E416" s="9">
        <v>251.03545102771889</v>
      </c>
      <c r="F416" s="9">
        <v>211.01933903253141</v>
      </c>
      <c r="G416" s="9">
        <v>133.0660106371042</v>
      </c>
      <c r="H416" s="9">
        <v>536</v>
      </c>
      <c r="I416" s="9">
        <v>1108</v>
      </c>
      <c r="J416" s="9">
        <v>32</v>
      </c>
      <c r="K416" s="9">
        <v>250</v>
      </c>
      <c r="L416" s="9">
        <v>203</v>
      </c>
      <c r="M416" s="9">
        <v>138</v>
      </c>
    </row>
    <row r="417" spans="1:13" x14ac:dyDescent="0.25">
      <c r="A417" s="9">
        <v>414</v>
      </c>
      <c r="B417" s="9">
        <v>522.89501476741736</v>
      </c>
      <c r="C417" s="9">
        <v>1109.7862998463629</v>
      </c>
      <c r="D417" s="9">
        <v>33.910538803536703</v>
      </c>
      <c r="E417" s="9">
        <v>255.42504246140979</v>
      </c>
      <c r="F417" s="9">
        <v>228.16324649979029</v>
      </c>
      <c r="G417" s="9">
        <v>132.43859401629601</v>
      </c>
      <c r="H417" s="9">
        <v>506</v>
      </c>
      <c r="I417" s="9">
        <v>1070</v>
      </c>
      <c r="J417" s="9">
        <v>29</v>
      </c>
      <c r="K417" s="9">
        <v>249</v>
      </c>
      <c r="L417" s="9">
        <v>242</v>
      </c>
      <c r="M417" s="9">
        <v>134</v>
      </c>
    </row>
    <row r="418" spans="1:13" x14ac:dyDescent="0.25">
      <c r="A418" s="9">
        <v>415</v>
      </c>
      <c r="B418" s="9">
        <v>521.8691730359335</v>
      </c>
      <c r="C418" s="9">
        <v>1110.480211302817</v>
      </c>
      <c r="D418" s="9">
        <v>33.921989724154827</v>
      </c>
      <c r="E418" s="9">
        <v>258.72044823142761</v>
      </c>
      <c r="F418" s="9">
        <v>206.0024531861732</v>
      </c>
      <c r="G418" s="9">
        <v>131.89525165769041</v>
      </c>
      <c r="H418" s="9">
        <v>517</v>
      </c>
      <c r="I418" s="9">
        <v>1122</v>
      </c>
      <c r="J418" s="9">
        <v>35</v>
      </c>
      <c r="K418" s="9">
        <v>279</v>
      </c>
      <c r="L418" s="9">
        <v>192</v>
      </c>
      <c r="M418" s="9">
        <v>127</v>
      </c>
    </row>
    <row r="419" spans="1:13" x14ac:dyDescent="0.25">
      <c r="A419" s="9">
        <v>416</v>
      </c>
      <c r="B419" s="9">
        <v>520.9156868699182</v>
      </c>
      <c r="C419" s="9">
        <v>1111.3366261093911</v>
      </c>
      <c r="D419" s="9">
        <v>33.932451314527938</v>
      </c>
      <c r="E419" s="9">
        <v>247.95946334076299</v>
      </c>
      <c r="F419" s="9">
        <v>226.79593682519419</v>
      </c>
      <c r="G419" s="9">
        <v>132.66769794406321</v>
      </c>
      <c r="H419" s="9">
        <v>519</v>
      </c>
      <c r="I419" s="9">
        <v>1102</v>
      </c>
      <c r="J419" s="9">
        <v>35</v>
      </c>
      <c r="K419" s="9">
        <v>237</v>
      </c>
      <c r="L419" s="9">
        <v>234</v>
      </c>
      <c r="M419" s="9">
        <v>134</v>
      </c>
    </row>
    <row r="420" spans="1:13" x14ac:dyDescent="0.25">
      <c r="A420" s="9">
        <v>417</v>
      </c>
      <c r="B420" s="9">
        <v>520.04421545460752</v>
      </c>
      <c r="C420" s="9">
        <v>1112.242823697982</v>
      </c>
      <c r="D420" s="9">
        <v>33.942112220302413</v>
      </c>
      <c r="E420" s="9">
        <v>243.19872602650699</v>
      </c>
      <c r="F420" s="9">
        <v>226.73697089272551</v>
      </c>
      <c r="G420" s="9">
        <v>133.2913026248348</v>
      </c>
      <c r="H420" s="9">
        <v>526</v>
      </c>
      <c r="I420" s="9">
        <v>1118</v>
      </c>
      <c r="J420" s="9">
        <v>21</v>
      </c>
      <c r="K420" s="9">
        <v>237</v>
      </c>
      <c r="L420" s="9">
        <v>227</v>
      </c>
      <c r="M420" s="9">
        <v>135</v>
      </c>
    </row>
    <row r="421" spans="1:13" x14ac:dyDescent="0.25">
      <c r="A421" s="9">
        <v>418</v>
      </c>
      <c r="B421" s="9">
        <v>519.26369476860702</v>
      </c>
      <c r="C421" s="9">
        <v>1113.0712197692069</v>
      </c>
      <c r="D421" s="9">
        <v>33.951213872433478</v>
      </c>
      <c r="E421" s="9">
        <v>246.65085084573511</v>
      </c>
      <c r="F421" s="9">
        <v>217.1675579590281</v>
      </c>
      <c r="G421" s="9">
        <v>133.03527831384591</v>
      </c>
      <c r="H421" s="9">
        <v>487</v>
      </c>
      <c r="I421" s="9">
        <v>1114</v>
      </c>
      <c r="J421" s="9">
        <v>35</v>
      </c>
      <c r="K421" s="9">
        <v>251</v>
      </c>
      <c r="L421" s="9">
        <v>214</v>
      </c>
      <c r="M421" s="9">
        <v>131</v>
      </c>
    </row>
    <row r="422" spans="1:13" x14ac:dyDescent="0.25">
      <c r="A422" s="9">
        <v>419</v>
      </c>
      <c r="B422" s="9">
        <v>518.58530920749752</v>
      </c>
      <c r="C422" s="9">
        <v>1113.7033953389121</v>
      </c>
      <c r="D422" s="9">
        <v>33.959357774722868</v>
      </c>
      <c r="E422" s="9">
        <v>250.4357853549831</v>
      </c>
      <c r="F422" s="9">
        <v>212.17347208093659</v>
      </c>
      <c r="G422" s="9">
        <v>132.11000210834311</v>
      </c>
      <c r="H422" s="9">
        <v>522</v>
      </c>
      <c r="I422" s="9">
        <v>1102</v>
      </c>
      <c r="J422" s="9">
        <v>38</v>
      </c>
      <c r="K422" s="9">
        <v>247</v>
      </c>
      <c r="L422" s="9">
        <v>218</v>
      </c>
      <c r="M422" s="9">
        <v>141</v>
      </c>
    </row>
    <row r="423" spans="1:13" x14ac:dyDescent="0.25">
      <c r="A423" s="9">
        <v>420</v>
      </c>
      <c r="B423" s="9">
        <v>518.00806303533739</v>
      </c>
      <c r="C423" s="9">
        <v>1114.0224100234209</v>
      </c>
      <c r="D423" s="9">
        <v>33.966197288559798</v>
      </c>
      <c r="E423" s="9">
        <v>253.75469250278249</v>
      </c>
      <c r="F423" s="9">
        <v>192.79830692655321</v>
      </c>
      <c r="G423" s="9">
        <v>129.60480317123509</v>
      </c>
      <c r="H423" s="9">
        <v>534</v>
      </c>
      <c r="I423" s="9">
        <v>1188</v>
      </c>
      <c r="J423" s="9">
        <v>30</v>
      </c>
      <c r="K423" s="9">
        <v>258</v>
      </c>
      <c r="L423" s="9">
        <v>186</v>
      </c>
      <c r="M423" s="9">
        <v>125</v>
      </c>
    </row>
    <row r="424" spans="1:13" x14ac:dyDescent="0.25">
      <c r="A424" s="9">
        <v>421</v>
      </c>
      <c r="B424" s="9">
        <v>517.53224962406023</v>
      </c>
      <c r="C424" s="9">
        <v>1113.892691856146</v>
      </c>
      <c r="D424" s="9">
        <v>33.971585566267173</v>
      </c>
      <c r="E424" s="9">
        <v>250.21464423817801</v>
      </c>
      <c r="F424" s="9">
        <v>200.86471341626219</v>
      </c>
      <c r="G424" s="9">
        <v>129.50569418282461</v>
      </c>
      <c r="H424" s="9">
        <v>481</v>
      </c>
      <c r="I424" s="9">
        <v>1140</v>
      </c>
      <c r="J424" s="9">
        <v>34</v>
      </c>
      <c r="K424" s="9">
        <v>261</v>
      </c>
      <c r="L424" s="9">
        <v>204</v>
      </c>
      <c r="M424" s="9">
        <v>117</v>
      </c>
    </row>
    <row r="425" spans="1:13" x14ac:dyDescent="0.25">
      <c r="A425" s="9">
        <v>422</v>
      </c>
      <c r="B425" s="9">
        <v>517.16419959263283</v>
      </c>
      <c r="C425" s="9">
        <v>1113.2964397874771</v>
      </c>
      <c r="D425" s="9">
        <v>33.975179650189283</v>
      </c>
      <c r="E425" s="9">
        <v>240.33485456990209</v>
      </c>
      <c r="F425" s="9">
        <v>207.27923400117291</v>
      </c>
      <c r="G425" s="9">
        <v>133.26232459091119</v>
      </c>
      <c r="H425" s="9">
        <v>513</v>
      </c>
      <c r="I425" s="9">
        <v>1123</v>
      </c>
      <c r="J425" s="9">
        <v>25</v>
      </c>
      <c r="K425" s="9">
        <v>223</v>
      </c>
      <c r="L425" s="9">
        <v>205</v>
      </c>
      <c r="M425" s="9">
        <v>143</v>
      </c>
    </row>
    <row r="426" spans="1:13" x14ac:dyDescent="0.25">
      <c r="A426" s="9">
        <v>423</v>
      </c>
      <c r="B426" s="9">
        <v>516.89645197140976</v>
      </c>
      <c r="C426" s="9">
        <v>1112.257415106068</v>
      </c>
      <c r="D426" s="9">
        <v>33.9766379876325</v>
      </c>
      <c r="E426" s="9">
        <v>242.19508199936661</v>
      </c>
      <c r="F426" s="9">
        <v>215.65395471210209</v>
      </c>
      <c r="G426" s="9">
        <v>135.43610524921431</v>
      </c>
      <c r="H426" s="9">
        <v>500</v>
      </c>
      <c r="I426" s="9">
        <v>1140</v>
      </c>
      <c r="J426" s="9">
        <v>45</v>
      </c>
      <c r="K426" s="9">
        <v>248</v>
      </c>
      <c r="L426" s="9">
        <v>220</v>
      </c>
      <c r="M426" s="9">
        <v>141</v>
      </c>
    </row>
    <row r="427" spans="1:13" x14ac:dyDescent="0.25">
      <c r="A427" s="9">
        <v>424</v>
      </c>
      <c r="B427" s="9">
        <v>516.71997372967098</v>
      </c>
      <c r="C427" s="9">
        <v>1110.814826983991</v>
      </c>
      <c r="D427" s="9">
        <v>33.975175245083101</v>
      </c>
      <c r="E427" s="9">
        <v>245.6507508779269</v>
      </c>
      <c r="F427" s="9">
        <v>205.82527633936849</v>
      </c>
      <c r="G427" s="9">
        <v>135.9520382354923</v>
      </c>
      <c r="H427" s="9">
        <v>550</v>
      </c>
      <c r="I427" s="9">
        <v>1120</v>
      </c>
      <c r="J427" s="9">
        <v>35</v>
      </c>
      <c r="K427" s="9">
        <v>245</v>
      </c>
      <c r="L427" s="9">
        <v>202</v>
      </c>
      <c r="M427" s="9">
        <v>124</v>
      </c>
    </row>
    <row r="428" spans="1:13" x14ac:dyDescent="0.25">
      <c r="A428" s="9">
        <v>425</v>
      </c>
      <c r="B428" s="9">
        <v>516.61935311879643</v>
      </c>
      <c r="C428" s="9">
        <v>1109.052050261078</v>
      </c>
      <c r="D428" s="9">
        <v>33.970551142922851</v>
      </c>
      <c r="E428" s="9">
        <v>250.0087606012122</v>
      </c>
      <c r="F428" s="9">
        <v>202.96509605182999</v>
      </c>
      <c r="G428" s="9">
        <v>137.7997643429145</v>
      </c>
      <c r="H428" s="9">
        <v>524</v>
      </c>
      <c r="I428" s="9">
        <v>1134</v>
      </c>
      <c r="J428" s="9">
        <v>33</v>
      </c>
      <c r="K428" s="9">
        <v>250</v>
      </c>
      <c r="L428" s="9">
        <v>210</v>
      </c>
      <c r="M428" s="9">
        <v>144</v>
      </c>
    </row>
    <row r="429" spans="1:13" x14ac:dyDescent="0.25">
      <c r="A429" s="9">
        <v>426</v>
      </c>
      <c r="B429" s="9">
        <v>516.5917422053152</v>
      </c>
      <c r="C429" s="9">
        <v>1107.067082398012</v>
      </c>
      <c r="D429" s="9">
        <v>33.962576074342977</v>
      </c>
      <c r="E429" s="9">
        <v>253.51646834873571</v>
      </c>
      <c r="F429" s="9">
        <v>192.34218296920511</v>
      </c>
      <c r="G429" s="9">
        <v>137.3856439926804</v>
      </c>
      <c r="H429" s="9">
        <v>498</v>
      </c>
      <c r="I429" s="9">
        <v>1065</v>
      </c>
      <c r="J429" s="9">
        <v>41</v>
      </c>
      <c r="K429" s="9">
        <v>260</v>
      </c>
      <c r="L429" s="9">
        <v>178</v>
      </c>
      <c r="M429" s="9">
        <v>147</v>
      </c>
    </row>
    <row r="430" spans="1:13" x14ac:dyDescent="0.25">
      <c r="A430" s="9">
        <v>427</v>
      </c>
      <c r="B430" s="9">
        <v>516.63707938418293</v>
      </c>
      <c r="C430" s="9">
        <v>1104.997637517205</v>
      </c>
      <c r="D430" s="9">
        <v>33.95101244330246</v>
      </c>
      <c r="E430" s="9">
        <v>254.4069674286298</v>
      </c>
      <c r="F430" s="9">
        <v>232.6094615382944</v>
      </c>
      <c r="G430" s="9">
        <v>134.53117809488711</v>
      </c>
      <c r="H430" s="9">
        <v>500</v>
      </c>
      <c r="I430" s="9">
        <v>1115</v>
      </c>
      <c r="J430" s="9">
        <v>29</v>
      </c>
      <c r="K430" s="9">
        <v>241</v>
      </c>
      <c r="L430" s="9">
        <v>244</v>
      </c>
      <c r="M430" s="9">
        <v>126</v>
      </c>
    </row>
    <row r="431" spans="1:13" x14ac:dyDescent="0.25">
      <c r="A431" s="9">
        <v>428</v>
      </c>
      <c r="B431" s="9">
        <v>516.7482843295578</v>
      </c>
      <c r="C431" s="9">
        <v>1102.9144597455679</v>
      </c>
      <c r="D431" s="9">
        <v>33.935970621586883</v>
      </c>
      <c r="E431" s="9">
        <v>261.46973413221548</v>
      </c>
      <c r="F431" s="9">
        <v>232.81028221656851</v>
      </c>
      <c r="G431" s="9">
        <v>134.35353344900051</v>
      </c>
      <c r="H431" s="9">
        <v>491</v>
      </c>
      <c r="I431" s="9">
        <v>1027</v>
      </c>
      <c r="J431" s="9">
        <v>37</v>
      </c>
      <c r="K431" s="9">
        <v>268</v>
      </c>
      <c r="L431" s="9">
        <v>233</v>
      </c>
      <c r="M431" s="9">
        <v>125</v>
      </c>
    </row>
    <row r="432" spans="1:13" x14ac:dyDescent="0.25">
      <c r="A432" s="9">
        <v>429</v>
      </c>
      <c r="B432" s="9">
        <v>516.91199591557029</v>
      </c>
      <c r="C432" s="9">
        <v>1100.9042167809489</v>
      </c>
      <c r="D432" s="9">
        <v>33.917316176482927</v>
      </c>
      <c r="E432" s="9">
        <v>261.66523389187108</v>
      </c>
      <c r="F432" s="9">
        <v>220.80767656750049</v>
      </c>
      <c r="G432" s="9">
        <v>137.27083421462319</v>
      </c>
      <c r="H432" s="9">
        <v>537</v>
      </c>
      <c r="I432" s="9">
        <v>1118</v>
      </c>
      <c r="J432" s="9">
        <v>28</v>
      </c>
      <c r="K432" s="9">
        <v>278</v>
      </c>
      <c r="L432" s="9">
        <v>217</v>
      </c>
      <c r="M432" s="9">
        <v>150</v>
      </c>
    </row>
    <row r="433" spans="1:13" x14ac:dyDescent="0.25">
      <c r="A433" s="9">
        <v>430</v>
      </c>
      <c r="B433" s="9">
        <v>517.10513257075399</v>
      </c>
      <c r="C433" s="9">
        <v>1098.932721944368</v>
      </c>
      <c r="D433" s="9">
        <v>33.895066177254833</v>
      </c>
      <c r="E433" s="9">
        <v>252.58640703025031</v>
      </c>
      <c r="F433" s="9">
        <v>226.4437052060232</v>
      </c>
      <c r="G433" s="9">
        <v>138.54920185942291</v>
      </c>
      <c r="H433" s="9">
        <v>568</v>
      </c>
      <c r="I433" s="9">
        <v>1092</v>
      </c>
      <c r="J433" s="9">
        <v>32</v>
      </c>
      <c r="K433" s="9">
        <v>233</v>
      </c>
      <c r="L433" s="9">
        <v>223</v>
      </c>
      <c r="M433" s="9">
        <v>131</v>
      </c>
    </row>
    <row r="434" spans="1:13" x14ac:dyDescent="0.25">
      <c r="A434" s="9">
        <v>431</v>
      </c>
      <c r="B434" s="9">
        <v>517.31219631050988</v>
      </c>
      <c r="C434" s="9">
        <v>1096.9930047187629</v>
      </c>
      <c r="D434" s="9">
        <v>33.868945109450003</v>
      </c>
      <c r="E434" s="9">
        <v>258.42219991319121</v>
      </c>
      <c r="F434" s="9">
        <v>239.84089160435909</v>
      </c>
      <c r="G434" s="9">
        <v>140.46608643078821</v>
      </c>
      <c r="H434" s="9">
        <v>508</v>
      </c>
      <c r="I434" s="9">
        <v>1099</v>
      </c>
      <c r="J434" s="9">
        <v>30</v>
      </c>
      <c r="K434" s="9">
        <v>250</v>
      </c>
      <c r="L434" s="9">
        <v>251</v>
      </c>
      <c r="M434" s="9">
        <v>139</v>
      </c>
    </row>
    <row r="435" spans="1:13" x14ac:dyDescent="0.25">
      <c r="A435" s="9">
        <v>432</v>
      </c>
      <c r="B435" s="9">
        <v>517.53690288826817</v>
      </c>
      <c r="C435" s="9">
        <v>1095.067057825509</v>
      </c>
      <c r="D435" s="9">
        <v>33.838583756422018</v>
      </c>
      <c r="E435" s="9">
        <v>271.47128289691182</v>
      </c>
      <c r="F435" s="9">
        <v>215.19896631511611</v>
      </c>
      <c r="G435" s="9">
        <v>141.1407758747192</v>
      </c>
      <c r="H435" s="9">
        <v>516</v>
      </c>
      <c r="I435" s="9">
        <v>1106</v>
      </c>
      <c r="J435" s="9">
        <v>39</v>
      </c>
      <c r="K435" s="9">
        <v>290</v>
      </c>
      <c r="L435" s="9">
        <v>203</v>
      </c>
      <c r="M435" s="9">
        <v>154</v>
      </c>
    </row>
    <row r="436" spans="1:13" x14ac:dyDescent="0.25">
      <c r="A436" s="9">
        <v>433</v>
      </c>
      <c r="B436" s="9">
        <v>517.77945253400117</v>
      </c>
      <c r="C436" s="9">
        <v>1093.140069084327</v>
      </c>
      <c r="D436" s="9">
        <v>33.803421600213959</v>
      </c>
      <c r="E436" s="9">
        <v>270.31943456401109</v>
      </c>
      <c r="F436" s="9">
        <v>223.12319290894541</v>
      </c>
      <c r="G436" s="9">
        <v>137.88502574539689</v>
      </c>
      <c r="H436" s="9">
        <v>510</v>
      </c>
      <c r="I436" s="9">
        <v>1138</v>
      </c>
      <c r="J436" s="9">
        <v>31</v>
      </c>
      <c r="K436" s="9">
        <v>263</v>
      </c>
      <c r="L436" s="9">
        <v>232</v>
      </c>
      <c r="M436" s="9">
        <v>130</v>
      </c>
    </row>
    <row r="437" spans="1:13" x14ac:dyDescent="0.25">
      <c r="A437" s="9">
        <v>434</v>
      </c>
      <c r="B437" s="9">
        <v>518.0394652688899</v>
      </c>
      <c r="C437" s="9">
        <v>1091.214631351048</v>
      </c>
      <c r="D437" s="9">
        <v>33.763153330855587</v>
      </c>
      <c r="E437" s="9">
        <v>263.72059561120409</v>
      </c>
      <c r="F437" s="9">
        <v>206.96608985950499</v>
      </c>
      <c r="G437" s="9">
        <v>135.09355737361261</v>
      </c>
      <c r="H437" s="9">
        <v>514</v>
      </c>
      <c r="I437" s="9">
        <v>1060</v>
      </c>
      <c r="J437" s="9">
        <v>27</v>
      </c>
      <c r="K437" s="9">
        <v>273</v>
      </c>
      <c r="L437" s="9">
        <v>204</v>
      </c>
      <c r="M437" s="9">
        <v>136</v>
      </c>
    </row>
    <row r="438" spans="1:13" x14ac:dyDescent="0.25">
      <c r="A438" s="9">
        <v>435</v>
      </c>
      <c r="B438" s="9">
        <v>518.31362422930749</v>
      </c>
      <c r="C438" s="9">
        <v>1089.3647536387571</v>
      </c>
      <c r="D438" s="9">
        <v>33.717335022239382</v>
      </c>
      <c r="E438" s="9">
        <v>248.51131994138689</v>
      </c>
      <c r="F438" s="9">
        <v>202.67802703655471</v>
      </c>
      <c r="G438" s="9">
        <v>132.817955446903</v>
      </c>
      <c r="H438" s="9">
        <v>547</v>
      </c>
      <c r="I438" s="9">
        <v>1057</v>
      </c>
      <c r="J438" s="9">
        <v>38</v>
      </c>
      <c r="K438" s="9">
        <v>249</v>
      </c>
      <c r="L438" s="9">
        <v>199</v>
      </c>
      <c r="M438" s="9">
        <v>130</v>
      </c>
    </row>
    <row r="439" spans="1:13" x14ac:dyDescent="0.25">
      <c r="A439" s="9">
        <v>436</v>
      </c>
      <c r="B439" s="9">
        <v>518.59708758002921</v>
      </c>
      <c r="C439" s="9">
        <v>1087.6147518608029</v>
      </c>
      <c r="D439" s="9">
        <v>33.665188341834288</v>
      </c>
      <c r="E439" s="9">
        <v>236.63673990711851</v>
      </c>
      <c r="F439" s="9">
        <v>215.26879565126379</v>
      </c>
      <c r="G439" s="9">
        <v>131.60908066188739</v>
      </c>
      <c r="H439" s="9">
        <v>469</v>
      </c>
      <c r="I439" s="9">
        <v>1129</v>
      </c>
      <c r="J439" s="9">
        <v>43</v>
      </c>
      <c r="K439" s="9">
        <v>226</v>
      </c>
      <c r="L439" s="9">
        <v>221</v>
      </c>
      <c r="M439" s="9">
        <v>133</v>
      </c>
    </row>
    <row r="440" spans="1:13" x14ac:dyDescent="0.25">
      <c r="A440" s="9">
        <v>437</v>
      </c>
      <c r="B440" s="9">
        <v>518.89584311436965</v>
      </c>
      <c r="C440" s="9">
        <v>1085.937417857981</v>
      </c>
      <c r="D440" s="9">
        <v>33.606146714939968</v>
      </c>
      <c r="E440" s="9">
        <v>240.8376489500744</v>
      </c>
      <c r="F440" s="9">
        <v>211.3810806492001</v>
      </c>
      <c r="G440" s="9">
        <v>130.46564081731381</v>
      </c>
      <c r="H440" s="9">
        <v>512</v>
      </c>
      <c r="I440" s="9">
        <v>1101</v>
      </c>
      <c r="J440" s="9">
        <v>47</v>
      </c>
      <c r="K440" s="9">
        <v>237</v>
      </c>
      <c r="L440" s="9">
        <v>207</v>
      </c>
      <c r="M440" s="9">
        <v>134</v>
      </c>
    </row>
    <row r="441" spans="1:13" x14ac:dyDescent="0.25">
      <c r="A441" s="9">
        <v>438</v>
      </c>
      <c r="B441" s="9">
        <v>519.19715482311028</v>
      </c>
      <c r="C441" s="9">
        <v>1084.3714279994069</v>
      </c>
      <c r="D441" s="9">
        <v>33.540105129802932</v>
      </c>
      <c r="E441" s="9">
        <v>256.53626998714412</v>
      </c>
      <c r="F441" s="9">
        <v>217.4422624369551</v>
      </c>
      <c r="G441" s="9">
        <v>129.15247345458869</v>
      </c>
      <c r="H441" s="9">
        <v>532</v>
      </c>
      <c r="I441" s="9">
        <v>1082</v>
      </c>
      <c r="J441" s="9">
        <v>31</v>
      </c>
      <c r="K441" s="9">
        <v>256</v>
      </c>
      <c r="L441" s="9">
        <v>220</v>
      </c>
      <c r="M441" s="9">
        <v>120</v>
      </c>
    </row>
    <row r="442" spans="1:13" x14ac:dyDescent="0.25">
      <c r="A442" s="9">
        <v>439</v>
      </c>
      <c r="B442" s="9">
        <v>519.48568339084693</v>
      </c>
      <c r="C442" s="9">
        <v>1082.979437998644</v>
      </c>
      <c r="D442" s="9">
        <v>33.46762083831473</v>
      </c>
      <c r="E442" s="9">
        <v>272.90642702995137</v>
      </c>
      <c r="F442" s="9">
        <v>214.17875588839439</v>
      </c>
      <c r="G442" s="9">
        <v>129.38117004749611</v>
      </c>
      <c r="H442" s="9">
        <v>521</v>
      </c>
      <c r="I442" s="9">
        <v>1072</v>
      </c>
      <c r="J442" s="9">
        <v>29</v>
      </c>
      <c r="K442" s="9">
        <v>277</v>
      </c>
      <c r="L442" s="9">
        <v>214</v>
      </c>
      <c r="M442" s="9">
        <v>141</v>
      </c>
    </row>
    <row r="443" spans="1:13" x14ac:dyDescent="0.25">
      <c r="A443" s="9">
        <v>440</v>
      </c>
      <c r="B443" s="9">
        <v>519.75092280906438</v>
      </c>
      <c r="C443" s="9">
        <v>1081.820328300952</v>
      </c>
      <c r="D443" s="9">
        <v>33.389125496002329</v>
      </c>
      <c r="E443" s="9">
        <v>278.24879783724799</v>
      </c>
      <c r="F443" s="9">
        <v>208.99785339827949</v>
      </c>
      <c r="G443" s="9">
        <v>127.8220648665386</v>
      </c>
      <c r="H443" s="9">
        <v>549</v>
      </c>
      <c r="I443" s="9">
        <v>1043</v>
      </c>
      <c r="J443" s="9">
        <v>40</v>
      </c>
      <c r="K443" s="9">
        <v>288</v>
      </c>
      <c r="L443" s="9">
        <v>208</v>
      </c>
      <c r="M443" s="9">
        <v>123</v>
      </c>
    </row>
    <row r="444" spans="1:13" x14ac:dyDescent="0.25">
      <c r="A444" s="9">
        <v>441</v>
      </c>
      <c r="B444" s="9">
        <v>519.98293875130776</v>
      </c>
      <c r="C444" s="9">
        <v>1080.935500295016</v>
      </c>
      <c r="D444" s="9">
        <v>33.304829855355941</v>
      </c>
      <c r="E444" s="9">
        <v>267.52915048673538</v>
      </c>
      <c r="F444" s="9">
        <v>207.44216662426479</v>
      </c>
      <c r="G444" s="9">
        <v>127.5452387078314</v>
      </c>
      <c r="H444" s="9">
        <v>513</v>
      </c>
      <c r="I444" s="9">
        <v>1014</v>
      </c>
      <c r="J444" s="9">
        <v>33</v>
      </c>
      <c r="K444" s="9">
        <v>274</v>
      </c>
      <c r="L444" s="9">
        <v>210</v>
      </c>
      <c r="M444" s="9">
        <v>126</v>
      </c>
    </row>
    <row r="445" spans="1:13" x14ac:dyDescent="0.25">
      <c r="A445" s="9">
        <v>442</v>
      </c>
      <c r="B445" s="9">
        <v>520.1828389496859</v>
      </c>
      <c r="C445" s="9">
        <v>1080.304554144823</v>
      </c>
      <c r="D445" s="9">
        <v>33.215271545811312</v>
      </c>
      <c r="E445" s="9">
        <v>251.59000512787091</v>
      </c>
      <c r="F445" s="9">
        <v>204.64526264962231</v>
      </c>
      <c r="G445" s="9">
        <v>128.9647396170275</v>
      </c>
      <c r="H445" s="9">
        <v>465</v>
      </c>
      <c r="I445" s="9">
        <v>1120</v>
      </c>
      <c r="J445" s="9">
        <v>32</v>
      </c>
      <c r="K445" s="9">
        <v>233</v>
      </c>
      <c r="L445" s="9">
        <v>199</v>
      </c>
      <c r="M445" s="9">
        <v>128</v>
      </c>
    </row>
    <row r="446" spans="1:13" x14ac:dyDescent="0.25">
      <c r="A446" s="9">
        <v>443</v>
      </c>
      <c r="B446" s="9">
        <v>520.34909494993917</v>
      </c>
      <c r="C446" s="9">
        <v>1079.8005299702941</v>
      </c>
      <c r="D446" s="9">
        <v>33.120973124387433</v>
      </c>
      <c r="E446" s="9">
        <v>251.80961603817281</v>
      </c>
      <c r="F446" s="9">
        <v>222.42258554253769</v>
      </c>
      <c r="G446" s="9">
        <v>131.64348552666959</v>
      </c>
      <c r="H446" s="9">
        <v>541</v>
      </c>
      <c r="I446" s="9">
        <v>1057</v>
      </c>
      <c r="J446" s="9">
        <v>30</v>
      </c>
      <c r="K446" s="9">
        <v>248</v>
      </c>
      <c r="L446" s="9">
        <v>226</v>
      </c>
      <c r="M446" s="9">
        <v>129</v>
      </c>
    </row>
    <row r="447" spans="1:13" x14ac:dyDescent="0.25">
      <c r="A447" s="9">
        <v>444</v>
      </c>
      <c r="B447" s="9">
        <v>520.4593457725415</v>
      </c>
      <c r="C447" s="9">
        <v>1079.3596622865721</v>
      </c>
      <c r="D447" s="9">
        <v>33.022397058587842</v>
      </c>
      <c r="E447" s="9">
        <v>259.29828719511511</v>
      </c>
      <c r="F447" s="9">
        <v>223.70137930560591</v>
      </c>
      <c r="G447" s="9">
        <v>134.61300790117679</v>
      </c>
      <c r="H447" s="9">
        <v>535</v>
      </c>
      <c r="I447" s="9">
        <v>1110</v>
      </c>
      <c r="J447" s="9">
        <v>36</v>
      </c>
      <c r="K447" s="9">
        <v>273</v>
      </c>
      <c r="L447" s="9">
        <v>227</v>
      </c>
      <c r="M447" s="9">
        <v>144</v>
      </c>
    </row>
    <row r="448" spans="1:13" x14ac:dyDescent="0.25">
      <c r="A448" s="9">
        <v>445</v>
      </c>
      <c r="B448" s="9">
        <v>520.49902653018762</v>
      </c>
      <c r="C448" s="9">
        <v>1078.881887598501</v>
      </c>
      <c r="D448" s="9">
        <v>32.919851498334623</v>
      </c>
      <c r="E448" s="9">
        <v>258.96356641163538</v>
      </c>
      <c r="F448" s="9">
        <v>208.72646045555061</v>
      </c>
      <c r="G448" s="9">
        <v>135.44878476551159</v>
      </c>
      <c r="H448" s="9">
        <v>561</v>
      </c>
      <c r="I448" s="9">
        <v>1097</v>
      </c>
      <c r="J448" s="9">
        <v>32</v>
      </c>
      <c r="K448" s="9">
        <v>253</v>
      </c>
      <c r="L448" s="9">
        <v>204</v>
      </c>
      <c r="M448" s="9">
        <v>125</v>
      </c>
    </row>
    <row r="449" spans="1:13" x14ac:dyDescent="0.25">
      <c r="A449" s="9">
        <v>446</v>
      </c>
      <c r="B449" s="9">
        <v>520.45906169697662</v>
      </c>
      <c r="C449" s="9">
        <v>1078.315921246118</v>
      </c>
      <c r="D449" s="9">
        <v>32.813791822143472</v>
      </c>
      <c r="E449" s="9">
        <v>258.021912087359</v>
      </c>
      <c r="F449" s="9">
        <v>212.1519985274162</v>
      </c>
      <c r="G449" s="9">
        <v>136.89672613442951</v>
      </c>
      <c r="H449" s="9">
        <v>505</v>
      </c>
      <c r="I449" s="9">
        <v>1111</v>
      </c>
      <c r="J449" s="9">
        <v>29</v>
      </c>
      <c r="K449" s="9">
        <v>265</v>
      </c>
      <c r="L449" s="9">
        <v>213</v>
      </c>
      <c r="M449" s="9">
        <v>152</v>
      </c>
    </row>
    <row r="450" spans="1:13" x14ac:dyDescent="0.25">
      <c r="A450" s="9">
        <v>447</v>
      </c>
      <c r="B450" s="9">
        <v>520.34566560104815</v>
      </c>
      <c r="C450" s="9">
        <v>1077.6393222599891</v>
      </c>
      <c r="D450" s="9">
        <v>32.704627926158643</v>
      </c>
      <c r="E450" s="9">
        <v>253.97999876134659</v>
      </c>
      <c r="F450" s="9">
        <v>219.32838993114731</v>
      </c>
      <c r="G450" s="9">
        <v>135.94746595157599</v>
      </c>
      <c r="H450" s="9">
        <v>497</v>
      </c>
      <c r="I450" s="9">
        <v>1104</v>
      </c>
      <c r="J450" s="9">
        <v>28</v>
      </c>
      <c r="K450" s="9">
        <v>245</v>
      </c>
      <c r="L450" s="9">
        <v>220</v>
      </c>
      <c r="M450" s="9">
        <v>124</v>
      </c>
    </row>
    <row r="451" spans="1:13" x14ac:dyDescent="0.25">
      <c r="A451" s="9">
        <v>448</v>
      </c>
      <c r="B451" s="9">
        <v>520.15921649361076</v>
      </c>
      <c r="C451" s="9">
        <v>1076.8816821027419</v>
      </c>
      <c r="D451" s="9">
        <v>32.592581132286988</v>
      </c>
      <c r="E451" s="9">
        <v>255.7061125847232</v>
      </c>
      <c r="F451" s="9">
        <v>224.45190477164979</v>
      </c>
      <c r="G451" s="9">
        <v>137.9106448800058</v>
      </c>
      <c r="H451" s="9">
        <v>548</v>
      </c>
      <c r="I451" s="9">
        <v>1085</v>
      </c>
      <c r="J451" s="9">
        <v>42</v>
      </c>
      <c r="K451" s="9">
        <v>256</v>
      </c>
      <c r="L451" s="9">
        <v>223</v>
      </c>
      <c r="M451" s="9">
        <v>133</v>
      </c>
    </row>
    <row r="452" spans="1:13" x14ac:dyDescent="0.25">
      <c r="A452" s="9">
        <v>449</v>
      </c>
      <c r="B452" s="9">
        <v>519.89127921254328</v>
      </c>
      <c r="C452" s="9">
        <v>1076.1145579348661</v>
      </c>
      <c r="D452" s="9">
        <v>32.477640140502537</v>
      </c>
      <c r="E452" s="9">
        <v>257.44744873347548</v>
      </c>
      <c r="F452" s="9">
        <v>228.7246710838071</v>
      </c>
      <c r="G452" s="9">
        <v>141.51514166216501</v>
      </c>
      <c r="H452" s="9">
        <v>548</v>
      </c>
      <c r="I452" s="9">
        <v>1080</v>
      </c>
      <c r="J452" s="9">
        <v>29</v>
      </c>
      <c r="K452" s="9">
        <v>268</v>
      </c>
      <c r="L452" s="9">
        <v>232</v>
      </c>
      <c r="M452" s="9">
        <v>148</v>
      </c>
    </row>
    <row r="453" spans="1:13" x14ac:dyDescent="0.25">
      <c r="A453" s="9">
        <v>450</v>
      </c>
      <c r="B453" s="9">
        <v>519.54392899781374</v>
      </c>
      <c r="C453" s="9">
        <v>1075.4224311246251</v>
      </c>
      <c r="D453" s="9">
        <v>32.360258803814318</v>
      </c>
      <c r="E453" s="9">
        <v>253.92970519293311</v>
      </c>
      <c r="F453" s="9">
        <v>218.20336416173049</v>
      </c>
      <c r="G453" s="9">
        <v>142.78501169444851</v>
      </c>
      <c r="H453" s="9">
        <v>491</v>
      </c>
      <c r="I453" s="9">
        <v>1014</v>
      </c>
      <c r="J453" s="9">
        <v>39</v>
      </c>
      <c r="K453" s="9">
        <v>241</v>
      </c>
      <c r="L453" s="9">
        <v>216</v>
      </c>
      <c r="M453" s="9">
        <v>148</v>
      </c>
    </row>
    <row r="454" spans="1:13" x14ac:dyDescent="0.25">
      <c r="A454" s="9">
        <v>451</v>
      </c>
      <c r="B454" s="9">
        <v>519.1298526426749</v>
      </c>
      <c r="C454" s="9">
        <v>1074.895968590178</v>
      </c>
      <c r="D454" s="9">
        <v>32.240719022128417</v>
      </c>
      <c r="E454" s="9">
        <v>257.06007586931651</v>
      </c>
      <c r="F454" s="9">
        <v>213.11104560757991</v>
      </c>
      <c r="G454" s="9">
        <v>141.31622336159029</v>
      </c>
      <c r="H454" s="9">
        <v>544</v>
      </c>
      <c r="I454" s="9">
        <v>1100</v>
      </c>
      <c r="J454" s="9">
        <v>42</v>
      </c>
      <c r="K454" s="9">
        <v>257</v>
      </c>
      <c r="L454" s="9">
        <v>215</v>
      </c>
      <c r="M454" s="9">
        <v>135</v>
      </c>
    </row>
    <row r="455" spans="1:13" x14ac:dyDescent="0.25">
      <c r="A455" s="9">
        <v>452</v>
      </c>
      <c r="B455" s="9">
        <v>518.6509610880787</v>
      </c>
      <c r="C455" s="9">
        <v>1074.5280539069529</v>
      </c>
      <c r="D455" s="9">
        <v>32.119630999619538</v>
      </c>
      <c r="E455" s="9">
        <v>257.69381458157739</v>
      </c>
      <c r="F455" s="9">
        <v>210.68652321168909</v>
      </c>
      <c r="G455" s="9">
        <v>139.5772032412747</v>
      </c>
      <c r="H455" s="9">
        <v>501</v>
      </c>
      <c r="I455" s="9">
        <v>1081</v>
      </c>
      <c r="J455" s="9">
        <v>31</v>
      </c>
      <c r="K455" s="9">
        <v>277</v>
      </c>
      <c r="L455" s="9">
        <v>204</v>
      </c>
      <c r="M455" s="9">
        <v>148</v>
      </c>
    </row>
    <row r="456" spans="1:13" x14ac:dyDescent="0.25">
      <c r="A456" s="9">
        <v>453</v>
      </c>
      <c r="B456" s="9">
        <v>518.11855420789846</v>
      </c>
      <c r="C456" s="9">
        <v>1074.3515357911699</v>
      </c>
      <c r="D456" s="9">
        <v>31.998087491439279</v>
      </c>
      <c r="E456" s="9">
        <v>246.58836057496649</v>
      </c>
      <c r="F456" s="9">
        <v>227.87311296527409</v>
      </c>
      <c r="G456" s="9">
        <v>136.5573504464096</v>
      </c>
      <c r="H456" s="9">
        <v>526</v>
      </c>
      <c r="I456" s="9">
        <v>1124</v>
      </c>
      <c r="J456" s="9">
        <v>25</v>
      </c>
      <c r="K456" s="9">
        <v>233</v>
      </c>
      <c r="L456" s="9">
        <v>238</v>
      </c>
      <c r="M456" s="9">
        <v>125</v>
      </c>
    </row>
    <row r="457" spans="1:13" x14ac:dyDescent="0.25">
      <c r="A457" s="9">
        <v>454</v>
      </c>
      <c r="B457" s="9">
        <v>517.53726831719257</v>
      </c>
      <c r="C457" s="9">
        <v>1074.409566174191</v>
      </c>
      <c r="D457" s="9">
        <v>31.877125892203061</v>
      </c>
      <c r="E457" s="9">
        <v>245.93517673855479</v>
      </c>
      <c r="F457" s="9">
        <v>211.86408713757859</v>
      </c>
      <c r="G457" s="9">
        <v>135.88540940375461</v>
      </c>
      <c r="H457" s="9">
        <v>484</v>
      </c>
      <c r="I457" s="9">
        <v>1020</v>
      </c>
      <c r="J457" s="9">
        <v>30</v>
      </c>
      <c r="K457" s="9">
        <v>237</v>
      </c>
      <c r="L457" s="9">
        <v>205</v>
      </c>
      <c r="M457" s="9">
        <v>145</v>
      </c>
    </row>
    <row r="458" spans="1:13" x14ac:dyDescent="0.25">
      <c r="A458" s="9">
        <v>455</v>
      </c>
      <c r="B458" s="9">
        <v>516.91471512013948</v>
      </c>
      <c r="C458" s="9">
        <v>1074.824336398621</v>
      </c>
      <c r="D458" s="9">
        <v>31.75743757370255</v>
      </c>
      <c r="E458" s="9">
        <v>255.80137367032421</v>
      </c>
      <c r="F458" s="9">
        <v>215.4906992142717</v>
      </c>
      <c r="G458" s="9">
        <v>134.82424142903011</v>
      </c>
      <c r="H458" s="9">
        <v>555</v>
      </c>
      <c r="I458" s="9">
        <v>1052</v>
      </c>
      <c r="J458" s="9">
        <v>32</v>
      </c>
      <c r="K458" s="9">
        <v>267</v>
      </c>
      <c r="L458" s="9">
        <v>217</v>
      </c>
      <c r="M458" s="9">
        <v>122</v>
      </c>
    </row>
    <row r="459" spans="1:13" x14ac:dyDescent="0.25">
      <c r="A459" s="9">
        <v>456</v>
      </c>
      <c r="B459" s="9">
        <v>516.24584539221894</v>
      </c>
      <c r="C459" s="9">
        <v>1075.631418812</v>
      </c>
      <c r="D459" s="9">
        <v>31.639621092599381</v>
      </c>
      <c r="E459" s="9">
        <v>261.70594949682862</v>
      </c>
      <c r="F459" s="9">
        <v>219.981912103377</v>
      </c>
      <c r="G459" s="9">
        <v>135.65709885315741</v>
      </c>
      <c r="H459" s="9">
        <v>546</v>
      </c>
      <c r="I459" s="9">
        <v>1043</v>
      </c>
      <c r="J459" s="9">
        <v>26</v>
      </c>
      <c r="K459" s="9">
        <v>251</v>
      </c>
      <c r="L459" s="9">
        <v>219</v>
      </c>
      <c r="M459" s="9">
        <v>151</v>
      </c>
    </row>
    <row r="460" spans="1:13" x14ac:dyDescent="0.25">
      <c r="A460" s="9">
        <v>457</v>
      </c>
      <c r="B460" s="9">
        <v>515.5399877965682</v>
      </c>
      <c r="C460" s="9">
        <v>1076.8300498522101</v>
      </c>
      <c r="D460" s="9">
        <v>31.524286999137189</v>
      </c>
      <c r="E460" s="9">
        <v>267.40132739447341</v>
      </c>
      <c r="F460" s="9">
        <v>222.3108643422097</v>
      </c>
      <c r="G460" s="9">
        <v>133.60353698553789</v>
      </c>
      <c r="H460" s="9">
        <v>513</v>
      </c>
      <c r="I460" s="9">
        <v>1110</v>
      </c>
      <c r="J460" s="9">
        <v>29</v>
      </c>
      <c r="K460" s="9">
        <v>280</v>
      </c>
      <c r="L460" s="9">
        <v>228</v>
      </c>
      <c r="M460" s="9">
        <v>131</v>
      </c>
    </row>
    <row r="461" spans="1:13" x14ac:dyDescent="0.25">
      <c r="A461" s="9">
        <v>458</v>
      </c>
      <c r="B461" s="9">
        <v>514.81770373081019</v>
      </c>
      <c r="C461" s="9">
        <v>1078.367517358691</v>
      </c>
      <c r="D461" s="9">
        <v>31.411766990570712</v>
      </c>
      <c r="E461" s="9">
        <v>259.20867406308702</v>
      </c>
      <c r="F461" s="9">
        <v>209.2079405026239</v>
      </c>
      <c r="G461" s="9">
        <v>132.33410652053999</v>
      </c>
      <c r="H461" s="9">
        <v>520</v>
      </c>
      <c r="I461" s="9">
        <v>1061</v>
      </c>
      <c r="J461" s="9">
        <v>39</v>
      </c>
      <c r="K461" s="9">
        <v>266</v>
      </c>
      <c r="L461" s="9">
        <v>201</v>
      </c>
      <c r="M461" s="9">
        <v>117</v>
      </c>
    </row>
    <row r="462" spans="1:13" x14ac:dyDescent="0.25">
      <c r="A462" s="9">
        <v>459</v>
      </c>
      <c r="B462" s="9">
        <v>514.09859570097365</v>
      </c>
      <c r="C462" s="9">
        <v>1080.243915100973</v>
      </c>
      <c r="D462" s="9">
        <v>31.302267949922811</v>
      </c>
      <c r="E462" s="9">
        <v>243.96211430270179</v>
      </c>
      <c r="F462" s="9">
        <v>226.74938373024051</v>
      </c>
      <c r="G462" s="9">
        <v>134.08530869612309</v>
      </c>
      <c r="H462" s="9">
        <v>520</v>
      </c>
      <c r="I462" s="9">
        <v>1055</v>
      </c>
      <c r="J462" s="9">
        <v>22</v>
      </c>
      <c r="K462" s="9">
        <v>230</v>
      </c>
      <c r="L462" s="9">
        <v>231</v>
      </c>
      <c r="M462" s="9">
        <v>149</v>
      </c>
    </row>
    <row r="463" spans="1:13" x14ac:dyDescent="0.25">
      <c r="A463" s="9">
        <v>460</v>
      </c>
      <c r="B463" s="9">
        <v>513.40422262417985</v>
      </c>
      <c r="C463" s="9">
        <v>1082.431688091096</v>
      </c>
      <c r="D463" s="9">
        <v>31.19637196298639</v>
      </c>
      <c r="E463" s="9">
        <v>239.55330165075219</v>
      </c>
      <c r="F463" s="9">
        <v>235.3908252621583</v>
      </c>
      <c r="G463" s="9">
        <v>132.64749351734659</v>
      </c>
      <c r="H463" s="9">
        <v>509</v>
      </c>
      <c r="I463" s="9">
        <v>1038</v>
      </c>
      <c r="J463" s="9">
        <v>22</v>
      </c>
      <c r="K463" s="9">
        <v>237</v>
      </c>
      <c r="L463" s="9">
        <v>233</v>
      </c>
      <c r="M463" s="9">
        <v>134</v>
      </c>
    </row>
    <row r="464" spans="1:13" x14ac:dyDescent="0.25">
      <c r="A464" s="9">
        <v>461</v>
      </c>
      <c r="B464" s="9">
        <v>512.75837130499633</v>
      </c>
      <c r="C464" s="9">
        <v>1084.863093508146</v>
      </c>
      <c r="D464" s="9">
        <v>31.0942011617418</v>
      </c>
      <c r="E464" s="9">
        <v>241.14099748618031</v>
      </c>
      <c r="F464" s="9">
        <v>239.92793095059059</v>
      </c>
      <c r="G464" s="9">
        <v>130.0261448919741</v>
      </c>
      <c r="H464" s="9">
        <v>477</v>
      </c>
      <c r="I464" s="9">
        <v>1119</v>
      </c>
      <c r="J464" s="9">
        <v>30</v>
      </c>
      <c r="K464" s="9">
        <v>253</v>
      </c>
      <c r="L464" s="9">
        <v>246</v>
      </c>
      <c r="M464" s="9">
        <v>126</v>
      </c>
    </row>
    <row r="465" spans="1:13" x14ac:dyDescent="0.25">
      <c r="A465" s="9">
        <v>462</v>
      </c>
      <c r="B465" s="9">
        <v>512.1831658738522</v>
      </c>
      <c r="C465" s="9">
        <v>1087.399654128375</v>
      </c>
      <c r="D465" s="9">
        <v>30.995422960420751</v>
      </c>
      <c r="E465" s="9">
        <v>239.726718101958</v>
      </c>
      <c r="F465" s="9">
        <v>220.21662423040411</v>
      </c>
      <c r="G465" s="9">
        <v>128.97171835560221</v>
      </c>
      <c r="H465" s="9">
        <v>504</v>
      </c>
      <c r="I465" s="9">
        <v>1083</v>
      </c>
      <c r="J465" s="9">
        <v>36</v>
      </c>
      <c r="K465" s="9">
        <v>229</v>
      </c>
      <c r="L465" s="9">
        <v>212</v>
      </c>
      <c r="M465" s="9">
        <v>125</v>
      </c>
    </row>
    <row r="466" spans="1:13" x14ac:dyDescent="0.25">
      <c r="A466" s="9">
        <v>463</v>
      </c>
      <c r="B466" s="9">
        <v>511.68723102570419</v>
      </c>
      <c r="C466" s="9">
        <v>1089.957238034259</v>
      </c>
      <c r="D466" s="9">
        <v>30.899650670105078</v>
      </c>
      <c r="E466" s="9">
        <v>245.620618827323</v>
      </c>
      <c r="F466" s="9">
        <v>219.45323255072961</v>
      </c>
      <c r="G466" s="9">
        <v>130.01703592226389</v>
      </c>
      <c r="H466" s="9">
        <v>542</v>
      </c>
      <c r="I466" s="9">
        <v>1108</v>
      </c>
      <c r="J466" s="9">
        <v>33</v>
      </c>
      <c r="K466" s="9">
        <v>249</v>
      </c>
      <c r="L466" s="9">
        <v>230</v>
      </c>
      <c r="M466" s="9">
        <v>130</v>
      </c>
    </row>
    <row r="467" spans="1:13" x14ac:dyDescent="0.25">
      <c r="A467" s="9">
        <v>464</v>
      </c>
      <c r="B467" s="9">
        <v>511.27610216157728</v>
      </c>
      <c r="C467" s="9">
        <v>1092.444709142537</v>
      </c>
      <c r="D467" s="9">
        <v>30.80674505489549</v>
      </c>
      <c r="E467" s="9">
        <v>251.6677834028078</v>
      </c>
      <c r="F467" s="9">
        <v>195.1228876953916</v>
      </c>
      <c r="G467" s="9">
        <v>131.50726466561761</v>
      </c>
      <c r="H467" s="9">
        <v>487</v>
      </c>
      <c r="I467" s="9">
        <v>1107</v>
      </c>
      <c r="J467" s="9">
        <v>27</v>
      </c>
      <c r="K467" s="9">
        <v>244</v>
      </c>
      <c r="L467" s="9">
        <v>184</v>
      </c>
      <c r="M467" s="9">
        <v>139</v>
      </c>
    </row>
    <row r="468" spans="1:13" x14ac:dyDescent="0.25">
      <c r="A468" s="9">
        <v>465</v>
      </c>
      <c r="B468" s="9">
        <v>510.96675830404882</v>
      </c>
      <c r="C468" s="9">
        <v>1094.799655104006</v>
      </c>
      <c r="D468" s="9">
        <v>30.716670731382148</v>
      </c>
      <c r="E468" s="9">
        <v>256.21555017704861</v>
      </c>
      <c r="F468" s="9">
        <v>214.72865863656901</v>
      </c>
      <c r="G468" s="9">
        <v>131.7781881340641</v>
      </c>
      <c r="H468" s="9">
        <v>486</v>
      </c>
      <c r="I468" s="9">
        <v>1099</v>
      </c>
      <c r="J468" s="9">
        <v>29</v>
      </c>
      <c r="K468" s="9">
        <v>279</v>
      </c>
      <c r="L468" s="9">
        <v>215</v>
      </c>
      <c r="M468" s="9">
        <v>125</v>
      </c>
    </row>
    <row r="469" spans="1:13" x14ac:dyDescent="0.25">
      <c r="A469" s="9">
        <v>466</v>
      </c>
      <c r="B469" s="9">
        <v>510.76701380564572</v>
      </c>
      <c r="C469" s="9">
        <v>1096.9828353158241</v>
      </c>
      <c r="D469" s="9">
        <v>30.62920409034712</v>
      </c>
      <c r="E469" s="9">
        <v>245.12669467305179</v>
      </c>
      <c r="F469" s="9">
        <v>229.74591527080011</v>
      </c>
      <c r="G469" s="9">
        <v>133.29264975376921</v>
      </c>
      <c r="H469" s="9">
        <v>506</v>
      </c>
      <c r="I469" s="9">
        <v>1102</v>
      </c>
      <c r="J469" s="9">
        <v>30</v>
      </c>
      <c r="K469" s="9">
        <v>232</v>
      </c>
      <c r="L469" s="9">
        <v>242</v>
      </c>
      <c r="M469" s="9">
        <v>138</v>
      </c>
    </row>
    <row r="470" spans="1:13" x14ac:dyDescent="0.25">
      <c r="A470" s="9">
        <v>467</v>
      </c>
      <c r="B470" s="9">
        <v>510.675257613589</v>
      </c>
      <c r="C470" s="9">
        <v>1098.96169604438</v>
      </c>
      <c r="D470" s="9">
        <v>30.54403664120251</v>
      </c>
      <c r="E470" s="9">
        <v>241.36127076911441</v>
      </c>
      <c r="F470" s="9">
        <v>194.4805077552503</v>
      </c>
      <c r="G470" s="9">
        <v>134.780011512729</v>
      </c>
      <c r="H470" s="9">
        <v>530</v>
      </c>
      <c r="I470" s="9">
        <v>1098</v>
      </c>
      <c r="J470" s="9">
        <v>30</v>
      </c>
      <c r="K470" s="9">
        <v>232</v>
      </c>
      <c r="L470" s="9">
        <v>187</v>
      </c>
      <c r="M470" s="9">
        <v>127</v>
      </c>
    </row>
    <row r="471" spans="1:13" x14ac:dyDescent="0.25">
      <c r="A471" s="9">
        <v>468</v>
      </c>
      <c r="B471" s="9">
        <v>510.688079040692</v>
      </c>
      <c r="C471" s="9">
        <v>1100.7116707868661</v>
      </c>
      <c r="D471" s="9">
        <v>30.46082878214952</v>
      </c>
      <c r="E471" s="9">
        <v>246.5066571218311</v>
      </c>
      <c r="F471" s="9">
        <v>191.06599559239129</v>
      </c>
      <c r="G471" s="9">
        <v>137.5624823987074</v>
      </c>
      <c r="H471" s="9">
        <v>505</v>
      </c>
      <c r="I471" s="9">
        <v>1129</v>
      </c>
      <c r="J471" s="9">
        <v>37</v>
      </c>
      <c r="K471" s="9">
        <v>257</v>
      </c>
      <c r="L471" s="9">
        <v>183</v>
      </c>
      <c r="M471" s="9">
        <v>145</v>
      </c>
    </row>
    <row r="472" spans="1:13" x14ac:dyDescent="0.25">
      <c r="A472" s="9">
        <v>469</v>
      </c>
      <c r="B472" s="9">
        <v>510.80936284146401</v>
      </c>
      <c r="C472" s="9">
        <v>1102.206662038647</v>
      </c>
      <c r="D472" s="9">
        <v>30.3792140113123</v>
      </c>
      <c r="E472" s="9">
        <v>246.90836040143469</v>
      </c>
      <c r="F472" s="9">
        <v>223.60349504436809</v>
      </c>
      <c r="G472" s="9">
        <v>138.67697745409299</v>
      </c>
      <c r="H472" s="9">
        <v>496</v>
      </c>
      <c r="I472" s="9">
        <v>1059</v>
      </c>
      <c r="J472" s="9">
        <v>35</v>
      </c>
      <c r="K472" s="9">
        <v>246</v>
      </c>
      <c r="L472" s="9">
        <v>238</v>
      </c>
      <c r="M472" s="9">
        <v>133</v>
      </c>
    </row>
    <row r="473" spans="1:13" x14ac:dyDescent="0.25">
      <c r="A473" s="9">
        <v>470</v>
      </c>
      <c r="B473" s="9">
        <v>511.04084641712848</v>
      </c>
      <c r="C473" s="9">
        <v>1103.4656067774581</v>
      </c>
      <c r="D473" s="9">
        <v>30.299149158366301</v>
      </c>
      <c r="E473" s="9">
        <v>245.99698104403041</v>
      </c>
      <c r="F473" s="9">
        <v>212.05419981282469</v>
      </c>
      <c r="G473" s="9">
        <v>139.25705722023019</v>
      </c>
      <c r="H473" s="9">
        <v>542</v>
      </c>
      <c r="I473" s="9">
        <v>1119</v>
      </c>
      <c r="J473" s="9">
        <v>32</v>
      </c>
      <c r="K473" s="9">
        <v>243</v>
      </c>
      <c r="L473" s="9">
        <v>202</v>
      </c>
      <c r="M473" s="9">
        <v>147</v>
      </c>
    </row>
    <row r="474" spans="1:13" x14ac:dyDescent="0.25">
      <c r="A474" s="9">
        <v>471</v>
      </c>
      <c r="B474" s="9">
        <v>511.37867636511709</v>
      </c>
      <c r="C474" s="9">
        <v>1104.4386577964019</v>
      </c>
      <c r="D474" s="9">
        <v>30.22081952932669</v>
      </c>
      <c r="E474" s="9">
        <v>245.72414154590891</v>
      </c>
      <c r="F474" s="9">
        <v>226.55553395234631</v>
      </c>
      <c r="G474" s="9">
        <v>137.30935664558311</v>
      </c>
      <c r="H474" s="9">
        <v>470</v>
      </c>
      <c r="I474" s="9">
        <v>1104</v>
      </c>
      <c r="J474" s="9">
        <v>28</v>
      </c>
      <c r="K474" s="9">
        <v>252</v>
      </c>
      <c r="L474" s="9">
        <v>228</v>
      </c>
      <c r="M474" s="9">
        <v>135</v>
      </c>
    </row>
    <row r="475" spans="1:13" x14ac:dyDescent="0.25">
      <c r="A475" s="9">
        <v>472</v>
      </c>
      <c r="B475" s="9">
        <v>511.83068692635987</v>
      </c>
      <c r="C475" s="9">
        <v>1105.1006983472901</v>
      </c>
      <c r="D475" s="9">
        <v>30.14449452935883</v>
      </c>
      <c r="E475" s="9">
        <v>243.16182759492949</v>
      </c>
      <c r="F475" s="9">
        <v>232.3651724563004</v>
      </c>
      <c r="G475" s="9">
        <v>135.1053868628286</v>
      </c>
      <c r="H475" s="9">
        <v>483</v>
      </c>
      <c r="I475" s="9">
        <v>1116</v>
      </c>
      <c r="J475" s="9">
        <v>41</v>
      </c>
      <c r="K475" s="9">
        <v>231</v>
      </c>
      <c r="L475" s="9">
        <v>239</v>
      </c>
      <c r="M475" s="9">
        <v>136</v>
      </c>
    </row>
    <row r="476" spans="1:13" x14ac:dyDescent="0.25">
      <c r="A476" s="9">
        <v>473</v>
      </c>
      <c r="B476" s="9">
        <v>512.38909113894715</v>
      </c>
      <c r="C476" s="9">
        <v>1105.4259133470671</v>
      </c>
      <c r="D476" s="9">
        <v>30.070333754448729</v>
      </c>
      <c r="E476" s="9">
        <v>245.60027766973471</v>
      </c>
      <c r="F476" s="9">
        <v>209.80864648022771</v>
      </c>
      <c r="G476" s="9">
        <v>133.6446464845026</v>
      </c>
      <c r="H476" s="9">
        <v>466</v>
      </c>
      <c r="I476" s="9">
        <v>1089</v>
      </c>
      <c r="J476" s="9">
        <v>36</v>
      </c>
      <c r="K476" s="9">
        <v>263</v>
      </c>
      <c r="L476" s="9">
        <v>203</v>
      </c>
      <c r="M476" s="9">
        <v>130</v>
      </c>
    </row>
    <row r="477" spans="1:13" x14ac:dyDescent="0.25">
      <c r="A477" s="9">
        <v>474</v>
      </c>
      <c r="B477" s="9">
        <v>513.03521793233597</v>
      </c>
      <c r="C477" s="9">
        <v>1105.4058391937101</v>
      </c>
      <c r="D477" s="9">
        <v>29.999033554753741</v>
      </c>
      <c r="E477" s="9">
        <v>240.52803623818079</v>
      </c>
      <c r="F477" s="9">
        <v>208.42227081260111</v>
      </c>
      <c r="G477" s="9">
        <v>134.41939435285411</v>
      </c>
      <c r="H477" s="9">
        <v>533</v>
      </c>
      <c r="I477" s="9">
        <v>1129</v>
      </c>
      <c r="J477" s="9">
        <v>39</v>
      </c>
      <c r="K477" s="9">
        <v>233</v>
      </c>
      <c r="L477" s="9">
        <v>210</v>
      </c>
      <c r="M477" s="9">
        <v>128</v>
      </c>
    </row>
    <row r="478" spans="1:13" x14ac:dyDescent="0.25">
      <c r="A478" s="9">
        <v>475</v>
      </c>
      <c r="B478" s="9">
        <v>513.73288351044278</v>
      </c>
      <c r="C478" s="9">
        <v>1105.0058625434051</v>
      </c>
      <c r="D478" s="9">
        <v>29.931583474801592</v>
      </c>
      <c r="E478" s="9">
        <v>243.76359857257279</v>
      </c>
      <c r="F478" s="9">
        <v>206.71839537280979</v>
      </c>
      <c r="G478" s="9">
        <v>136.91438823027849</v>
      </c>
      <c r="H478" s="9">
        <v>553</v>
      </c>
      <c r="I478" s="9">
        <v>1123</v>
      </c>
      <c r="J478" s="9">
        <v>33</v>
      </c>
      <c r="K478" s="9">
        <v>227</v>
      </c>
      <c r="L478" s="9">
        <v>210</v>
      </c>
      <c r="M478" s="9">
        <v>147</v>
      </c>
    </row>
    <row r="479" spans="1:13" x14ac:dyDescent="0.25">
      <c r="A479" s="9">
        <v>476</v>
      </c>
      <c r="B479" s="9">
        <v>514.45344114549596</v>
      </c>
      <c r="C479" s="9">
        <v>1104.2289315078231</v>
      </c>
      <c r="D479" s="9">
        <v>29.869418114976309</v>
      </c>
      <c r="E479" s="9">
        <v>258.86843122753271</v>
      </c>
      <c r="F479" s="9">
        <v>199.66735225102701</v>
      </c>
      <c r="G479" s="9">
        <v>137.07853098895009</v>
      </c>
      <c r="H479" s="9">
        <v>554</v>
      </c>
      <c r="I479" s="9">
        <v>1116</v>
      </c>
      <c r="J479" s="9">
        <v>23</v>
      </c>
      <c r="K479" s="9">
        <v>268</v>
      </c>
      <c r="L479" s="9">
        <v>193</v>
      </c>
      <c r="M479" s="9">
        <v>135</v>
      </c>
    </row>
    <row r="480" spans="1:13" x14ac:dyDescent="0.25">
      <c r="A480" s="9">
        <v>477</v>
      </c>
      <c r="B480" s="9">
        <v>515.18306816031361</v>
      </c>
      <c r="C480" s="9">
        <v>1103.106640523411</v>
      </c>
      <c r="D480" s="9">
        <v>29.814123794564239</v>
      </c>
      <c r="E480" s="9">
        <v>262.10977652512338</v>
      </c>
      <c r="F480" s="9">
        <v>216.47132452758109</v>
      </c>
      <c r="G480" s="9">
        <v>136.41596291701441</v>
      </c>
      <c r="H480" s="9">
        <v>502</v>
      </c>
      <c r="I480" s="9">
        <v>1116</v>
      </c>
      <c r="J480" s="9">
        <v>26</v>
      </c>
      <c r="K480" s="9">
        <v>294</v>
      </c>
      <c r="L480" s="9">
        <v>222</v>
      </c>
      <c r="M480" s="9">
        <v>138</v>
      </c>
    </row>
    <row r="481" spans="1:13" x14ac:dyDescent="0.25">
      <c r="A481" s="9">
        <v>478</v>
      </c>
      <c r="B481" s="9">
        <v>515.9228714228808</v>
      </c>
      <c r="C481" s="9">
        <v>1101.689323343895</v>
      </c>
      <c r="D481" s="9">
        <v>29.766947172129189</v>
      </c>
      <c r="E481" s="9">
        <v>244.62275164087421</v>
      </c>
      <c r="F481" s="9">
        <v>216.78243222372939</v>
      </c>
      <c r="G481" s="9">
        <v>135.2859524412257</v>
      </c>
      <c r="H481" s="9">
        <v>497</v>
      </c>
      <c r="I481" s="9">
        <v>1092</v>
      </c>
      <c r="J481" s="9">
        <v>17</v>
      </c>
      <c r="K481" s="9">
        <v>206</v>
      </c>
      <c r="L481" s="9">
        <v>216</v>
      </c>
      <c r="M481" s="9">
        <v>136</v>
      </c>
    </row>
    <row r="482" spans="1:13" x14ac:dyDescent="0.25">
      <c r="A482" s="9">
        <v>479</v>
      </c>
      <c r="B482" s="9">
        <v>516.66898095319812</v>
      </c>
      <c r="C482" s="9">
        <v>1100.0478397061861</v>
      </c>
      <c r="D482" s="9">
        <v>29.728946315582849</v>
      </c>
      <c r="E482" s="9">
        <v>249.46562775459671</v>
      </c>
      <c r="F482" s="9">
        <v>217.92482366561541</v>
      </c>
      <c r="G482" s="9">
        <v>134.9202685636736</v>
      </c>
      <c r="H482" s="9">
        <v>479</v>
      </c>
      <c r="I482" s="9">
        <v>1147</v>
      </c>
      <c r="J482" s="9">
        <v>27</v>
      </c>
      <c r="K482" s="9">
        <v>254</v>
      </c>
      <c r="L482" s="9">
        <v>214</v>
      </c>
      <c r="M482" s="9">
        <v>132</v>
      </c>
    </row>
    <row r="483" spans="1:13" x14ac:dyDescent="0.25">
      <c r="A483" s="9">
        <v>480</v>
      </c>
      <c r="B483" s="9">
        <v>517.41038304317772</v>
      </c>
      <c r="C483" s="9">
        <v>1098.237624128624</v>
      </c>
      <c r="D483" s="9">
        <v>29.70054802677879</v>
      </c>
      <c r="E483" s="9">
        <v>256.81172689865622</v>
      </c>
      <c r="F483" s="9">
        <v>229.06075495426029</v>
      </c>
      <c r="G483" s="9">
        <v>136.94398351939529</v>
      </c>
      <c r="H483" s="9">
        <v>528</v>
      </c>
      <c r="I483" s="9">
        <v>1071</v>
      </c>
      <c r="J483" s="9">
        <v>21</v>
      </c>
      <c r="K483" s="9">
        <v>266</v>
      </c>
      <c r="L483" s="9">
        <v>237</v>
      </c>
      <c r="M483" s="9">
        <v>128</v>
      </c>
    </row>
    <row r="484" spans="1:13" x14ac:dyDescent="0.25">
      <c r="A484" s="9">
        <v>481</v>
      </c>
      <c r="B484" s="9">
        <v>518.12184325936801</v>
      </c>
      <c r="C484" s="9">
        <v>1096.388858076205</v>
      </c>
      <c r="D484" s="9">
        <v>29.682044173888858</v>
      </c>
      <c r="E484" s="9">
        <v>254.21716378469469</v>
      </c>
      <c r="F484" s="9">
        <v>218.4109325077147</v>
      </c>
      <c r="G484" s="9">
        <v>141.3736617443972</v>
      </c>
      <c r="H484" s="9">
        <v>559</v>
      </c>
      <c r="I484" s="9">
        <v>1131</v>
      </c>
      <c r="J484" s="9">
        <v>30</v>
      </c>
      <c r="K484" s="9">
        <v>261</v>
      </c>
      <c r="L484" s="9">
        <v>208</v>
      </c>
      <c r="M484" s="9">
        <v>150</v>
      </c>
    </row>
    <row r="485" spans="1:13" x14ac:dyDescent="0.25">
      <c r="A485" s="9">
        <v>482</v>
      </c>
      <c r="B485" s="9">
        <v>518.78212494130173</v>
      </c>
      <c r="C485" s="9">
        <v>1094.588361234082</v>
      </c>
      <c r="D485" s="9">
        <v>29.673296423519609</v>
      </c>
      <c r="E485" s="9">
        <v>244.1982530630705</v>
      </c>
      <c r="F485" s="9">
        <v>237.01379499862361</v>
      </c>
      <c r="G485" s="9">
        <v>143.2994484321826</v>
      </c>
      <c r="H485" s="9">
        <v>519</v>
      </c>
      <c r="I485" s="9">
        <v>1093</v>
      </c>
      <c r="J485" s="9">
        <v>25</v>
      </c>
      <c r="K485" s="9">
        <v>238</v>
      </c>
      <c r="L485" s="9">
        <v>245</v>
      </c>
      <c r="M485" s="9">
        <v>146</v>
      </c>
    </row>
    <row r="486" spans="1:13" x14ac:dyDescent="0.25">
      <c r="A486" s="9">
        <v>483</v>
      </c>
      <c r="B486" s="9">
        <v>519.38542367609728</v>
      </c>
      <c r="C486" s="9">
        <v>1092.978053567409</v>
      </c>
      <c r="D486" s="9">
        <v>29.674182163712029</v>
      </c>
      <c r="E486" s="9">
        <v>240.31501529202151</v>
      </c>
      <c r="F486" s="9">
        <v>227.30679750771861</v>
      </c>
      <c r="G486" s="9">
        <v>142.56294641060609</v>
      </c>
      <c r="H486" s="9">
        <v>524</v>
      </c>
      <c r="I486" s="9">
        <v>1078</v>
      </c>
      <c r="J486" s="9">
        <v>26</v>
      </c>
      <c r="K486" s="9">
        <v>234</v>
      </c>
      <c r="L486" s="9">
        <v>227</v>
      </c>
      <c r="M486" s="9">
        <v>145</v>
      </c>
    </row>
    <row r="487" spans="1:13" x14ac:dyDescent="0.25">
      <c r="A487" s="9">
        <v>484</v>
      </c>
      <c r="B487" s="9">
        <v>519.9260173026679</v>
      </c>
      <c r="C487" s="9">
        <v>1091.697326400453</v>
      </c>
      <c r="D487" s="9">
        <v>29.684347709771</v>
      </c>
      <c r="E487" s="9">
        <v>246.03557410078321</v>
      </c>
      <c r="F487" s="9">
        <v>215.03498717565961</v>
      </c>
      <c r="G487" s="9">
        <v>140.49324438897781</v>
      </c>
      <c r="H487" s="9">
        <v>534</v>
      </c>
      <c r="I487" s="9">
        <v>1102</v>
      </c>
      <c r="J487" s="9">
        <v>35</v>
      </c>
      <c r="K487" s="9">
        <v>239</v>
      </c>
      <c r="L487" s="9">
        <v>210</v>
      </c>
      <c r="M487" s="9">
        <v>133</v>
      </c>
    </row>
    <row r="488" spans="1:13" x14ac:dyDescent="0.25">
      <c r="A488" s="9">
        <v>485</v>
      </c>
      <c r="B488" s="9">
        <v>520.39992574640985</v>
      </c>
      <c r="C488" s="9">
        <v>1090.861726280933</v>
      </c>
      <c r="D488" s="9">
        <v>29.703257705810952</v>
      </c>
      <c r="E488" s="9">
        <v>254.54604578786839</v>
      </c>
      <c r="F488" s="9">
        <v>222.74307235721159</v>
      </c>
      <c r="G488" s="9">
        <v>139.7617801173644</v>
      </c>
      <c r="H488" s="9">
        <v>465</v>
      </c>
      <c r="I488" s="9">
        <v>1015</v>
      </c>
      <c r="J488" s="9">
        <v>22</v>
      </c>
      <c r="K488" s="9">
        <v>276</v>
      </c>
      <c r="L488" s="9">
        <v>227</v>
      </c>
      <c r="M488" s="9">
        <v>141</v>
      </c>
    </row>
    <row r="489" spans="1:13" x14ac:dyDescent="0.25">
      <c r="A489" s="9">
        <v>486</v>
      </c>
      <c r="B489" s="9">
        <v>520.80848211714158</v>
      </c>
      <c r="C489" s="9">
        <v>1090.603201417078</v>
      </c>
      <c r="D489" s="9">
        <v>29.73063963018733</v>
      </c>
      <c r="E489" s="9">
        <v>247.57733694367059</v>
      </c>
      <c r="F489" s="9">
        <v>220.45361132652991</v>
      </c>
      <c r="G489" s="9">
        <v>138.9126510766358</v>
      </c>
      <c r="H489" s="9">
        <v>529</v>
      </c>
      <c r="I489" s="9">
        <v>1041</v>
      </c>
      <c r="J489" s="9">
        <v>36</v>
      </c>
      <c r="K489" s="9">
        <v>237</v>
      </c>
      <c r="L489" s="9">
        <v>217</v>
      </c>
      <c r="M489" s="9">
        <v>145</v>
      </c>
    </row>
    <row r="490" spans="1:13" x14ac:dyDescent="0.25">
      <c r="A490" s="9">
        <v>487</v>
      </c>
      <c r="B490" s="9">
        <v>521.13210504520293</v>
      </c>
      <c r="C490" s="9">
        <v>1090.9329295909799</v>
      </c>
      <c r="D490" s="9">
        <v>29.765840071050111</v>
      </c>
      <c r="E490" s="9">
        <v>241.79134074871831</v>
      </c>
      <c r="F490" s="9">
        <v>222.5950336612143</v>
      </c>
      <c r="G490" s="9">
        <v>137.17197638187389</v>
      </c>
      <c r="H490" s="9">
        <v>560</v>
      </c>
      <c r="I490" s="9">
        <v>1088</v>
      </c>
      <c r="J490" s="9">
        <v>44</v>
      </c>
      <c r="K490" s="9">
        <v>244</v>
      </c>
      <c r="L490" s="9">
        <v>229</v>
      </c>
      <c r="M490" s="9">
        <v>123</v>
      </c>
    </row>
    <row r="491" spans="1:13" x14ac:dyDescent="0.25">
      <c r="A491" s="9">
        <v>488</v>
      </c>
      <c r="B491" s="9">
        <v>521.35430560790508</v>
      </c>
      <c r="C491" s="9">
        <v>1091.783121231005</v>
      </c>
      <c r="D491" s="9">
        <v>29.80851560721192</v>
      </c>
      <c r="E491" s="9">
        <v>236.62809881783829</v>
      </c>
      <c r="F491" s="9">
        <v>207.56964095010159</v>
      </c>
      <c r="G491" s="9">
        <v>137.11883670123879</v>
      </c>
      <c r="H491" s="9">
        <v>577</v>
      </c>
      <c r="I491" s="9">
        <v>1131</v>
      </c>
      <c r="J491" s="9">
        <v>32</v>
      </c>
      <c r="K491" s="9">
        <v>238</v>
      </c>
      <c r="L491" s="9">
        <v>199</v>
      </c>
      <c r="M491" s="9">
        <v>150</v>
      </c>
    </row>
    <row r="492" spans="1:13" x14ac:dyDescent="0.25">
      <c r="A492" s="9">
        <v>489</v>
      </c>
      <c r="B492" s="9">
        <v>521.4732682197631</v>
      </c>
      <c r="C492" s="9">
        <v>1093.0813175973681</v>
      </c>
      <c r="D492" s="9">
        <v>29.859026630378601</v>
      </c>
      <c r="E492" s="9">
        <v>235.12375658549951</v>
      </c>
      <c r="F492" s="9">
        <v>220.59273580281001</v>
      </c>
      <c r="G492" s="9">
        <v>133.52627225116581</v>
      </c>
      <c r="H492" s="9">
        <v>542</v>
      </c>
      <c r="I492" s="9">
        <v>1033</v>
      </c>
      <c r="J492" s="9">
        <v>26</v>
      </c>
      <c r="K492" s="9">
        <v>230</v>
      </c>
      <c r="L492" s="9">
        <v>227</v>
      </c>
      <c r="M492" s="9">
        <v>136</v>
      </c>
    </row>
    <row r="493" spans="1:13" x14ac:dyDescent="0.25">
      <c r="A493" s="9">
        <v>490</v>
      </c>
      <c r="B493" s="9">
        <v>521.50818455689478</v>
      </c>
      <c r="C493" s="9">
        <v>1094.817492475785</v>
      </c>
      <c r="D493" s="9">
        <v>29.917841890949539</v>
      </c>
      <c r="E493" s="9">
        <v>242.54816714319509</v>
      </c>
      <c r="F493" s="9">
        <v>217.48595359300961</v>
      </c>
      <c r="G493" s="9">
        <v>128.26237330081369</v>
      </c>
      <c r="H493" s="9">
        <v>503</v>
      </c>
      <c r="I493" s="9">
        <v>1109</v>
      </c>
      <c r="J493" s="9">
        <v>21</v>
      </c>
      <c r="K493" s="9">
        <v>233</v>
      </c>
      <c r="L493" s="9">
        <v>212</v>
      </c>
      <c r="M493" s="9">
        <v>127</v>
      </c>
    </row>
    <row r="494" spans="1:13" x14ac:dyDescent="0.25">
      <c r="A494" s="9">
        <v>491</v>
      </c>
      <c r="B494" s="9">
        <v>521.4859955099771</v>
      </c>
      <c r="C494" s="9">
        <v>1096.885971336478</v>
      </c>
      <c r="D494" s="9">
        <v>29.985239328436069</v>
      </c>
      <c r="E494" s="9">
        <v>255.82876470664749</v>
      </c>
      <c r="F494" s="9">
        <v>220.90790067967441</v>
      </c>
      <c r="G494" s="9">
        <v>124.5577795869405</v>
      </c>
      <c r="H494" s="9">
        <v>509</v>
      </c>
      <c r="I494" s="9">
        <v>1049</v>
      </c>
      <c r="J494" s="9">
        <v>28</v>
      </c>
      <c r="K494" s="9">
        <v>273</v>
      </c>
      <c r="L494" s="9">
        <v>231</v>
      </c>
      <c r="M494" s="9">
        <v>117</v>
      </c>
    </row>
    <row r="495" spans="1:13" x14ac:dyDescent="0.25">
      <c r="A495" s="9">
        <v>492</v>
      </c>
      <c r="B495" s="9">
        <v>521.42665479341565</v>
      </c>
      <c r="C495" s="9">
        <v>1099.203657932047</v>
      </c>
      <c r="D495" s="9">
        <v>30.061055936614629</v>
      </c>
      <c r="E495" s="9">
        <v>256.34680980529748</v>
      </c>
      <c r="F495" s="9">
        <v>196.2908056982703</v>
      </c>
      <c r="G495" s="9">
        <v>124.94780531189851</v>
      </c>
      <c r="H495" s="9">
        <v>498</v>
      </c>
      <c r="I495" s="9">
        <v>1126</v>
      </c>
      <c r="J495" s="9">
        <v>19</v>
      </c>
      <c r="K495" s="9">
        <v>254</v>
      </c>
      <c r="L495" s="9">
        <v>184</v>
      </c>
      <c r="M495" s="9">
        <v>130</v>
      </c>
    </row>
    <row r="496" spans="1:13" x14ac:dyDescent="0.25">
      <c r="A496" s="9">
        <v>493</v>
      </c>
      <c r="B496" s="9">
        <v>521.34540243124684</v>
      </c>
      <c r="C496" s="9">
        <v>1101.611222459009</v>
      </c>
      <c r="D496" s="9">
        <v>30.145030548426149</v>
      </c>
      <c r="E496" s="9">
        <v>253.44149481823069</v>
      </c>
      <c r="F496" s="9">
        <v>214.34199265948479</v>
      </c>
      <c r="G496" s="9">
        <v>127.80487789420749</v>
      </c>
      <c r="H496" s="9">
        <v>518</v>
      </c>
      <c r="I496" s="9">
        <v>1138</v>
      </c>
      <c r="J496" s="9">
        <v>33</v>
      </c>
      <c r="K496" s="9">
        <v>249</v>
      </c>
      <c r="L496" s="9">
        <v>220</v>
      </c>
      <c r="M496" s="9">
        <v>113</v>
      </c>
    </row>
    <row r="497" spans="1:13" x14ac:dyDescent="0.25">
      <c r="A497" s="9">
        <v>494</v>
      </c>
      <c r="B497" s="9">
        <v>521.24863445927747</v>
      </c>
      <c r="C497" s="9">
        <v>1103.991994381071</v>
      </c>
      <c r="D497" s="9">
        <v>30.236355079127051</v>
      </c>
      <c r="E497" s="9">
        <v>252.6309737729116</v>
      </c>
      <c r="F497" s="9">
        <v>217.55802376375101</v>
      </c>
      <c r="G497" s="9">
        <v>134.28421488995511</v>
      </c>
      <c r="H497" s="9">
        <v>539</v>
      </c>
      <c r="I497" s="9">
        <v>1091</v>
      </c>
      <c r="J497" s="9">
        <v>40</v>
      </c>
      <c r="K497" s="9">
        <v>253</v>
      </c>
      <c r="L497" s="9">
        <v>219</v>
      </c>
      <c r="M497" s="9">
        <v>145</v>
      </c>
    </row>
    <row r="498" spans="1:13" x14ac:dyDescent="0.25">
      <c r="A498" s="9">
        <v>495</v>
      </c>
      <c r="B498" s="9">
        <v>521.1414839630628</v>
      </c>
      <c r="C498" s="9">
        <v>1106.287233404051</v>
      </c>
      <c r="D498" s="9">
        <v>30.33436260891256</v>
      </c>
      <c r="E498" s="9">
        <v>252.20182956536121</v>
      </c>
      <c r="F498" s="9">
        <v>207.45660671358721</v>
      </c>
      <c r="G498" s="9">
        <v>137.3863860763318</v>
      </c>
      <c r="H498" s="9">
        <v>537</v>
      </c>
      <c r="I498" s="9">
        <v>1144</v>
      </c>
      <c r="J498" s="9">
        <v>25</v>
      </c>
      <c r="K498" s="9">
        <v>253</v>
      </c>
      <c r="L498" s="9">
        <v>207</v>
      </c>
      <c r="M498" s="9">
        <v>147</v>
      </c>
    </row>
    <row r="499" spans="1:13" x14ac:dyDescent="0.25">
      <c r="A499" s="9">
        <v>496</v>
      </c>
      <c r="B499" s="9">
        <v>521.03578549147267</v>
      </c>
      <c r="C499" s="9">
        <v>1108.417516225689</v>
      </c>
      <c r="D499" s="9">
        <v>30.438868984731531</v>
      </c>
      <c r="E499" s="9">
        <v>251.0414877177364</v>
      </c>
      <c r="F499" s="9">
        <v>200.59733306358561</v>
      </c>
      <c r="G499" s="9">
        <v>136.0143032742246</v>
      </c>
      <c r="H499" s="9">
        <v>523</v>
      </c>
      <c r="I499" s="9">
        <v>1144</v>
      </c>
      <c r="J499" s="9">
        <v>27</v>
      </c>
      <c r="K499" s="9">
        <v>249</v>
      </c>
      <c r="L499" s="9">
        <v>198</v>
      </c>
      <c r="M499" s="9">
        <v>129</v>
      </c>
    </row>
    <row r="500" spans="1:13" x14ac:dyDescent="0.25">
      <c r="A500" s="9">
        <v>497</v>
      </c>
      <c r="B500" s="9">
        <v>520.94936047159024</v>
      </c>
      <c r="C500" s="9">
        <v>1110.363457551246</v>
      </c>
      <c r="D500" s="9">
        <v>30.549426294154021</v>
      </c>
      <c r="E500" s="9">
        <v>249.3369421428666</v>
      </c>
      <c r="F500" s="9">
        <v>208.77673033219321</v>
      </c>
      <c r="G500" s="9">
        <v>134.36613544814651</v>
      </c>
      <c r="H500" s="9">
        <v>486</v>
      </c>
      <c r="I500" s="9">
        <v>1089</v>
      </c>
      <c r="J500" s="9">
        <v>29</v>
      </c>
      <c r="K500" s="9">
        <v>257</v>
      </c>
      <c r="L500" s="9">
        <v>209</v>
      </c>
      <c r="M500" s="9">
        <v>134</v>
      </c>
    </row>
    <row r="501" spans="1:13" x14ac:dyDescent="0.25">
      <c r="A501" s="9">
        <v>498</v>
      </c>
      <c r="B501" s="9">
        <v>520.90077185719235</v>
      </c>
      <c r="C501" s="9">
        <v>1112.1623187237381</v>
      </c>
      <c r="D501" s="9">
        <v>30.665416588699951</v>
      </c>
      <c r="E501" s="9">
        <v>243.9512689626186</v>
      </c>
      <c r="F501" s="9">
        <v>216.697410558896</v>
      </c>
      <c r="G501" s="9">
        <v>132.77651597492169</v>
      </c>
      <c r="H501" s="9">
        <v>531</v>
      </c>
      <c r="I501" s="9">
        <v>1119</v>
      </c>
      <c r="J501" s="9">
        <v>30</v>
      </c>
      <c r="K501" s="9">
        <v>240</v>
      </c>
      <c r="L501" s="9">
        <v>219</v>
      </c>
      <c r="M501" s="9">
        <v>140</v>
      </c>
    </row>
    <row r="502" spans="1:13" x14ac:dyDescent="0.25">
      <c r="A502" s="9">
        <v>499</v>
      </c>
      <c r="B502" s="9">
        <v>520.8953885828895</v>
      </c>
      <c r="C502" s="9">
        <v>1113.817350867881</v>
      </c>
      <c r="D502" s="9">
        <v>30.786145307977549</v>
      </c>
      <c r="E502" s="9">
        <v>244.22441306627721</v>
      </c>
      <c r="F502" s="9">
        <v>211.39100919314939</v>
      </c>
      <c r="G502" s="9">
        <v>131.3784078332572</v>
      </c>
      <c r="H502" s="9">
        <v>548</v>
      </c>
      <c r="I502" s="9">
        <v>1101</v>
      </c>
      <c r="J502" s="9">
        <v>29</v>
      </c>
      <c r="K502" s="9">
        <v>235</v>
      </c>
      <c r="L502" s="9">
        <v>212</v>
      </c>
      <c r="M502" s="9">
        <v>111</v>
      </c>
    </row>
    <row r="503" spans="1:13" x14ac:dyDescent="0.25">
      <c r="A503" s="9">
        <v>500</v>
      </c>
      <c r="B503" s="9">
        <v>520.94239222557951</v>
      </c>
      <c r="C503" s="9">
        <v>1115.3426905669901</v>
      </c>
      <c r="D503" s="9">
        <v>30.910884989844821</v>
      </c>
      <c r="E503" s="9">
        <v>253.0629261428561</v>
      </c>
      <c r="F503" s="9">
        <v>203.90847771848539</v>
      </c>
      <c r="G503" s="9">
        <v>134.28352805724171</v>
      </c>
      <c r="H503" s="9">
        <v>488</v>
      </c>
      <c r="I503" s="9">
        <v>1121</v>
      </c>
      <c r="J503" s="9">
        <v>33</v>
      </c>
      <c r="K503" s="9">
        <v>258</v>
      </c>
      <c r="L503" s="9">
        <v>201</v>
      </c>
      <c r="M503" s="9">
        <v>151</v>
      </c>
    </row>
    <row r="504" spans="1:13" x14ac:dyDescent="0.25">
      <c r="A504" s="9">
        <v>501</v>
      </c>
      <c r="B504" s="9">
        <v>521.06119684589885</v>
      </c>
      <c r="C504" s="9">
        <v>1116.7320694254611</v>
      </c>
      <c r="D504" s="9">
        <v>31.038819855595531</v>
      </c>
      <c r="E504" s="9">
        <v>258.35431742728338</v>
      </c>
      <c r="F504" s="9">
        <v>211.65341667973851</v>
      </c>
      <c r="G504" s="9">
        <v>134.37900004618999</v>
      </c>
      <c r="H504" s="9">
        <v>486</v>
      </c>
      <c r="I504" s="9">
        <v>1114</v>
      </c>
      <c r="J504" s="9">
        <v>24</v>
      </c>
      <c r="K504" s="9">
        <v>271</v>
      </c>
      <c r="L504" s="9">
        <v>211</v>
      </c>
      <c r="M504" s="9">
        <v>128</v>
      </c>
    </row>
    <row r="505" spans="1:13" x14ac:dyDescent="0.25">
      <c r="A505" s="9">
        <v>502</v>
      </c>
      <c r="B505" s="9">
        <v>521.25878015232433</v>
      </c>
      <c r="C505" s="9">
        <v>1117.988225376763</v>
      </c>
      <c r="D505" s="9">
        <v>31.16923742352807</v>
      </c>
      <c r="E505" s="9">
        <v>256.0245611849046</v>
      </c>
      <c r="F505" s="9">
        <v>221.68982536617739</v>
      </c>
      <c r="G505" s="9">
        <v>133.75951660816909</v>
      </c>
      <c r="H505" s="9">
        <v>510</v>
      </c>
      <c r="I505" s="9">
        <v>1145</v>
      </c>
      <c r="J505" s="9">
        <v>34</v>
      </c>
      <c r="K505" s="9">
        <v>236</v>
      </c>
      <c r="L505" s="9">
        <v>226</v>
      </c>
      <c r="M505" s="9">
        <v>145</v>
      </c>
    </row>
    <row r="506" spans="1:13" x14ac:dyDescent="0.25">
      <c r="A506" s="9">
        <v>503</v>
      </c>
      <c r="B506" s="9">
        <v>521.52888361389932</v>
      </c>
      <c r="C506" s="9">
        <v>1119.109546951767</v>
      </c>
      <c r="D506" s="9">
        <v>31.301077175091741</v>
      </c>
      <c r="E506" s="9">
        <v>262.58913066120601</v>
      </c>
      <c r="F506" s="9">
        <v>214.26562832425839</v>
      </c>
      <c r="G506" s="9">
        <v>131.00616517537159</v>
      </c>
      <c r="H506" s="9">
        <v>523</v>
      </c>
      <c r="I506" s="9">
        <v>1115</v>
      </c>
      <c r="J506" s="9">
        <v>27</v>
      </c>
      <c r="K506" s="9">
        <v>269</v>
      </c>
      <c r="L506" s="9">
        <v>209</v>
      </c>
      <c r="M506" s="9">
        <v>121</v>
      </c>
    </row>
    <row r="507" spans="1:13" x14ac:dyDescent="0.25">
      <c r="A507" s="9">
        <v>504</v>
      </c>
      <c r="B507" s="9">
        <v>521.86099830540616</v>
      </c>
      <c r="C507" s="9">
        <v>1120.1374249130799</v>
      </c>
      <c r="D507" s="9">
        <v>31.433418559757008</v>
      </c>
      <c r="E507" s="9">
        <v>261.95982747513011</v>
      </c>
      <c r="F507" s="9">
        <v>214.59006402108889</v>
      </c>
      <c r="G507" s="9">
        <v>130.89138332687619</v>
      </c>
      <c r="H507" s="9">
        <v>514</v>
      </c>
      <c r="I507" s="9">
        <v>1066</v>
      </c>
      <c r="J507" s="9">
        <v>36</v>
      </c>
      <c r="K507" s="9">
        <v>277</v>
      </c>
      <c r="L507" s="9">
        <v>223</v>
      </c>
      <c r="M507" s="9">
        <v>131</v>
      </c>
    </row>
    <row r="508" spans="1:13" x14ac:dyDescent="0.25">
      <c r="A508" s="9">
        <v>505</v>
      </c>
      <c r="B508" s="9">
        <v>522.24517067481668</v>
      </c>
      <c r="C508" s="9">
        <v>1121.1067077026651</v>
      </c>
      <c r="D508" s="9">
        <v>31.565128358766209</v>
      </c>
      <c r="E508" s="9">
        <v>248.48652860880219</v>
      </c>
      <c r="F508" s="9">
        <v>192.94430229782651</v>
      </c>
      <c r="G508" s="9">
        <v>132.6761310594614</v>
      </c>
      <c r="H508" s="9">
        <v>529</v>
      </c>
      <c r="I508" s="9">
        <v>1134</v>
      </c>
      <c r="J508" s="9">
        <v>31</v>
      </c>
      <c r="K508" s="9">
        <v>236</v>
      </c>
      <c r="L508" s="9">
        <v>181</v>
      </c>
      <c r="M508" s="9">
        <v>131</v>
      </c>
    </row>
    <row r="509" spans="1:13" x14ac:dyDescent="0.25">
      <c r="A509" s="9">
        <v>506</v>
      </c>
      <c r="B509" s="9">
        <v>522.6684795002825</v>
      </c>
      <c r="C509" s="9">
        <v>1121.9660580111649</v>
      </c>
      <c r="D509" s="9">
        <v>31.695299149539078</v>
      </c>
      <c r="E509" s="9">
        <v>241.0072804319046</v>
      </c>
      <c r="F509" s="9">
        <v>207.3372279316319</v>
      </c>
      <c r="G509" s="9">
        <v>135.68119532143959</v>
      </c>
      <c r="H509" s="9">
        <v>558</v>
      </c>
      <c r="I509" s="9">
        <v>1160</v>
      </c>
      <c r="J509" s="9">
        <v>35</v>
      </c>
      <c r="K509" s="9">
        <v>241</v>
      </c>
      <c r="L509" s="9">
        <v>219</v>
      </c>
      <c r="M509" s="9">
        <v>134</v>
      </c>
    </row>
    <row r="510" spans="1:13" x14ac:dyDescent="0.25">
      <c r="A510" s="9">
        <v>507</v>
      </c>
      <c r="B510" s="9">
        <v>523.12055363086836</v>
      </c>
      <c r="C510" s="9">
        <v>1122.6846644054581</v>
      </c>
      <c r="D510" s="9">
        <v>31.822995566530309</v>
      </c>
      <c r="E510" s="9">
        <v>238.02976228346731</v>
      </c>
      <c r="F510" s="9">
        <v>191.18149218245819</v>
      </c>
      <c r="G510" s="9">
        <v>138.30413637064731</v>
      </c>
      <c r="H510" s="9">
        <v>501</v>
      </c>
      <c r="I510" s="9">
        <v>1173</v>
      </c>
      <c r="J510" s="9">
        <v>37</v>
      </c>
      <c r="K510" s="9">
        <v>243</v>
      </c>
      <c r="L510" s="9">
        <v>184</v>
      </c>
      <c r="M510" s="9">
        <v>144</v>
      </c>
    </row>
    <row r="511" spans="1:13" x14ac:dyDescent="0.25">
      <c r="A511" s="9">
        <v>508</v>
      </c>
      <c r="B511" s="9">
        <v>523.60436020717088</v>
      </c>
      <c r="C511" s="9">
        <v>1123.292264765063</v>
      </c>
      <c r="D511" s="9">
        <v>31.94744564625617</v>
      </c>
      <c r="E511" s="9">
        <v>238.04979961923641</v>
      </c>
      <c r="F511" s="9">
        <v>199.54921505568751</v>
      </c>
      <c r="G511" s="9">
        <v>138.0164983375447</v>
      </c>
      <c r="H511" s="9">
        <v>563</v>
      </c>
      <c r="I511" s="9">
        <v>1085</v>
      </c>
      <c r="J511" s="9">
        <v>29</v>
      </c>
      <c r="K511" s="9">
        <v>226</v>
      </c>
      <c r="L511" s="9">
        <v>199</v>
      </c>
      <c r="M511" s="9">
        <v>148</v>
      </c>
    </row>
    <row r="512" spans="1:13" x14ac:dyDescent="0.25">
      <c r="A512" s="9">
        <v>509</v>
      </c>
      <c r="B512" s="9">
        <v>524.11451545850377</v>
      </c>
      <c r="C512" s="9">
        <v>1123.8986980272959</v>
      </c>
      <c r="D512" s="9">
        <v>32.068133403982692</v>
      </c>
      <c r="E512" s="9">
        <v>247.65567979309009</v>
      </c>
      <c r="F512" s="9">
        <v>212.5992353405706</v>
      </c>
      <c r="G512" s="9">
        <v>135.42715360520691</v>
      </c>
      <c r="H512" s="9">
        <v>532</v>
      </c>
      <c r="I512" s="9">
        <v>1076</v>
      </c>
      <c r="J512" s="9">
        <v>30</v>
      </c>
      <c r="K512" s="9">
        <v>250</v>
      </c>
      <c r="L512" s="9">
        <v>219</v>
      </c>
      <c r="M512" s="9">
        <v>119</v>
      </c>
    </row>
    <row r="513" spans="1:13" x14ac:dyDescent="0.25">
      <c r="A513" s="9">
        <v>510</v>
      </c>
      <c r="B513" s="9">
        <v>524.66050818465828</v>
      </c>
      <c r="C513" s="9">
        <v>1124.5528425718901</v>
      </c>
      <c r="D513" s="9">
        <v>32.184397117520973</v>
      </c>
      <c r="E513" s="9">
        <v>253.8163983140808</v>
      </c>
      <c r="F513" s="9">
        <v>204.76128973036921</v>
      </c>
      <c r="G513" s="9">
        <v>136.64396889081351</v>
      </c>
      <c r="H513" s="9">
        <v>543</v>
      </c>
      <c r="I513" s="9">
        <v>1117</v>
      </c>
      <c r="J513" s="9">
        <v>38</v>
      </c>
      <c r="K513" s="9">
        <v>270</v>
      </c>
      <c r="L513" s="9">
        <v>198</v>
      </c>
      <c r="M513" s="9">
        <v>139</v>
      </c>
    </row>
    <row r="514" spans="1:13" x14ac:dyDescent="0.25">
      <c r="A514" s="9">
        <v>511</v>
      </c>
      <c r="B514" s="9">
        <v>525.25480409924</v>
      </c>
      <c r="C514" s="9">
        <v>1125.2273229618461</v>
      </c>
      <c r="D514" s="9">
        <v>32.295472805119793</v>
      </c>
      <c r="E514" s="9">
        <v>247.31793551843211</v>
      </c>
      <c r="F514" s="9">
        <v>217.2342863868281</v>
      </c>
      <c r="G514" s="9">
        <v>138.72660040838949</v>
      </c>
      <c r="H514" s="9">
        <v>486</v>
      </c>
      <c r="I514" s="9">
        <v>1143</v>
      </c>
      <c r="J514" s="9">
        <v>33</v>
      </c>
      <c r="K514" s="9">
        <v>237</v>
      </c>
      <c r="L514" s="9">
        <v>222</v>
      </c>
      <c r="M514" s="9">
        <v>140</v>
      </c>
    </row>
    <row r="515" spans="1:13" x14ac:dyDescent="0.25">
      <c r="A515" s="9">
        <v>512</v>
      </c>
      <c r="B515" s="9">
        <v>525.9167924075449</v>
      </c>
      <c r="C515" s="9">
        <v>1125.8827397783591</v>
      </c>
      <c r="D515" s="9">
        <v>32.4008840394971</v>
      </c>
      <c r="E515" s="9">
        <v>245.2961542806309</v>
      </c>
      <c r="F515" s="9">
        <v>220.68716754175281</v>
      </c>
      <c r="G515" s="9">
        <v>140.0324255682321</v>
      </c>
      <c r="H515" s="9">
        <v>518</v>
      </c>
      <c r="I515" s="9">
        <v>1118</v>
      </c>
      <c r="J515" s="9">
        <v>44</v>
      </c>
      <c r="K515" s="9">
        <v>238</v>
      </c>
      <c r="L515" s="9">
        <v>215</v>
      </c>
      <c r="M515" s="9">
        <v>148</v>
      </c>
    </row>
    <row r="516" spans="1:13" x14ac:dyDescent="0.25">
      <c r="A516" s="9">
        <v>513</v>
      </c>
      <c r="B516" s="9">
        <v>526.65104291242847</v>
      </c>
      <c r="C516" s="9">
        <v>1126.5079873666391</v>
      </c>
      <c r="D516" s="9">
        <v>32.500189228957773</v>
      </c>
      <c r="E516" s="9">
        <v>248.08741917902009</v>
      </c>
      <c r="F516" s="9">
        <v>235.5021153816169</v>
      </c>
      <c r="G516" s="9">
        <v>139.62022068616059</v>
      </c>
      <c r="H516" s="9">
        <v>517</v>
      </c>
      <c r="I516" s="9">
        <v>1134</v>
      </c>
      <c r="J516" s="9">
        <v>31</v>
      </c>
      <c r="K516" s="9">
        <v>261</v>
      </c>
      <c r="L516" s="9">
        <v>244</v>
      </c>
      <c r="M516" s="9">
        <v>133</v>
      </c>
    </row>
    <row r="517" spans="1:13" x14ac:dyDescent="0.25">
      <c r="A517" s="9">
        <v>514</v>
      </c>
      <c r="B517" s="9">
        <v>527.45913668363573</v>
      </c>
      <c r="C517" s="9">
        <v>1127.079410899996</v>
      </c>
      <c r="D517" s="9">
        <v>32.593520304052561</v>
      </c>
      <c r="E517" s="9">
        <v>244.1486125847812</v>
      </c>
      <c r="F517" s="9">
        <v>222.73598379702</v>
      </c>
      <c r="G517" s="9">
        <v>140.93736721256539</v>
      </c>
      <c r="H517" s="9">
        <v>514</v>
      </c>
      <c r="I517" s="9">
        <v>1167</v>
      </c>
      <c r="J517" s="9">
        <v>35</v>
      </c>
      <c r="K517" s="9">
        <v>242</v>
      </c>
      <c r="L517" s="9">
        <v>214</v>
      </c>
      <c r="M517" s="9">
        <v>138</v>
      </c>
    </row>
    <row r="518" spans="1:13" x14ac:dyDescent="0.25">
      <c r="A518" s="9">
        <v>515</v>
      </c>
      <c r="B518" s="9">
        <v>528.33901134669645</v>
      </c>
      <c r="C518" s="9">
        <v>1127.585282693444</v>
      </c>
      <c r="D518" s="9">
        <v>32.68093501796411</v>
      </c>
      <c r="E518" s="9">
        <v>242.96067532665569</v>
      </c>
      <c r="F518" s="9">
        <v>232.09077228133441</v>
      </c>
      <c r="G518" s="9">
        <v>143.7847749214082</v>
      </c>
      <c r="H518" s="9">
        <v>539</v>
      </c>
      <c r="I518" s="9">
        <v>1081</v>
      </c>
      <c r="J518" s="9">
        <v>36</v>
      </c>
      <c r="K518" s="9">
        <v>230</v>
      </c>
      <c r="L518" s="9">
        <v>239</v>
      </c>
      <c r="M518" s="9">
        <v>140</v>
      </c>
    </row>
    <row r="519" spans="1:13" x14ac:dyDescent="0.25">
      <c r="A519" s="9">
        <v>516</v>
      </c>
      <c r="B519" s="9">
        <v>529.28352345827966</v>
      </c>
      <c r="C519" s="9">
        <v>1128.077427880974</v>
      </c>
      <c r="D519" s="9">
        <v>32.762610113084421</v>
      </c>
      <c r="E519" s="9">
        <v>250.50621143988371</v>
      </c>
      <c r="F519" s="9">
        <v>222.13961821146529</v>
      </c>
      <c r="G519" s="9">
        <v>146.34542771202331</v>
      </c>
      <c r="H519" s="9">
        <v>536</v>
      </c>
      <c r="I519" s="9">
        <v>1138</v>
      </c>
      <c r="J519" s="9">
        <v>32</v>
      </c>
      <c r="K519" s="9">
        <v>262</v>
      </c>
      <c r="L519" s="9">
        <v>217</v>
      </c>
      <c r="M519" s="9">
        <v>153</v>
      </c>
    </row>
    <row r="520" spans="1:13" x14ac:dyDescent="0.25">
      <c r="A520" s="9">
        <v>517</v>
      </c>
      <c r="B520" s="9">
        <v>530.28955429214568</v>
      </c>
      <c r="C520" s="9">
        <v>1128.5335087120909</v>
      </c>
      <c r="D520" s="9">
        <v>32.838886444105739</v>
      </c>
      <c r="E520" s="9">
        <v>251.66545979391739</v>
      </c>
      <c r="F520" s="9">
        <v>223.52883065682261</v>
      </c>
      <c r="G520" s="9">
        <v>144.71762451524771</v>
      </c>
      <c r="H520" s="9">
        <v>495</v>
      </c>
      <c r="I520" s="9">
        <v>1157</v>
      </c>
      <c r="J520" s="9">
        <v>28</v>
      </c>
      <c r="K520" s="9">
        <v>249</v>
      </c>
      <c r="L520" s="9">
        <v>227</v>
      </c>
      <c r="M520" s="9">
        <v>156</v>
      </c>
    </row>
    <row r="521" spans="1:13" x14ac:dyDescent="0.25">
      <c r="A521" s="9">
        <v>518</v>
      </c>
      <c r="B521" s="9">
        <v>531.35652071410141</v>
      </c>
      <c r="C521" s="9">
        <v>1128.946983982491</v>
      </c>
      <c r="D521" s="9">
        <v>32.910067158203439</v>
      </c>
      <c r="E521" s="9">
        <v>250.0326627511507</v>
      </c>
      <c r="F521" s="9">
        <v>213.2911165778402</v>
      </c>
      <c r="G521" s="9">
        <v>138.66505708146391</v>
      </c>
      <c r="H521" s="9">
        <v>513</v>
      </c>
      <c r="I521" s="9">
        <v>1116</v>
      </c>
      <c r="J521" s="9">
        <v>34</v>
      </c>
      <c r="K521" s="9">
        <v>253</v>
      </c>
      <c r="L521" s="9">
        <v>212</v>
      </c>
      <c r="M521" s="9">
        <v>127</v>
      </c>
    </row>
    <row r="522" spans="1:13" x14ac:dyDescent="0.25">
      <c r="A522" s="9">
        <v>519</v>
      </c>
      <c r="B522" s="9">
        <v>532.47051714142606</v>
      </c>
      <c r="C522" s="9">
        <v>1129.3566306008661</v>
      </c>
      <c r="D522" s="9">
        <v>32.976216142161597</v>
      </c>
      <c r="E522" s="9">
        <v>244.8622034854458</v>
      </c>
      <c r="F522" s="9">
        <v>204.66846626320469</v>
      </c>
      <c r="G522" s="9">
        <v>134.1658418152021</v>
      </c>
      <c r="H522" s="9">
        <v>564</v>
      </c>
      <c r="I522" s="9">
        <v>1154</v>
      </c>
      <c r="J522" s="9">
        <v>42</v>
      </c>
      <c r="K522" s="9">
        <v>243</v>
      </c>
      <c r="L522" s="9">
        <v>206</v>
      </c>
      <c r="M522" s="9">
        <v>136</v>
      </c>
    </row>
    <row r="523" spans="1:13" x14ac:dyDescent="0.25">
      <c r="A523" s="9">
        <v>520</v>
      </c>
      <c r="B523" s="9">
        <v>533.61070807099998</v>
      </c>
      <c r="C523" s="9">
        <v>1129.7806141235289</v>
      </c>
      <c r="D523" s="9">
        <v>33.037451174865637</v>
      </c>
      <c r="E523" s="9">
        <v>240.23983642386349</v>
      </c>
      <c r="F523" s="9">
        <v>197.43466912897759</v>
      </c>
      <c r="G523" s="9">
        <v>130.7728863148277</v>
      </c>
      <c r="H523" s="9">
        <v>514</v>
      </c>
      <c r="I523" s="9">
        <v>1185</v>
      </c>
      <c r="J523" s="9">
        <v>30</v>
      </c>
      <c r="K523" s="9">
        <v>240</v>
      </c>
      <c r="L523" s="9">
        <v>195</v>
      </c>
      <c r="M523" s="9">
        <v>125</v>
      </c>
    </row>
    <row r="524" spans="1:13" x14ac:dyDescent="0.25">
      <c r="A524" s="9">
        <v>521</v>
      </c>
      <c r="B524" s="9">
        <v>534.76816095287666</v>
      </c>
      <c r="C524" s="9">
        <v>1130.276331882412</v>
      </c>
      <c r="D524" s="9">
        <v>33.094336219272201</v>
      </c>
      <c r="E524" s="9">
        <v>237.21930593438569</v>
      </c>
      <c r="F524" s="9">
        <v>205.2533244996628</v>
      </c>
      <c r="G524" s="9">
        <v>129.04936750174201</v>
      </c>
      <c r="H524" s="9">
        <v>534</v>
      </c>
      <c r="I524" s="9">
        <v>1060</v>
      </c>
      <c r="J524" s="9">
        <v>33</v>
      </c>
      <c r="K524" s="9">
        <v>240</v>
      </c>
      <c r="L524" s="9">
        <v>204</v>
      </c>
      <c r="M524" s="9">
        <v>139</v>
      </c>
    </row>
    <row r="525" spans="1:13" x14ac:dyDescent="0.25">
      <c r="A525" s="9">
        <v>522</v>
      </c>
      <c r="B525" s="9">
        <v>535.92653983817479</v>
      </c>
      <c r="C525" s="9">
        <v>1130.9890894220739</v>
      </c>
      <c r="D525" s="9">
        <v>33.147285050528268</v>
      </c>
      <c r="E525" s="9">
        <v>236.46385853909709</v>
      </c>
      <c r="F525" s="9">
        <v>216.39093476038059</v>
      </c>
      <c r="G525" s="9">
        <v>126.3787093198867</v>
      </c>
      <c r="H525" s="9">
        <v>520</v>
      </c>
      <c r="I525" s="9">
        <v>1105</v>
      </c>
      <c r="J525" s="9">
        <v>30</v>
      </c>
      <c r="K525" s="9">
        <v>224</v>
      </c>
      <c r="L525" s="9">
        <v>223</v>
      </c>
      <c r="M525" s="9">
        <v>122</v>
      </c>
    </row>
    <row r="526" spans="1:13" x14ac:dyDescent="0.25">
      <c r="A526" s="9">
        <v>523</v>
      </c>
      <c r="B526" s="9">
        <v>537.06921878327921</v>
      </c>
      <c r="C526" s="9">
        <v>1131.952313702639</v>
      </c>
      <c r="D526" s="9">
        <v>33.196706779294537</v>
      </c>
      <c r="E526" s="9">
        <v>243.164222554665</v>
      </c>
      <c r="F526" s="9">
        <v>206.04002709543639</v>
      </c>
      <c r="G526" s="9">
        <v>125.6252254429524</v>
      </c>
      <c r="H526" s="9">
        <v>548</v>
      </c>
      <c r="I526" s="9">
        <v>1120</v>
      </c>
      <c r="J526" s="9">
        <v>36</v>
      </c>
      <c r="K526" s="9">
        <v>252</v>
      </c>
      <c r="L526" s="9">
        <v>197</v>
      </c>
      <c r="M526" s="9">
        <v>125</v>
      </c>
    </row>
    <row r="527" spans="1:13" x14ac:dyDescent="0.25">
      <c r="A527" s="9">
        <v>524</v>
      </c>
      <c r="B527" s="9">
        <v>538.17355928614802</v>
      </c>
      <c r="C527" s="9">
        <v>1133.158057547909</v>
      </c>
      <c r="D527" s="9">
        <v>33.242854897648691</v>
      </c>
      <c r="E527" s="9">
        <v>242.21767031357501</v>
      </c>
      <c r="F527" s="9">
        <v>218.33517447744029</v>
      </c>
      <c r="G527" s="9">
        <v>127.2414006538409</v>
      </c>
      <c r="H527" s="9">
        <v>563</v>
      </c>
      <c r="I527" s="9">
        <v>1165</v>
      </c>
      <c r="J527" s="9">
        <v>34</v>
      </c>
      <c r="K527" s="9">
        <v>253</v>
      </c>
      <c r="L527" s="9">
        <v>227</v>
      </c>
      <c r="M527" s="9">
        <v>118</v>
      </c>
    </row>
    <row r="528" spans="1:13" x14ac:dyDescent="0.25">
      <c r="A528" s="9">
        <v>525</v>
      </c>
      <c r="B528" s="9">
        <v>539.22104941343866</v>
      </c>
      <c r="C528" s="9">
        <v>1134.5793459254669</v>
      </c>
      <c r="D528" s="9">
        <v>33.286121507457487</v>
      </c>
      <c r="E528" s="9">
        <v>232.90774627347039</v>
      </c>
      <c r="F528" s="9">
        <v>203.11047933667149</v>
      </c>
      <c r="G528" s="9">
        <v>131.33534045005149</v>
      </c>
      <c r="H528" s="9">
        <v>523</v>
      </c>
      <c r="I528" s="9">
        <v>1116</v>
      </c>
      <c r="J528" s="9">
        <v>39</v>
      </c>
      <c r="K528" s="9">
        <v>217</v>
      </c>
      <c r="L528" s="9">
        <v>199</v>
      </c>
      <c r="M528" s="9">
        <v>133</v>
      </c>
    </row>
    <row r="529" spans="1:13" x14ac:dyDescent="0.25">
      <c r="A529" s="9">
        <v>526</v>
      </c>
      <c r="B529" s="9">
        <v>540.20254966466985</v>
      </c>
      <c r="C529" s="9">
        <v>1136.239895570005</v>
      </c>
      <c r="D529" s="9">
        <v>33.326936147886379</v>
      </c>
      <c r="E529" s="9">
        <v>232.0736123769037</v>
      </c>
      <c r="F529" s="9">
        <v>200.5866231831408</v>
      </c>
      <c r="G529" s="9">
        <v>132.92491129744531</v>
      </c>
      <c r="H529" s="9">
        <v>556</v>
      </c>
      <c r="I529" s="9">
        <v>1124</v>
      </c>
      <c r="J529" s="9">
        <v>26</v>
      </c>
      <c r="K529" s="9">
        <v>238</v>
      </c>
      <c r="L529" s="9">
        <v>199</v>
      </c>
      <c r="M529" s="9">
        <v>158</v>
      </c>
    </row>
    <row r="530" spans="1:13" x14ac:dyDescent="0.25">
      <c r="A530" s="9">
        <v>527</v>
      </c>
      <c r="B530" s="9">
        <v>541.10279679820826</v>
      </c>
      <c r="C530" s="9">
        <v>1138.1338452506659</v>
      </c>
      <c r="D530" s="9">
        <v>33.366010882771583</v>
      </c>
      <c r="E530" s="9">
        <v>230.6536914176661</v>
      </c>
      <c r="F530" s="9">
        <v>208.10608246060181</v>
      </c>
      <c r="G530" s="9">
        <v>127.94488775113621</v>
      </c>
      <c r="H530" s="9">
        <v>577</v>
      </c>
      <c r="I530" s="9">
        <v>1169</v>
      </c>
      <c r="J530" s="9">
        <v>44</v>
      </c>
      <c r="K530" s="9">
        <v>236</v>
      </c>
      <c r="L530" s="9">
        <v>211</v>
      </c>
      <c r="M530" s="9">
        <v>110</v>
      </c>
    </row>
    <row r="531" spans="1:13" x14ac:dyDescent="0.25">
      <c r="A531" s="9">
        <v>528</v>
      </c>
      <c r="B531" s="9">
        <v>541.91249139722288</v>
      </c>
      <c r="C531" s="9">
        <v>1140.235848055529</v>
      </c>
      <c r="D531" s="9">
        <v>33.40369549309213</v>
      </c>
      <c r="E531" s="9">
        <v>229.2356561386915</v>
      </c>
      <c r="F531" s="9">
        <v>206.46057428830699</v>
      </c>
      <c r="G531" s="9">
        <v>126.1416082207401</v>
      </c>
      <c r="H531" s="9">
        <v>555</v>
      </c>
      <c r="I531" s="9">
        <v>1134</v>
      </c>
      <c r="J531" s="9">
        <v>25</v>
      </c>
      <c r="K531" s="9">
        <v>216</v>
      </c>
      <c r="L531" s="9">
        <v>206</v>
      </c>
      <c r="M531" s="9">
        <v>128</v>
      </c>
    </row>
    <row r="532" spans="1:13" x14ac:dyDescent="0.25">
      <c r="A532" s="9">
        <v>529</v>
      </c>
      <c r="B532" s="9">
        <v>542.63588589191522</v>
      </c>
      <c r="C532" s="9">
        <v>1142.569695404288</v>
      </c>
      <c r="D532" s="9">
        <v>33.440865561046628</v>
      </c>
      <c r="E532" s="9">
        <v>237.11195377574981</v>
      </c>
      <c r="F532" s="9">
        <v>206.62953345437859</v>
      </c>
      <c r="G532" s="9">
        <v>127.37722023716169</v>
      </c>
      <c r="H532" s="9">
        <v>569</v>
      </c>
      <c r="I532" s="9">
        <v>1118</v>
      </c>
      <c r="J532" s="9">
        <v>35</v>
      </c>
      <c r="K532" s="9">
        <v>245</v>
      </c>
      <c r="L532" s="9">
        <v>205</v>
      </c>
      <c r="M532" s="9">
        <v>116</v>
      </c>
    </row>
    <row r="533" spans="1:13" x14ac:dyDescent="0.25">
      <c r="A533" s="9">
        <v>530</v>
      </c>
      <c r="B533" s="9">
        <v>543.28217348499561</v>
      </c>
      <c r="C533" s="9">
        <v>1145.1492513650619</v>
      </c>
      <c r="D533" s="9">
        <v>33.477981145243241</v>
      </c>
      <c r="E533" s="9">
        <v>242.02494701978341</v>
      </c>
      <c r="F533" s="9">
        <v>214.78794320619409</v>
      </c>
      <c r="G533" s="9">
        <v>132.53748871628861</v>
      </c>
      <c r="H533" s="9">
        <v>514</v>
      </c>
      <c r="I533" s="9">
        <v>1119</v>
      </c>
      <c r="J533" s="9">
        <v>37</v>
      </c>
      <c r="K533" s="9">
        <v>245</v>
      </c>
      <c r="L533" s="9">
        <v>215</v>
      </c>
      <c r="M533" s="9">
        <v>136</v>
      </c>
    </row>
    <row r="534" spans="1:13" x14ac:dyDescent="0.25">
      <c r="A534" s="9">
        <v>531</v>
      </c>
      <c r="B534" s="9">
        <v>543.87050031171327</v>
      </c>
      <c r="C534" s="9">
        <v>1147.9492655179549</v>
      </c>
      <c r="D534" s="9">
        <v>33.515579396224332</v>
      </c>
      <c r="E534" s="9">
        <v>244.56018980551221</v>
      </c>
      <c r="F534" s="9">
        <v>220.11241168781561</v>
      </c>
      <c r="G534" s="9">
        <v>136.24151265484639</v>
      </c>
      <c r="H534" s="9">
        <v>539</v>
      </c>
      <c r="I534" s="9">
        <v>1182</v>
      </c>
      <c r="J534" s="9">
        <v>33</v>
      </c>
      <c r="K534" s="9">
        <v>241</v>
      </c>
      <c r="L534" s="9">
        <v>223</v>
      </c>
      <c r="M534" s="9">
        <v>151</v>
      </c>
    </row>
    <row r="535" spans="1:13" x14ac:dyDescent="0.25">
      <c r="A535" s="9">
        <v>532</v>
      </c>
      <c r="B535" s="9">
        <v>544.40895795429515</v>
      </c>
      <c r="C535" s="9">
        <v>1150.90285833198</v>
      </c>
      <c r="D535" s="9">
        <v>33.55437161195583</v>
      </c>
      <c r="E535" s="9">
        <v>250.14716995179401</v>
      </c>
      <c r="F535" s="9">
        <v>213.9916040677476</v>
      </c>
      <c r="G535" s="9">
        <v>135.01557057180281</v>
      </c>
      <c r="H535" s="9">
        <v>527</v>
      </c>
      <c r="I535" s="9">
        <v>1137</v>
      </c>
      <c r="J535" s="9">
        <v>23</v>
      </c>
      <c r="K535" s="9">
        <v>244</v>
      </c>
      <c r="L535" s="9">
        <v>212</v>
      </c>
      <c r="M535" s="9">
        <v>128</v>
      </c>
    </row>
    <row r="536" spans="1:13" x14ac:dyDescent="0.25">
      <c r="A536" s="9">
        <v>533</v>
      </c>
      <c r="B536" s="9">
        <v>544.90379929252947</v>
      </c>
      <c r="C536" s="9">
        <v>1153.9973583981571</v>
      </c>
      <c r="D536" s="9">
        <v>33.595043597405038</v>
      </c>
      <c r="E536" s="9">
        <v>258.41873093281009</v>
      </c>
      <c r="F536" s="9">
        <v>217.93588025023141</v>
      </c>
      <c r="G536" s="9">
        <v>133.51503647134561</v>
      </c>
      <c r="H536" s="9">
        <v>520</v>
      </c>
      <c r="I536" s="9">
        <v>1121</v>
      </c>
      <c r="J536" s="9">
        <v>41</v>
      </c>
      <c r="K536" s="9">
        <v>267</v>
      </c>
      <c r="L536" s="9">
        <v>216</v>
      </c>
      <c r="M536" s="9">
        <v>133</v>
      </c>
    </row>
    <row r="537" spans="1:13" x14ac:dyDescent="0.25">
      <c r="A537" s="9">
        <v>534</v>
      </c>
      <c r="B537" s="9">
        <v>545.35470500797214</v>
      </c>
      <c r="C537" s="9">
        <v>1157.1979612213299</v>
      </c>
      <c r="D537" s="9">
        <v>33.637759293033909</v>
      </c>
      <c r="E537" s="9">
        <v>258.99899200201162</v>
      </c>
      <c r="F537" s="9">
        <v>232.6803083466977</v>
      </c>
      <c r="G537" s="9">
        <v>132.5310507321071</v>
      </c>
      <c r="H537" s="9">
        <v>573</v>
      </c>
      <c r="I537" s="9">
        <v>1147</v>
      </c>
      <c r="J537" s="9">
        <v>29</v>
      </c>
      <c r="K537" s="9">
        <v>262</v>
      </c>
      <c r="L537" s="9">
        <v>234</v>
      </c>
      <c r="M537" s="9">
        <v>132</v>
      </c>
    </row>
    <row r="538" spans="1:13" x14ac:dyDescent="0.25">
      <c r="A538" s="9">
        <v>535</v>
      </c>
      <c r="B538" s="9">
        <v>545.75195414504651</v>
      </c>
      <c r="C538" s="9">
        <v>1160.4173311390341</v>
      </c>
      <c r="D538" s="9">
        <v>33.683048779899842</v>
      </c>
      <c r="E538" s="9">
        <v>255.48395804980299</v>
      </c>
      <c r="F538" s="9">
        <v>238.7659441516694</v>
      </c>
      <c r="G538" s="9">
        <v>132.57106743370949</v>
      </c>
      <c r="H538" s="9">
        <v>546</v>
      </c>
      <c r="I538" s="9">
        <v>1190</v>
      </c>
      <c r="J538" s="9">
        <v>30</v>
      </c>
      <c r="K538" s="9">
        <v>244</v>
      </c>
      <c r="L538" s="9">
        <v>240</v>
      </c>
      <c r="M538" s="9">
        <v>130</v>
      </c>
    </row>
    <row r="539" spans="1:13" x14ac:dyDescent="0.25">
      <c r="A539" s="9">
        <v>536</v>
      </c>
      <c r="B539" s="9">
        <v>546.0962623497951</v>
      </c>
      <c r="C539" s="9">
        <v>1163.551897528401</v>
      </c>
      <c r="D539" s="9">
        <v>33.731212823470393</v>
      </c>
      <c r="E539" s="9">
        <v>256.3558273973257</v>
      </c>
      <c r="F539" s="9">
        <v>230.50012342359031</v>
      </c>
      <c r="G539" s="9">
        <v>133.8500335710155</v>
      </c>
      <c r="H539" s="9">
        <v>541</v>
      </c>
      <c r="I539" s="9">
        <v>1202</v>
      </c>
      <c r="J539" s="9">
        <v>31</v>
      </c>
      <c r="K539" s="9">
        <v>266</v>
      </c>
      <c r="L539" s="9">
        <v>231</v>
      </c>
      <c r="M539" s="9">
        <v>138</v>
      </c>
    </row>
    <row r="540" spans="1:13" x14ac:dyDescent="0.25">
      <c r="A540" s="9">
        <v>537</v>
      </c>
      <c r="B540" s="9">
        <v>546.38843891007843</v>
      </c>
      <c r="C540" s="9">
        <v>1166.545184813041</v>
      </c>
      <c r="D540" s="9">
        <v>33.782370079609038</v>
      </c>
      <c r="E540" s="9">
        <v>251.39880075311621</v>
      </c>
      <c r="F540" s="9">
        <v>215.06315740477609</v>
      </c>
      <c r="G540" s="9">
        <v>135.16673117707509</v>
      </c>
      <c r="H540" s="9">
        <v>545</v>
      </c>
      <c r="I540" s="9">
        <v>1150</v>
      </c>
      <c r="J540" s="9">
        <v>36</v>
      </c>
      <c r="K540" s="9">
        <v>252</v>
      </c>
      <c r="L540" s="9">
        <v>215</v>
      </c>
      <c r="M540" s="9">
        <v>130</v>
      </c>
    </row>
    <row r="541" spans="1:13" x14ac:dyDescent="0.25">
      <c r="A541" s="9">
        <v>538</v>
      </c>
      <c r="B541" s="9">
        <v>546.62736918204575</v>
      </c>
      <c r="C541" s="9">
        <v>1169.401926064817</v>
      </c>
      <c r="D541" s="9">
        <v>33.83650415842996</v>
      </c>
      <c r="E541" s="9">
        <v>246.09956707221241</v>
      </c>
      <c r="F541" s="9">
        <v>204.84978820936439</v>
      </c>
      <c r="G541" s="9">
        <v>137.60577772136969</v>
      </c>
      <c r="H541" s="9">
        <v>575</v>
      </c>
      <c r="I541" s="9">
        <v>1142</v>
      </c>
      <c r="J541" s="9">
        <v>25</v>
      </c>
      <c r="K541" s="9">
        <v>238</v>
      </c>
      <c r="L541" s="9">
        <v>201</v>
      </c>
      <c r="M541" s="9">
        <v>140</v>
      </c>
    </row>
    <row r="542" spans="1:13" x14ac:dyDescent="0.25">
      <c r="A542" s="9">
        <v>539</v>
      </c>
      <c r="B542" s="9">
        <v>546.81141436090013</v>
      </c>
      <c r="C542" s="9">
        <v>1172.1005147358851</v>
      </c>
      <c r="D542" s="9">
        <v>33.893708321515021</v>
      </c>
      <c r="E542" s="9">
        <v>246.92367834922231</v>
      </c>
      <c r="F542" s="9">
        <v>211.59593548052709</v>
      </c>
      <c r="G542" s="9">
        <v>139.4059129013142</v>
      </c>
      <c r="H542" s="9">
        <v>572</v>
      </c>
      <c r="I542" s="9">
        <v>1132</v>
      </c>
      <c r="J542" s="9">
        <v>37</v>
      </c>
      <c r="K542" s="9">
        <v>248</v>
      </c>
      <c r="L542" s="9">
        <v>216</v>
      </c>
      <c r="M542" s="9">
        <v>146</v>
      </c>
    </row>
    <row r="543" spans="1:13" x14ac:dyDescent="0.25">
      <c r="A543" s="9">
        <v>540</v>
      </c>
      <c r="B543" s="9">
        <v>546.94964682597333</v>
      </c>
      <c r="C543" s="9">
        <v>1174.575720933002</v>
      </c>
      <c r="D543" s="9">
        <v>33.953638906483711</v>
      </c>
      <c r="E543" s="9">
        <v>247.14910045883161</v>
      </c>
      <c r="F543" s="9">
        <v>206.87869679168321</v>
      </c>
      <c r="G543" s="9">
        <v>140.12463361895081</v>
      </c>
      <c r="H543" s="9">
        <v>506</v>
      </c>
      <c r="I543" s="9">
        <v>1249</v>
      </c>
      <c r="J543" s="9">
        <v>29</v>
      </c>
      <c r="K543" s="9">
        <v>257</v>
      </c>
      <c r="L543" s="9">
        <v>205</v>
      </c>
      <c r="M543" s="9">
        <v>120</v>
      </c>
    </row>
    <row r="544" spans="1:13" x14ac:dyDescent="0.25">
      <c r="A544" s="9">
        <v>541</v>
      </c>
      <c r="B544" s="9">
        <v>547.06064810574821</v>
      </c>
      <c r="C544" s="9">
        <v>1176.698475505767</v>
      </c>
      <c r="D544" s="9">
        <v>34.016105842606947</v>
      </c>
      <c r="E544" s="9">
        <v>241.80624904690731</v>
      </c>
      <c r="F544" s="9">
        <v>208.2158900371831</v>
      </c>
      <c r="G544" s="9">
        <v>142.95151385911859</v>
      </c>
      <c r="H544" s="9">
        <v>546</v>
      </c>
      <c r="I544" s="9">
        <v>1223</v>
      </c>
      <c r="J544" s="9">
        <v>39</v>
      </c>
      <c r="K544" s="9">
        <v>234</v>
      </c>
      <c r="L544" s="9">
        <v>206</v>
      </c>
      <c r="M544" s="9">
        <v>159</v>
      </c>
    </row>
    <row r="545" spans="1:13" x14ac:dyDescent="0.25">
      <c r="A545" s="9">
        <v>542</v>
      </c>
      <c r="B545" s="9">
        <v>547.14754049232704</v>
      </c>
      <c r="C545" s="9">
        <v>1178.4581913412719</v>
      </c>
      <c r="D545" s="9">
        <v>34.080674124790271</v>
      </c>
      <c r="E545" s="9">
        <v>241.96461751490909</v>
      </c>
      <c r="F545" s="9">
        <v>213.52782642342601</v>
      </c>
      <c r="G545" s="9">
        <v>139.99131488381181</v>
      </c>
      <c r="H545" s="9">
        <v>552</v>
      </c>
      <c r="I545" s="9">
        <v>1183</v>
      </c>
      <c r="J545" s="9">
        <v>36</v>
      </c>
      <c r="K545" s="9">
        <v>238</v>
      </c>
      <c r="L545" s="9">
        <v>220</v>
      </c>
      <c r="M545" s="9">
        <v>154</v>
      </c>
    </row>
    <row r="546" spans="1:13" x14ac:dyDescent="0.25">
      <c r="A546" s="9">
        <v>543</v>
      </c>
      <c r="B546" s="9">
        <v>547.21304586385679</v>
      </c>
      <c r="C546" s="9">
        <v>1179.9179924734469</v>
      </c>
      <c r="D546" s="9">
        <v>34.147155178285892</v>
      </c>
      <c r="E546" s="9">
        <v>245.98368888203481</v>
      </c>
      <c r="F546" s="9">
        <v>197.61990046791161</v>
      </c>
      <c r="G546" s="9">
        <v>132.18843532309671</v>
      </c>
      <c r="H546" s="9">
        <v>555</v>
      </c>
      <c r="I546" s="9">
        <v>1157</v>
      </c>
      <c r="J546" s="9">
        <v>34</v>
      </c>
      <c r="K546" s="9">
        <v>255</v>
      </c>
      <c r="L546" s="9">
        <v>191</v>
      </c>
      <c r="M546" s="9">
        <v>115</v>
      </c>
    </row>
    <row r="547" spans="1:13" x14ac:dyDescent="0.25">
      <c r="A547" s="9">
        <v>544</v>
      </c>
      <c r="B547" s="9">
        <v>547.26171799019926</v>
      </c>
      <c r="C547" s="9">
        <v>1181.1482334092641</v>
      </c>
      <c r="D547" s="9">
        <v>34.215455330068849</v>
      </c>
      <c r="E547" s="9">
        <v>245.7678190669491</v>
      </c>
      <c r="F547" s="9">
        <v>202.81157575665759</v>
      </c>
      <c r="G547" s="9">
        <v>128.20337209466621</v>
      </c>
      <c r="H547" s="9">
        <v>580</v>
      </c>
      <c r="I547" s="9">
        <v>1155</v>
      </c>
      <c r="J547" s="9">
        <v>32</v>
      </c>
      <c r="K547" s="9">
        <v>247</v>
      </c>
      <c r="L547" s="9">
        <v>207</v>
      </c>
      <c r="M547" s="9">
        <v>126</v>
      </c>
    </row>
    <row r="548" spans="1:13" x14ac:dyDescent="0.25">
      <c r="A548" s="9">
        <v>545</v>
      </c>
      <c r="B548" s="9">
        <v>547.30105035801455</v>
      </c>
      <c r="C548" s="9">
        <v>1182.182783647336</v>
      </c>
      <c r="D548" s="9">
        <v>34.285473630975993</v>
      </c>
      <c r="E548" s="9">
        <v>247.90157816422069</v>
      </c>
      <c r="F548" s="9">
        <v>202.3672430891643</v>
      </c>
      <c r="G548" s="9">
        <v>127.229091419114</v>
      </c>
      <c r="H548" s="9">
        <v>501</v>
      </c>
      <c r="I548" s="9">
        <v>1181</v>
      </c>
      <c r="J548" s="9">
        <v>35</v>
      </c>
      <c r="K548" s="9">
        <v>232</v>
      </c>
      <c r="L548" s="9">
        <v>197</v>
      </c>
      <c r="M548" s="9">
        <v>132</v>
      </c>
    </row>
    <row r="549" spans="1:13" x14ac:dyDescent="0.25">
      <c r="A549" s="9">
        <v>546</v>
      </c>
      <c r="B549" s="9">
        <v>547.35089575080463</v>
      </c>
      <c r="C549" s="9">
        <v>1183.0138851957629</v>
      </c>
      <c r="D549" s="9">
        <v>34.356999587899793</v>
      </c>
      <c r="E549" s="9">
        <v>260.97575364091051</v>
      </c>
      <c r="F549" s="9">
        <v>213.24257569233481</v>
      </c>
      <c r="G549" s="9">
        <v>127.2449241539978</v>
      </c>
      <c r="H549" s="9">
        <v>549</v>
      </c>
      <c r="I549" s="9">
        <v>1173</v>
      </c>
      <c r="J549" s="9">
        <v>39</v>
      </c>
      <c r="K549" s="9">
        <v>269</v>
      </c>
      <c r="L549" s="9">
        <v>223</v>
      </c>
      <c r="M549" s="9">
        <v>123</v>
      </c>
    </row>
    <row r="550" spans="1:13" x14ac:dyDescent="0.25">
      <c r="A550" s="9">
        <v>547</v>
      </c>
      <c r="B550" s="9">
        <v>547.41362746352581</v>
      </c>
      <c r="C550" s="9">
        <v>1183.6318970935511</v>
      </c>
      <c r="D550" s="9">
        <v>34.429858037732608</v>
      </c>
      <c r="E550" s="9">
        <v>267.69043663256952</v>
      </c>
      <c r="F550" s="9">
        <v>196.40519017775901</v>
      </c>
      <c r="G550" s="9">
        <v>128.85805660698111</v>
      </c>
      <c r="H550" s="9">
        <v>515</v>
      </c>
      <c r="I550" s="9">
        <v>1200</v>
      </c>
      <c r="J550" s="9">
        <v>29</v>
      </c>
      <c r="K550" s="9">
        <v>272</v>
      </c>
      <c r="L550" s="9">
        <v>186</v>
      </c>
      <c r="M550" s="9">
        <v>131</v>
      </c>
    </row>
    <row r="551" spans="1:13" x14ac:dyDescent="0.25">
      <c r="A551" s="9">
        <v>548</v>
      </c>
      <c r="B551" s="9">
        <v>547.49224135798192</v>
      </c>
      <c r="C551" s="9">
        <v>1184.0112364648439</v>
      </c>
      <c r="D551" s="9">
        <v>34.504103392106323</v>
      </c>
      <c r="E551" s="9">
        <v>263.81066840906169</v>
      </c>
      <c r="F551" s="9">
        <v>214.60665731779639</v>
      </c>
      <c r="G551" s="9">
        <v>130.33753615804821</v>
      </c>
      <c r="H551" s="9">
        <v>560</v>
      </c>
      <c r="I551" s="9">
        <v>1173</v>
      </c>
      <c r="J551" s="9">
        <v>35</v>
      </c>
      <c r="K551" s="9">
        <v>267</v>
      </c>
      <c r="L551" s="9">
        <v>219</v>
      </c>
      <c r="M551" s="9">
        <v>127</v>
      </c>
    </row>
    <row r="552" spans="1:13" x14ac:dyDescent="0.25">
      <c r="A552" s="9">
        <v>549</v>
      </c>
      <c r="B552" s="9">
        <v>547.57749656212945</v>
      </c>
      <c r="C552" s="9">
        <v>1184.152378142456</v>
      </c>
      <c r="D552" s="9">
        <v>34.579521581469457</v>
      </c>
      <c r="E552" s="9">
        <v>252.11825268453359</v>
      </c>
      <c r="F552" s="9">
        <v>222.05746504442061</v>
      </c>
      <c r="G552" s="9">
        <v>131.1322101191532</v>
      </c>
      <c r="H552" s="9">
        <v>560</v>
      </c>
      <c r="I552" s="9">
        <v>1202</v>
      </c>
      <c r="J552" s="9">
        <v>38</v>
      </c>
      <c r="K552" s="9">
        <v>248</v>
      </c>
      <c r="L552" s="9">
        <v>224</v>
      </c>
      <c r="M552" s="9">
        <v>141</v>
      </c>
    </row>
    <row r="553" spans="1:13" x14ac:dyDescent="0.25">
      <c r="A553" s="9">
        <v>550</v>
      </c>
      <c r="B553" s="9">
        <v>547.66487411027936</v>
      </c>
      <c r="C553" s="9">
        <v>1184.0382672800749</v>
      </c>
      <c r="D553" s="9">
        <v>34.655923056047953</v>
      </c>
      <c r="E553" s="9">
        <v>240.58781207882089</v>
      </c>
      <c r="F553" s="9">
        <v>218.79697744359831</v>
      </c>
      <c r="G553" s="9">
        <v>128.85258360093741</v>
      </c>
      <c r="H553" s="9">
        <v>558</v>
      </c>
      <c r="I553" s="9">
        <v>1192</v>
      </c>
      <c r="J553" s="9">
        <v>30</v>
      </c>
      <c r="K553" s="9">
        <v>245</v>
      </c>
      <c r="L553" s="9">
        <v>215</v>
      </c>
      <c r="M553" s="9">
        <v>127</v>
      </c>
    </row>
    <row r="554" spans="1:13" x14ac:dyDescent="0.25">
      <c r="A554" s="9">
        <v>551</v>
      </c>
      <c r="B554" s="9">
        <v>547.75454475771028</v>
      </c>
      <c r="C554" s="9">
        <v>1183.680262106109</v>
      </c>
      <c r="D554" s="9">
        <v>34.733287392789506</v>
      </c>
      <c r="E554" s="9">
        <v>230.48869577471271</v>
      </c>
      <c r="F554" s="9">
        <v>225.12798905589599</v>
      </c>
      <c r="G554" s="9">
        <v>126.5444210528544</v>
      </c>
      <c r="H554" s="9">
        <v>530</v>
      </c>
      <c r="I554" s="9">
        <v>1217</v>
      </c>
      <c r="J554" s="9">
        <v>36</v>
      </c>
      <c r="K554" s="9">
        <v>220</v>
      </c>
      <c r="L554" s="9">
        <v>226</v>
      </c>
      <c r="M554" s="9">
        <v>118</v>
      </c>
    </row>
    <row r="555" spans="1:13" x14ac:dyDescent="0.25">
      <c r="A555" s="9">
        <v>552</v>
      </c>
      <c r="B555" s="9">
        <v>547.8505809576767</v>
      </c>
      <c r="C555" s="9">
        <v>1183.102395776109</v>
      </c>
      <c r="D555" s="9">
        <v>34.811363954938336</v>
      </c>
      <c r="E555" s="9">
        <v>230.27410706337881</v>
      </c>
      <c r="F555" s="9">
        <v>221.74536451305411</v>
      </c>
      <c r="G555" s="9">
        <v>126.23306873147909</v>
      </c>
      <c r="H555" s="9">
        <v>539</v>
      </c>
      <c r="I555" s="9">
        <v>1226</v>
      </c>
      <c r="J555" s="9">
        <v>34</v>
      </c>
      <c r="K555" s="9">
        <v>236</v>
      </c>
      <c r="L555" s="9">
        <v>228</v>
      </c>
      <c r="M555" s="9">
        <v>135</v>
      </c>
    </row>
    <row r="556" spans="1:13" x14ac:dyDescent="0.25">
      <c r="A556" s="9">
        <v>553</v>
      </c>
      <c r="B556" s="9">
        <v>547.95035249990406</v>
      </c>
      <c r="C556" s="9">
        <v>1182.3817458349611</v>
      </c>
      <c r="D556" s="9">
        <v>34.889964738775681</v>
      </c>
      <c r="E556" s="9">
        <v>231.3197218099582</v>
      </c>
      <c r="F556" s="9">
        <v>198.44029542448459</v>
      </c>
      <c r="G556" s="9">
        <v>125.23753592400961</v>
      </c>
      <c r="H556" s="9">
        <v>538</v>
      </c>
      <c r="I556" s="9">
        <v>1171</v>
      </c>
      <c r="J556" s="9">
        <v>34</v>
      </c>
      <c r="K556" s="9">
        <v>227</v>
      </c>
      <c r="L556" s="9">
        <v>190</v>
      </c>
      <c r="M556" s="9">
        <v>114</v>
      </c>
    </row>
    <row r="557" spans="1:13" x14ac:dyDescent="0.25">
      <c r="A557" s="9">
        <v>554</v>
      </c>
      <c r="B557" s="9">
        <v>548.04788791884937</v>
      </c>
      <c r="C557" s="9">
        <v>1181.663681998017</v>
      </c>
      <c r="D557" s="9">
        <v>34.968861622414842</v>
      </c>
      <c r="E557" s="9">
        <v>234.32402357312671</v>
      </c>
      <c r="F557" s="9">
        <v>210.2488076531954</v>
      </c>
      <c r="G557" s="9">
        <v>125.70572933290499</v>
      </c>
      <c r="H557" s="9">
        <v>581</v>
      </c>
      <c r="I557" s="9">
        <v>1141</v>
      </c>
      <c r="J557" s="9">
        <v>27</v>
      </c>
      <c r="K557" s="9">
        <v>245</v>
      </c>
      <c r="L557" s="9">
        <v>212</v>
      </c>
      <c r="M557" s="9">
        <v>139</v>
      </c>
    </row>
    <row r="558" spans="1:13" x14ac:dyDescent="0.25">
      <c r="A558" s="9">
        <v>555</v>
      </c>
      <c r="B558" s="9">
        <v>548.13345930993864</v>
      </c>
      <c r="C558" s="9">
        <v>1181.0754544576159</v>
      </c>
      <c r="D558" s="9">
        <v>35.047782479359533</v>
      </c>
      <c r="E558" s="9">
        <v>232.95219365292891</v>
      </c>
      <c r="F558" s="9">
        <v>224.1625194910086</v>
      </c>
      <c r="G558" s="9">
        <v>123.5958290031114</v>
      </c>
      <c r="H558" s="9">
        <v>552</v>
      </c>
      <c r="I558" s="9">
        <v>1173</v>
      </c>
      <c r="J558" s="9">
        <v>28</v>
      </c>
      <c r="K558" s="9">
        <v>215</v>
      </c>
      <c r="L558" s="9">
        <v>225</v>
      </c>
      <c r="M558" s="9">
        <v>117</v>
      </c>
    </row>
    <row r="559" spans="1:13" x14ac:dyDescent="0.25">
      <c r="A559" s="9">
        <v>556</v>
      </c>
      <c r="B559" s="9">
        <v>548.2097787901846</v>
      </c>
      <c r="C559" s="9">
        <v>1180.6795775973601</v>
      </c>
      <c r="D559" s="9">
        <v>35.126061160031533</v>
      </c>
      <c r="E559" s="9">
        <v>238.25186815080991</v>
      </c>
      <c r="F559" s="9">
        <v>225.44050137014659</v>
      </c>
      <c r="G559" s="9">
        <v>122.1886079480656</v>
      </c>
      <c r="H559" s="9">
        <v>559</v>
      </c>
      <c r="I559" s="9">
        <v>1171</v>
      </c>
      <c r="J559" s="9">
        <v>31</v>
      </c>
      <c r="K559" s="9">
        <v>262</v>
      </c>
      <c r="L559" s="9">
        <v>228</v>
      </c>
      <c r="M559" s="9">
        <v>126</v>
      </c>
    </row>
    <row r="560" spans="1:13" x14ac:dyDescent="0.25">
      <c r="A560" s="9">
        <v>557</v>
      </c>
      <c r="B560" s="9">
        <v>548.28101816602441</v>
      </c>
      <c r="C560" s="9">
        <v>1180.525709830858</v>
      </c>
      <c r="D560" s="9">
        <v>35.202683034843993</v>
      </c>
      <c r="E560" s="9">
        <v>232.04120735440969</v>
      </c>
      <c r="F560" s="9">
        <v>208.0779486519055</v>
      </c>
      <c r="G560" s="9">
        <v>121.1318026432098</v>
      </c>
      <c r="H560" s="9">
        <v>569</v>
      </c>
      <c r="I560" s="9">
        <v>1181</v>
      </c>
      <c r="J560" s="9">
        <v>49</v>
      </c>
      <c r="K560" s="9">
        <v>217</v>
      </c>
      <c r="L560" s="9">
        <v>209</v>
      </c>
      <c r="M560" s="9">
        <v>118</v>
      </c>
    </row>
    <row r="561" spans="1:13" x14ac:dyDescent="0.25">
      <c r="A561" s="9">
        <v>558</v>
      </c>
      <c r="B561" s="9">
        <v>548.35542274863383</v>
      </c>
      <c r="C561" s="9">
        <v>1180.6480998682</v>
      </c>
      <c r="D561" s="9">
        <v>35.27642945970824</v>
      </c>
      <c r="E561" s="9">
        <v>234.8047016349735</v>
      </c>
      <c r="F561" s="9">
        <v>192.7693046754419</v>
      </c>
      <c r="G561" s="9">
        <v>122.17249546558109</v>
      </c>
      <c r="H561" s="9">
        <v>549</v>
      </c>
      <c r="I561" s="9">
        <v>1166</v>
      </c>
      <c r="J561" s="9">
        <v>38</v>
      </c>
      <c r="K561" s="9">
        <v>228</v>
      </c>
      <c r="L561" s="9">
        <v>186</v>
      </c>
      <c r="M561" s="9">
        <v>119</v>
      </c>
    </row>
    <row r="562" spans="1:13" x14ac:dyDescent="0.25">
      <c r="A562" s="9">
        <v>559</v>
      </c>
      <c r="B562" s="9">
        <v>548.44905964162865</v>
      </c>
      <c r="C562" s="9">
        <v>1181.081751480401</v>
      </c>
      <c r="D562" s="9">
        <v>35.3467640035798</v>
      </c>
      <c r="E562" s="9">
        <v>242.53698708321281</v>
      </c>
      <c r="F562" s="9">
        <v>209.8273330649705</v>
      </c>
      <c r="G562" s="9">
        <v>125.3327462928158</v>
      </c>
      <c r="H562" s="9">
        <v>538</v>
      </c>
      <c r="I562" s="9">
        <v>1166</v>
      </c>
      <c r="J562" s="9">
        <v>35</v>
      </c>
      <c r="K562" s="9">
        <v>259</v>
      </c>
      <c r="L562" s="9">
        <v>214</v>
      </c>
      <c r="M562" s="9">
        <v>123</v>
      </c>
    </row>
    <row r="563" spans="1:13" x14ac:dyDescent="0.25">
      <c r="A563" s="9">
        <v>560</v>
      </c>
      <c r="B563" s="9">
        <v>548.57823928825985</v>
      </c>
      <c r="C563" s="9">
        <v>1181.8383489419341</v>
      </c>
      <c r="D563" s="9">
        <v>35.413284903288869</v>
      </c>
      <c r="E563" s="9">
        <v>240.15339295386551</v>
      </c>
      <c r="F563" s="9">
        <v>218.95122412247289</v>
      </c>
      <c r="G563" s="9">
        <v>128.88717856390949</v>
      </c>
      <c r="H563" s="9">
        <v>497</v>
      </c>
      <c r="I563" s="9">
        <v>1163</v>
      </c>
      <c r="J563" s="9">
        <v>46</v>
      </c>
      <c r="K563" s="9">
        <v>235</v>
      </c>
      <c r="L563" s="9">
        <v>218</v>
      </c>
      <c r="M563" s="9">
        <v>136</v>
      </c>
    </row>
    <row r="564" spans="1:13" x14ac:dyDescent="0.25">
      <c r="A564" s="9">
        <v>561</v>
      </c>
      <c r="B564" s="9">
        <v>548.7553274217388</v>
      </c>
      <c r="C564" s="9">
        <v>1182.9055666656261</v>
      </c>
      <c r="D564" s="9">
        <v>35.475573249801073</v>
      </c>
      <c r="E564" s="9">
        <v>239.37406395635759</v>
      </c>
      <c r="F564" s="9">
        <v>223.3670792128793</v>
      </c>
      <c r="G564" s="9">
        <v>129.8255199888039</v>
      </c>
      <c r="H564" s="9">
        <v>532</v>
      </c>
      <c r="I564" s="9">
        <v>1167</v>
      </c>
      <c r="J564" s="9">
        <v>39</v>
      </c>
      <c r="K564" s="9">
        <v>238</v>
      </c>
      <c r="L564" s="9">
        <v>225</v>
      </c>
      <c r="M564" s="9">
        <v>131</v>
      </c>
    </row>
    <row r="565" spans="1:13" x14ac:dyDescent="0.25">
      <c r="A565" s="9">
        <v>562</v>
      </c>
      <c r="B565" s="9">
        <v>548.97321805193451</v>
      </c>
      <c r="C565" s="9">
        <v>1184.2410887708891</v>
      </c>
      <c r="D565" s="9">
        <v>35.533733597821339</v>
      </c>
      <c r="E565" s="9">
        <v>243.5284724613349</v>
      </c>
      <c r="F565" s="9">
        <v>216.37836546635259</v>
      </c>
      <c r="G565" s="9">
        <v>129.0552984741044</v>
      </c>
      <c r="H565" s="9">
        <v>596</v>
      </c>
      <c r="I565" s="9">
        <v>1182</v>
      </c>
      <c r="J565" s="9">
        <v>34</v>
      </c>
      <c r="K565" s="9">
        <v>232</v>
      </c>
      <c r="L565" s="9">
        <v>217</v>
      </c>
      <c r="M565" s="9">
        <v>126</v>
      </c>
    </row>
    <row r="566" spans="1:13" x14ac:dyDescent="0.25">
      <c r="A566" s="9">
        <v>563</v>
      </c>
      <c r="B566" s="9">
        <v>549.2184797479033</v>
      </c>
      <c r="C566" s="9">
        <v>1185.7772780173609</v>
      </c>
      <c r="D566" s="9">
        <v>35.588044768538289</v>
      </c>
      <c r="E566" s="9">
        <v>253.70886178791631</v>
      </c>
      <c r="F566" s="9">
        <v>208.32225986350269</v>
      </c>
      <c r="G566" s="9">
        <v>128.1309551183457</v>
      </c>
      <c r="H566" s="9">
        <v>578</v>
      </c>
      <c r="I566" s="9">
        <v>1170</v>
      </c>
      <c r="J566" s="9">
        <v>30</v>
      </c>
      <c r="K566" s="9">
        <v>267</v>
      </c>
      <c r="L566" s="9">
        <v>204</v>
      </c>
      <c r="M566" s="9">
        <v>133</v>
      </c>
    </row>
    <row r="567" spans="1:13" x14ac:dyDescent="0.25">
      <c r="A567" s="9">
        <v>564</v>
      </c>
      <c r="B567" s="9">
        <v>549.49543454412299</v>
      </c>
      <c r="C567" s="9">
        <v>1187.4429293939629</v>
      </c>
      <c r="D567" s="9">
        <v>35.638709747158657</v>
      </c>
      <c r="E567" s="9">
        <v>252.23699998665921</v>
      </c>
      <c r="F567" s="9">
        <v>216.02048068215791</v>
      </c>
      <c r="G567" s="9">
        <v>126.9240476424516</v>
      </c>
      <c r="H567" s="9">
        <v>528</v>
      </c>
      <c r="I567" s="9">
        <v>1234</v>
      </c>
      <c r="J567" s="9">
        <v>39</v>
      </c>
      <c r="K567" s="9">
        <v>260</v>
      </c>
      <c r="L567" s="9">
        <v>220</v>
      </c>
      <c r="M567" s="9">
        <v>118</v>
      </c>
    </row>
    <row r="568" spans="1:13" x14ac:dyDescent="0.25">
      <c r="A568" s="9">
        <v>565</v>
      </c>
      <c r="B568" s="9">
        <v>549.81927002238604</v>
      </c>
      <c r="C568" s="9">
        <v>1189.1417207629249</v>
      </c>
      <c r="D568" s="9">
        <v>35.685655216110177</v>
      </c>
      <c r="E568" s="9">
        <v>243.07507468128429</v>
      </c>
      <c r="F568" s="9">
        <v>211.20736597091081</v>
      </c>
      <c r="G568" s="9">
        <v>127.98804349421189</v>
      </c>
      <c r="H568" s="9">
        <v>557</v>
      </c>
      <c r="I568" s="9">
        <v>1202</v>
      </c>
      <c r="J568" s="9">
        <v>45</v>
      </c>
      <c r="K568" s="9">
        <v>228</v>
      </c>
      <c r="L568" s="9">
        <v>210</v>
      </c>
      <c r="M568" s="9">
        <v>130</v>
      </c>
    </row>
    <row r="569" spans="1:13" x14ac:dyDescent="0.25">
      <c r="A569" s="9">
        <v>566</v>
      </c>
      <c r="B569" s="9">
        <v>550.19705884702398</v>
      </c>
      <c r="C569" s="9">
        <v>1190.8514479578621</v>
      </c>
      <c r="D569" s="9">
        <v>35.728974057963171</v>
      </c>
      <c r="E569" s="9">
        <v>242.82486649006901</v>
      </c>
      <c r="F569" s="9">
        <v>207.1293576960793</v>
      </c>
      <c r="G569" s="9">
        <v>128.96097172291641</v>
      </c>
      <c r="H569" s="9">
        <v>566</v>
      </c>
      <c r="I569" s="9">
        <v>1167</v>
      </c>
      <c r="J569" s="9">
        <v>33</v>
      </c>
      <c r="K569" s="9">
        <v>246</v>
      </c>
      <c r="L569" s="9">
        <v>207</v>
      </c>
      <c r="M569" s="9">
        <v>132</v>
      </c>
    </row>
    <row r="570" spans="1:13" x14ac:dyDescent="0.25">
      <c r="A570" s="9">
        <v>567</v>
      </c>
      <c r="B570" s="9">
        <v>550.63858453853538</v>
      </c>
      <c r="C570" s="9">
        <v>1192.5703769485019</v>
      </c>
      <c r="D570" s="9">
        <v>35.769219706243703</v>
      </c>
      <c r="E570" s="9">
        <v>243.54315950848431</v>
      </c>
      <c r="F570" s="9">
        <v>204.43833610732921</v>
      </c>
      <c r="G570" s="9">
        <v>128.5890634696527</v>
      </c>
      <c r="H570" s="9">
        <v>531</v>
      </c>
      <c r="I570" s="9">
        <v>1221</v>
      </c>
      <c r="J570" s="9">
        <v>32</v>
      </c>
      <c r="K570" s="9">
        <v>241</v>
      </c>
      <c r="L570" s="9">
        <v>204</v>
      </c>
      <c r="M570" s="9">
        <v>133</v>
      </c>
    </row>
    <row r="571" spans="1:13" x14ac:dyDescent="0.25">
      <c r="A571" s="9">
        <v>568</v>
      </c>
      <c r="B571" s="9">
        <v>551.15959651508365</v>
      </c>
      <c r="C571" s="9">
        <v>1194.258802652831</v>
      </c>
      <c r="D571" s="9">
        <v>35.806810659424258</v>
      </c>
      <c r="E571" s="9">
        <v>242.456439648301</v>
      </c>
      <c r="F571" s="9">
        <v>202.43679483415769</v>
      </c>
      <c r="G571" s="9">
        <v>127.2924714955863</v>
      </c>
      <c r="H571" s="9">
        <v>514</v>
      </c>
      <c r="I571" s="9">
        <v>1175</v>
      </c>
      <c r="J571" s="9">
        <v>29</v>
      </c>
      <c r="K571" s="9">
        <v>254</v>
      </c>
      <c r="L571" s="9">
        <v>205</v>
      </c>
      <c r="M571" s="9">
        <v>124</v>
      </c>
    </row>
    <row r="572" spans="1:13" x14ac:dyDescent="0.25">
      <c r="A572" s="9">
        <v>569</v>
      </c>
      <c r="B572" s="9">
        <v>551.76843027203233</v>
      </c>
      <c r="C572" s="9">
        <v>1195.922279408298</v>
      </c>
      <c r="D572" s="9">
        <v>35.841979045623262</v>
      </c>
      <c r="E572" s="9">
        <v>232.65046100984529</v>
      </c>
      <c r="F572" s="9">
        <v>195.8547521428296</v>
      </c>
      <c r="G572" s="9">
        <v>127.9209284636615</v>
      </c>
      <c r="H572" s="9">
        <v>523</v>
      </c>
      <c r="I572" s="9">
        <v>1205</v>
      </c>
      <c r="J572" s="9">
        <v>33</v>
      </c>
      <c r="K572" s="9">
        <v>233</v>
      </c>
      <c r="L572" s="9">
        <v>192</v>
      </c>
      <c r="M572" s="9">
        <v>118</v>
      </c>
    </row>
    <row r="573" spans="1:13" x14ac:dyDescent="0.25">
      <c r="A573" s="9">
        <v>570</v>
      </c>
      <c r="B573" s="9">
        <v>552.45939288126522</v>
      </c>
      <c r="C573" s="9">
        <v>1197.535701904631</v>
      </c>
      <c r="D573" s="9">
        <v>35.874620427884352</v>
      </c>
      <c r="E573" s="9">
        <v>226.00601882481749</v>
      </c>
      <c r="F573" s="9">
        <v>206.1601387730687</v>
      </c>
      <c r="G573" s="9">
        <v>131.51064682001211</v>
      </c>
      <c r="H573" s="9">
        <v>532</v>
      </c>
      <c r="I573" s="9">
        <v>1189</v>
      </c>
      <c r="J573" s="9">
        <v>38</v>
      </c>
      <c r="K573" s="9">
        <v>207</v>
      </c>
      <c r="L573" s="9">
        <v>207</v>
      </c>
      <c r="M573" s="9">
        <v>141</v>
      </c>
    </row>
    <row r="574" spans="1:13" x14ac:dyDescent="0.25">
      <c r="A574" s="9">
        <v>571</v>
      </c>
      <c r="B574" s="9">
        <v>553.21593080905723</v>
      </c>
      <c r="C574" s="9">
        <v>1199.088416390181</v>
      </c>
      <c r="D574" s="9">
        <v>35.90448984662698</v>
      </c>
      <c r="E574" s="9">
        <v>234.97302214221571</v>
      </c>
      <c r="F574" s="9">
        <v>214.6102824370486</v>
      </c>
      <c r="G574" s="9">
        <v>133.6333105061193</v>
      </c>
      <c r="H574" s="9">
        <v>559</v>
      </c>
      <c r="I574" s="9">
        <v>1219</v>
      </c>
      <c r="J574" s="9">
        <v>36</v>
      </c>
      <c r="K574" s="9">
        <v>245</v>
      </c>
      <c r="L574" s="9">
        <v>215</v>
      </c>
      <c r="M574" s="9">
        <v>129</v>
      </c>
    </row>
    <row r="575" spans="1:13" x14ac:dyDescent="0.25">
      <c r="A575" s="9">
        <v>572</v>
      </c>
      <c r="B575" s="9">
        <v>554.01376672879667</v>
      </c>
      <c r="C575" s="9">
        <v>1200.5561804381221</v>
      </c>
      <c r="D575" s="9">
        <v>35.931447432389191</v>
      </c>
      <c r="E575" s="9">
        <v>241.05608283471861</v>
      </c>
      <c r="F575" s="9">
        <v>211.22347008454139</v>
      </c>
      <c r="G575" s="9">
        <v>135.08741677359961</v>
      </c>
      <c r="H575" s="9">
        <v>568</v>
      </c>
      <c r="I575" s="9">
        <v>1221</v>
      </c>
      <c r="J575" s="9">
        <v>46</v>
      </c>
      <c r="K575" s="9">
        <v>245</v>
      </c>
      <c r="L575" s="9">
        <v>215</v>
      </c>
      <c r="M575" s="9">
        <v>137</v>
      </c>
    </row>
    <row r="576" spans="1:13" x14ac:dyDescent="0.25">
      <c r="A576" s="9">
        <v>573</v>
      </c>
      <c r="B576" s="9">
        <v>554.83080690517511</v>
      </c>
      <c r="C576" s="9">
        <v>1201.9464504842249</v>
      </c>
      <c r="D576" s="9">
        <v>35.955358038240753</v>
      </c>
      <c r="E576" s="9">
        <v>242.0855784416334</v>
      </c>
      <c r="F576" s="9">
        <v>190.08330275972989</v>
      </c>
      <c r="G576" s="9">
        <v>134.11939756845459</v>
      </c>
      <c r="H576" s="9">
        <v>576</v>
      </c>
      <c r="I576" s="9">
        <v>1201</v>
      </c>
      <c r="J576" s="9">
        <v>33</v>
      </c>
      <c r="K576" s="9">
        <v>233</v>
      </c>
      <c r="L576" s="9">
        <v>188</v>
      </c>
      <c r="M576" s="9">
        <v>130</v>
      </c>
    </row>
    <row r="577" spans="1:13" x14ac:dyDescent="0.25">
      <c r="A577" s="9">
        <v>574</v>
      </c>
      <c r="B577" s="9">
        <v>555.65023766030549</v>
      </c>
      <c r="C577" s="9">
        <v>1203.299229136388</v>
      </c>
      <c r="D577" s="9">
        <v>35.976584360268554</v>
      </c>
      <c r="E577" s="9">
        <v>242.31330962319271</v>
      </c>
      <c r="F577" s="9">
        <v>184.6680143198675</v>
      </c>
      <c r="G577" s="9">
        <v>130.02915131378759</v>
      </c>
      <c r="H577" s="9">
        <v>576</v>
      </c>
      <c r="I577" s="9">
        <v>1207</v>
      </c>
      <c r="J577" s="9">
        <v>39</v>
      </c>
      <c r="K577" s="9">
        <v>264</v>
      </c>
      <c r="L577" s="9">
        <v>177</v>
      </c>
      <c r="M577" s="9">
        <v>154</v>
      </c>
    </row>
    <row r="578" spans="1:13" x14ac:dyDescent="0.25">
      <c r="A578" s="9">
        <v>575</v>
      </c>
      <c r="B578" s="9">
        <v>556.46323707167505</v>
      </c>
      <c r="C578" s="9">
        <v>1204.653012271317</v>
      </c>
      <c r="D578" s="9">
        <v>35.995342965872346</v>
      </c>
      <c r="E578" s="9">
        <v>231.19808291042179</v>
      </c>
      <c r="F578" s="9">
        <v>206.7239977271914</v>
      </c>
      <c r="G578" s="9">
        <v>119.8475785745612</v>
      </c>
      <c r="H578" s="9">
        <v>545</v>
      </c>
      <c r="I578" s="9">
        <v>1198</v>
      </c>
      <c r="J578" s="9">
        <v>35</v>
      </c>
      <c r="K578" s="9">
        <v>208</v>
      </c>
      <c r="L578" s="9">
        <v>221</v>
      </c>
      <c r="M578" s="9">
        <v>107</v>
      </c>
    </row>
    <row r="579" spans="1:13" x14ac:dyDescent="0.25">
      <c r="A579" s="9">
        <v>576</v>
      </c>
      <c r="B579" s="9">
        <v>557.26866562213365</v>
      </c>
      <c r="C579" s="9">
        <v>1206.052187322593</v>
      </c>
      <c r="D579" s="9">
        <v>36.011999916270057</v>
      </c>
      <c r="E579" s="9">
        <v>233.50862874144241</v>
      </c>
      <c r="F579" s="9">
        <v>188.0092398412794</v>
      </c>
      <c r="G579" s="9">
        <v>113.8089193417115</v>
      </c>
      <c r="H579" s="9">
        <v>563</v>
      </c>
      <c r="I579" s="9">
        <v>1160</v>
      </c>
      <c r="J579" s="9">
        <v>38</v>
      </c>
      <c r="K579" s="9">
        <v>241</v>
      </c>
      <c r="L579" s="9">
        <v>174</v>
      </c>
      <c r="M579" s="9">
        <v>105</v>
      </c>
    </row>
    <row r="580" spans="1:13" x14ac:dyDescent="0.25">
      <c r="A580" s="9">
        <v>577</v>
      </c>
      <c r="B580" s="9">
        <v>558.06105621407517</v>
      </c>
      <c r="C580" s="9">
        <v>1207.5305502547251</v>
      </c>
      <c r="D580" s="9">
        <v>36.026872057607072</v>
      </c>
      <c r="E580" s="9">
        <v>236.24292839324451</v>
      </c>
      <c r="F580" s="9">
        <v>209.20094176486671</v>
      </c>
      <c r="G580" s="9">
        <v>115.0708622941065</v>
      </c>
      <c r="H580" s="9">
        <v>565</v>
      </c>
      <c r="I580" s="9">
        <v>1217</v>
      </c>
      <c r="J580" s="9">
        <v>37</v>
      </c>
      <c r="K580" s="9">
        <v>241</v>
      </c>
      <c r="L580" s="9">
        <v>217</v>
      </c>
      <c r="M580" s="9">
        <v>110</v>
      </c>
    </row>
    <row r="581" spans="1:13" x14ac:dyDescent="0.25">
      <c r="A581" s="9">
        <v>578</v>
      </c>
      <c r="B581" s="9">
        <v>558.83710543284201</v>
      </c>
      <c r="C581" s="9">
        <v>1209.048582825443</v>
      </c>
      <c r="D581" s="9">
        <v>36.040374533371143</v>
      </c>
      <c r="E581" s="9">
        <v>238.5962945245752</v>
      </c>
      <c r="F581" s="9">
        <v>204.8398057798039</v>
      </c>
      <c r="G581" s="9">
        <v>121.9390713213747</v>
      </c>
      <c r="H581" s="9">
        <v>535</v>
      </c>
      <c r="I581" s="9">
        <v>1219</v>
      </c>
      <c r="J581" s="9">
        <v>40</v>
      </c>
      <c r="K581" s="9">
        <v>222</v>
      </c>
      <c r="L581" s="9">
        <v>207</v>
      </c>
      <c r="M581" s="9">
        <v>122</v>
      </c>
    </row>
    <row r="582" spans="1:13" x14ac:dyDescent="0.25">
      <c r="A582" s="9">
        <v>579</v>
      </c>
      <c r="B582" s="9">
        <v>559.59612944125547</v>
      </c>
      <c r="C582" s="9">
        <v>1210.581841976453</v>
      </c>
      <c r="D582" s="9">
        <v>36.052970603692764</v>
      </c>
      <c r="E582" s="9">
        <v>247.5094280270834</v>
      </c>
      <c r="F582" s="9">
        <v>190.82191657950489</v>
      </c>
      <c r="G582" s="9">
        <v>129.9261379055763</v>
      </c>
      <c r="H582" s="9">
        <v>578</v>
      </c>
      <c r="I582" s="9">
        <v>1184</v>
      </c>
      <c r="J582" s="9">
        <v>28</v>
      </c>
      <c r="K582" s="9">
        <v>266</v>
      </c>
      <c r="L582" s="9">
        <v>183</v>
      </c>
      <c r="M582" s="9">
        <v>131</v>
      </c>
    </row>
    <row r="583" spans="1:13" x14ac:dyDescent="0.25">
      <c r="A583" s="9">
        <v>580</v>
      </c>
      <c r="B583" s="9">
        <v>560.3284454613256</v>
      </c>
      <c r="C583" s="9">
        <v>1212.1217271164389</v>
      </c>
      <c r="D583" s="9">
        <v>36.065319313735003</v>
      </c>
      <c r="E583" s="9">
        <v>242.90120734646331</v>
      </c>
      <c r="F583" s="9">
        <v>205.57728815613081</v>
      </c>
      <c r="G583" s="9">
        <v>134.5782135430706</v>
      </c>
      <c r="H583" s="9">
        <v>556</v>
      </c>
      <c r="I583" s="9">
        <v>1180</v>
      </c>
      <c r="J583" s="9">
        <v>41</v>
      </c>
      <c r="K583" s="9">
        <v>241</v>
      </c>
      <c r="L583" s="9">
        <v>209</v>
      </c>
      <c r="M583" s="9">
        <v>155</v>
      </c>
    </row>
    <row r="584" spans="1:13" x14ac:dyDescent="0.25">
      <c r="A584" s="9">
        <v>581</v>
      </c>
      <c r="B584" s="9">
        <v>561.03131851089961</v>
      </c>
      <c r="C584" s="9">
        <v>1213.6173198669619</v>
      </c>
      <c r="D584" s="9">
        <v>36.077681526781546</v>
      </c>
      <c r="E584" s="9">
        <v>234.79656574904621</v>
      </c>
      <c r="F584" s="9">
        <v>205.94210671757361</v>
      </c>
      <c r="G584" s="9">
        <v>132.03294175100331</v>
      </c>
      <c r="H584" s="9">
        <v>581</v>
      </c>
      <c r="I584" s="9">
        <v>1228</v>
      </c>
      <c r="J584" s="9">
        <v>32</v>
      </c>
      <c r="K584" s="9">
        <v>232</v>
      </c>
      <c r="L584" s="9">
        <v>212</v>
      </c>
      <c r="M584" s="9">
        <v>120</v>
      </c>
    </row>
    <row r="585" spans="1:13" x14ac:dyDescent="0.25">
      <c r="A585" s="9">
        <v>582</v>
      </c>
      <c r="B585" s="9">
        <v>561.70037954093959</v>
      </c>
      <c r="C585" s="9">
        <v>1214.9665646706369</v>
      </c>
      <c r="D585" s="9">
        <v>36.090562103086818</v>
      </c>
      <c r="E585" s="9">
        <v>230.12492097671881</v>
      </c>
      <c r="F585" s="9">
        <v>184.4563604626089</v>
      </c>
      <c r="G585" s="9">
        <v>129.676452981848</v>
      </c>
      <c r="H585" s="9">
        <v>579</v>
      </c>
      <c r="I585" s="9">
        <v>1240</v>
      </c>
      <c r="J585" s="9">
        <v>39</v>
      </c>
      <c r="K585" s="9">
        <v>223</v>
      </c>
      <c r="L585" s="9">
        <v>177</v>
      </c>
      <c r="M585" s="9">
        <v>120</v>
      </c>
    </row>
    <row r="586" spans="1:13" x14ac:dyDescent="0.25">
      <c r="A586" s="9">
        <v>583</v>
      </c>
      <c r="B586" s="9">
        <v>562.3387980428281</v>
      </c>
      <c r="C586" s="9">
        <v>1216.090302923441</v>
      </c>
      <c r="D586" s="9">
        <v>36.104264280550339</v>
      </c>
      <c r="E586" s="9">
        <v>231.26236695458019</v>
      </c>
      <c r="F586" s="9">
        <v>196.85256798811551</v>
      </c>
      <c r="G586" s="9">
        <v>128.26703499835119</v>
      </c>
      <c r="H586" s="9">
        <v>594</v>
      </c>
      <c r="I586" s="9">
        <v>1221</v>
      </c>
      <c r="J586" s="9">
        <v>31</v>
      </c>
      <c r="K586" s="9">
        <v>245</v>
      </c>
      <c r="L586" s="9">
        <v>194</v>
      </c>
      <c r="M586" s="9">
        <v>137</v>
      </c>
    </row>
    <row r="587" spans="1:13" x14ac:dyDescent="0.25">
      <c r="A587" s="9">
        <v>584</v>
      </c>
      <c r="B587" s="9">
        <v>562.95627442927764</v>
      </c>
      <c r="C587" s="9">
        <v>1216.949228774525</v>
      </c>
      <c r="D587" s="9">
        <v>36.119235155221581</v>
      </c>
      <c r="E587" s="9">
        <v>228.98431473907581</v>
      </c>
      <c r="F587" s="9">
        <v>221.08269560565779</v>
      </c>
      <c r="G587" s="9">
        <v>123.23310615265881</v>
      </c>
      <c r="H587" s="9">
        <v>563</v>
      </c>
      <c r="I587" s="9">
        <v>1270</v>
      </c>
      <c r="J587" s="9">
        <v>45</v>
      </c>
      <c r="K587" s="9">
        <v>211</v>
      </c>
      <c r="L587" s="9">
        <v>232</v>
      </c>
      <c r="M587" s="9">
        <v>135</v>
      </c>
    </row>
    <row r="588" spans="1:13" x14ac:dyDescent="0.25">
      <c r="A588" s="9">
        <v>585</v>
      </c>
      <c r="B588" s="9">
        <v>563.57446179253895</v>
      </c>
      <c r="C588" s="9">
        <v>1217.5118525174501</v>
      </c>
      <c r="D588" s="9">
        <v>36.135669441060763</v>
      </c>
      <c r="E588" s="9">
        <v>236.43357073694119</v>
      </c>
      <c r="F588" s="9">
        <v>205.34232718530529</v>
      </c>
      <c r="G588" s="9">
        <v>114.81327331469831</v>
      </c>
      <c r="H588" s="9">
        <v>558</v>
      </c>
      <c r="I588" s="9">
        <v>1188</v>
      </c>
      <c r="J588" s="9">
        <v>30</v>
      </c>
      <c r="K588" s="9">
        <v>249</v>
      </c>
      <c r="L588" s="9">
        <v>196</v>
      </c>
      <c r="M588" s="9">
        <v>107</v>
      </c>
    </row>
    <row r="589" spans="1:13" x14ac:dyDescent="0.25">
      <c r="A589" s="9">
        <v>586</v>
      </c>
      <c r="B589" s="9">
        <v>564.21502973205634</v>
      </c>
      <c r="C589" s="9">
        <v>1217.8311402651079</v>
      </c>
      <c r="D589" s="9">
        <v>36.154200964476082</v>
      </c>
      <c r="E589" s="9">
        <v>237.47116650017571</v>
      </c>
      <c r="F589" s="9">
        <v>211.71021647833871</v>
      </c>
      <c r="G589" s="9">
        <v>109.7274446837577</v>
      </c>
      <c r="H589" s="9">
        <v>544</v>
      </c>
      <c r="I589" s="9">
        <v>1243</v>
      </c>
      <c r="J589" s="9">
        <v>32</v>
      </c>
      <c r="K589" s="9">
        <v>236</v>
      </c>
      <c r="L589" s="9">
        <v>216</v>
      </c>
      <c r="M589" s="9">
        <v>99</v>
      </c>
    </row>
    <row r="590" spans="1:13" x14ac:dyDescent="0.25">
      <c r="A590" s="9">
        <v>587</v>
      </c>
      <c r="B590" s="9">
        <v>564.89754338656871</v>
      </c>
      <c r="C590" s="9">
        <v>1217.9130758221829</v>
      </c>
      <c r="D590" s="9">
        <v>36.17516017160672</v>
      </c>
      <c r="E590" s="9">
        <v>236.41859358425759</v>
      </c>
      <c r="F590" s="9">
        <v>204.81122243748959</v>
      </c>
      <c r="G590" s="9">
        <v>110.3919136412989</v>
      </c>
      <c r="H590" s="9">
        <v>545</v>
      </c>
      <c r="I590" s="9">
        <v>1207</v>
      </c>
      <c r="J590" s="9">
        <v>36</v>
      </c>
      <c r="K590" s="9">
        <v>233</v>
      </c>
      <c r="L590" s="9">
        <v>204</v>
      </c>
      <c r="M590" s="9">
        <v>105</v>
      </c>
    </row>
    <row r="591" spans="1:13" x14ac:dyDescent="0.25">
      <c r="A591" s="9">
        <v>588</v>
      </c>
      <c r="B591" s="9">
        <v>565.63393635346597</v>
      </c>
      <c r="C591" s="9">
        <v>1217.8037113396131</v>
      </c>
      <c r="D591" s="9">
        <v>36.198672102708137</v>
      </c>
      <c r="E591" s="9">
        <v>235.20201367766941</v>
      </c>
      <c r="F591" s="9">
        <v>194.01880934009421</v>
      </c>
      <c r="G591" s="9">
        <v>113.31420933656609</v>
      </c>
      <c r="H591" s="9">
        <v>540</v>
      </c>
      <c r="I591" s="9">
        <v>1276</v>
      </c>
      <c r="J591" s="9">
        <v>41</v>
      </c>
      <c r="K591" s="9">
        <v>248</v>
      </c>
      <c r="L591" s="9">
        <v>197</v>
      </c>
      <c r="M591" s="9">
        <v>133</v>
      </c>
    </row>
    <row r="592" spans="1:13" x14ac:dyDescent="0.25">
      <c r="A592" s="9">
        <v>589</v>
      </c>
      <c r="B592" s="9">
        <v>566.42863054564555</v>
      </c>
      <c r="C592" s="9">
        <v>1217.5317255590819</v>
      </c>
      <c r="D592" s="9">
        <v>36.224853137181263</v>
      </c>
      <c r="E592" s="9">
        <v>230.18148883671759</v>
      </c>
      <c r="F592" s="9">
        <v>180.24422594553221</v>
      </c>
      <c r="G592" s="9">
        <v>112.03195080450099</v>
      </c>
      <c r="H592" s="9">
        <v>590</v>
      </c>
      <c r="I592" s="9">
        <v>1222</v>
      </c>
      <c r="J592" s="9">
        <v>41</v>
      </c>
      <c r="K592" s="9">
        <v>210</v>
      </c>
      <c r="L592" s="9">
        <v>173</v>
      </c>
      <c r="M592" s="9">
        <v>106</v>
      </c>
    </row>
    <row r="593" spans="1:13" x14ac:dyDescent="0.25">
      <c r="A593" s="9">
        <v>590</v>
      </c>
      <c r="B593" s="9">
        <v>567.27637059885274</v>
      </c>
      <c r="C593" s="9">
        <v>1217.218444607536</v>
      </c>
      <c r="D593" s="9">
        <v>36.254057057722811</v>
      </c>
      <c r="E593" s="9">
        <v>238.55455863750811</v>
      </c>
      <c r="F593" s="9">
        <v>195.49682271549429</v>
      </c>
      <c r="G593" s="9">
        <v>110.9258515153069</v>
      </c>
      <c r="H593" s="9">
        <v>565</v>
      </c>
      <c r="I593" s="9">
        <v>1142</v>
      </c>
      <c r="J593" s="9">
        <v>29</v>
      </c>
      <c r="K593" s="9">
        <v>244</v>
      </c>
      <c r="L593" s="9">
        <v>200</v>
      </c>
      <c r="M593" s="9">
        <v>109</v>
      </c>
    </row>
    <row r="594" spans="1:13" x14ac:dyDescent="0.25">
      <c r="A594" s="9">
        <v>591</v>
      </c>
      <c r="B594" s="9">
        <v>568.18079976947274</v>
      </c>
      <c r="C594" s="9">
        <v>1216.9923080198921</v>
      </c>
      <c r="D594" s="9">
        <v>36.28687375579522</v>
      </c>
      <c r="E594" s="9">
        <v>244.65958392602079</v>
      </c>
      <c r="F594" s="9">
        <v>196.2182656161792</v>
      </c>
      <c r="G594" s="9">
        <v>111.0541771228777</v>
      </c>
      <c r="H594" s="9">
        <v>549</v>
      </c>
      <c r="I594" s="9">
        <v>1192</v>
      </c>
      <c r="J594" s="9">
        <v>31</v>
      </c>
      <c r="K594" s="9">
        <v>256</v>
      </c>
      <c r="L594" s="9">
        <v>199</v>
      </c>
      <c r="M594" s="9">
        <v>118</v>
      </c>
    </row>
    <row r="595" spans="1:13" x14ac:dyDescent="0.25">
      <c r="A595" s="9">
        <v>592</v>
      </c>
      <c r="B595" s="9">
        <v>569.14470194259309</v>
      </c>
      <c r="C595" s="9">
        <v>1216.862008997123</v>
      </c>
      <c r="D595" s="9">
        <v>36.323534443535202</v>
      </c>
      <c r="E595" s="9">
        <v>241.70110645501711</v>
      </c>
      <c r="F595" s="9">
        <v>185.8248294707432</v>
      </c>
      <c r="G595" s="9">
        <v>112.4144185220041</v>
      </c>
      <c r="H595" s="9">
        <v>626</v>
      </c>
      <c r="I595" s="9">
        <v>1232</v>
      </c>
      <c r="J595" s="9">
        <v>36</v>
      </c>
      <c r="K595" s="9">
        <v>237</v>
      </c>
      <c r="L595" s="9">
        <v>180</v>
      </c>
      <c r="M595" s="9">
        <v>99</v>
      </c>
    </row>
    <row r="596" spans="1:13" x14ac:dyDescent="0.25">
      <c r="A596" s="9">
        <v>593</v>
      </c>
      <c r="B596" s="9">
        <v>570.16361990256007</v>
      </c>
      <c r="C596" s="9">
        <v>1216.796453460918</v>
      </c>
      <c r="D596" s="9">
        <v>36.364008921802842</v>
      </c>
      <c r="E596" s="9">
        <v>241.34795283075781</v>
      </c>
      <c r="F596" s="9">
        <v>196.75027528338731</v>
      </c>
      <c r="G596" s="9">
        <v>118.8298826325925</v>
      </c>
      <c r="H596" s="9">
        <v>529</v>
      </c>
      <c r="I596" s="9">
        <v>1266</v>
      </c>
      <c r="J596" s="9">
        <v>31</v>
      </c>
      <c r="K596" s="9">
        <v>235</v>
      </c>
      <c r="L596" s="9">
        <v>200</v>
      </c>
      <c r="M596" s="9">
        <v>114</v>
      </c>
    </row>
    <row r="597" spans="1:13" x14ac:dyDescent="0.25">
      <c r="A597" s="9">
        <v>594</v>
      </c>
      <c r="B597" s="9">
        <v>571.25456034271986</v>
      </c>
      <c r="C597" s="9">
        <v>1216.7886467268841</v>
      </c>
      <c r="D597" s="9">
        <v>36.408250994187142</v>
      </c>
      <c r="E597" s="9">
        <v>247.6146829954053</v>
      </c>
      <c r="F597" s="9">
        <v>200.66702406219761</v>
      </c>
      <c r="G597" s="9">
        <v>126.7351049853269</v>
      </c>
      <c r="H597" s="9">
        <v>548</v>
      </c>
      <c r="I597" s="9">
        <v>1206</v>
      </c>
      <c r="J597" s="9">
        <v>37</v>
      </c>
      <c r="K597" s="9">
        <v>243</v>
      </c>
      <c r="L597" s="9">
        <v>199</v>
      </c>
      <c r="M597" s="9">
        <v>141</v>
      </c>
    </row>
    <row r="598" spans="1:13" x14ac:dyDescent="0.25">
      <c r="A598" s="9">
        <v>595</v>
      </c>
      <c r="B598" s="9">
        <v>572.41898994129326</v>
      </c>
      <c r="C598" s="9">
        <v>1216.9099252213789</v>
      </c>
      <c r="D598" s="9">
        <v>36.455949239026381</v>
      </c>
      <c r="E598" s="9">
        <v>254.18022118436579</v>
      </c>
      <c r="F598" s="9">
        <v>203.14679453576201</v>
      </c>
      <c r="G598" s="9">
        <v>129.9042822709732</v>
      </c>
      <c r="H598" s="9">
        <v>527</v>
      </c>
      <c r="I598" s="9">
        <v>1206</v>
      </c>
      <c r="J598" s="9">
        <v>30</v>
      </c>
      <c r="K598" s="9">
        <v>270</v>
      </c>
      <c r="L598" s="9">
        <v>207</v>
      </c>
      <c r="M598" s="9">
        <v>129</v>
      </c>
    </row>
    <row r="599" spans="1:13" x14ac:dyDescent="0.25">
      <c r="A599" s="9">
        <v>596</v>
      </c>
      <c r="B599" s="9">
        <v>573.64959635706384</v>
      </c>
      <c r="C599" s="9">
        <v>1217.2144500502679</v>
      </c>
      <c r="D599" s="9">
        <v>36.506821493890023</v>
      </c>
      <c r="E599" s="9">
        <v>247.20993826957769</v>
      </c>
      <c r="F599" s="9">
        <v>192.37184942650751</v>
      </c>
      <c r="G599" s="9">
        <v>129.96883197460909</v>
      </c>
      <c r="H599" s="9">
        <v>605</v>
      </c>
      <c r="I599" s="9">
        <v>1245</v>
      </c>
      <c r="J599" s="9">
        <v>30</v>
      </c>
      <c r="K599" s="9">
        <v>242</v>
      </c>
      <c r="L599" s="9">
        <v>188</v>
      </c>
      <c r="M599" s="9">
        <v>129</v>
      </c>
    </row>
    <row r="600" spans="1:13" x14ac:dyDescent="0.25">
      <c r="A600" s="9">
        <v>597</v>
      </c>
      <c r="B600" s="9">
        <v>574.9219207541264</v>
      </c>
      <c r="C600" s="9">
        <v>1217.739013925843</v>
      </c>
      <c r="D600" s="9">
        <v>36.560266379735403</v>
      </c>
      <c r="E600" s="9">
        <v>238.62671705778871</v>
      </c>
      <c r="F600" s="9">
        <v>196.71892040456609</v>
      </c>
      <c r="G600" s="9">
        <v>128.06208551365401</v>
      </c>
      <c r="H600" s="9">
        <v>565</v>
      </c>
      <c r="I600" s="9">
        <v>1173</v>
      </c>
      <c r="J600" s="9">
        <v>33</v>
      </c>
      <c r="K600" s="9">
        <v>236</v>
      </c>
      <c r="L600" s="9">
        <v>199</v>
      </c>
      <c r="M600" s="9">
        <v>127</v>
      </c>
    </row>
    <row r="601" spans="1:13" x14ac:dyDescent="0.25">
      <c r="A601" s="9">
        <v>598</v>
      </c>
      <c r="B601" s="9">
        <v>576.22333964408074</v>
      </c>
      <c r="C601" s="9">
        <v>1218.564643627742</v>
      </c>
      <c r="D601" s="9">
        <v>36.615360785510823</v>
      </c>
      <c r="E601" s="9">
        <v>231.87070183441841</v>
      </c>
      <c r="F601" s="9">
        <v>198.9600685226564</v>
      </c>
      <c r="G601" s="9">
        <v>124.7837337333915</v>
      </c>
      <c r="H601" s="9">
        <v>577</v>
      </c>
      <c r="I601" s="9">
        <v>1185</v>
      </c>
      <c r="J601" s="9">
        <v>30</v>
      </c>
      <c r="K601" s="9">
        <v>234</v>
      </c>
      <c r="L601" s="9">
        <v>197</v>
      </c>
      <c r="M601" s="9">
        <v>131</v>
      </c>
    </row>
    <row r="602" spans="1:13" x14ac:dyDescent="0.25">
      <c r="A602" s="9">
        <v>599</v>
      </c>
      <c r="B602" s="9">
        <v>577.53748383301092</v>
      </c>
      <c r="C602" s="9">
        <v>1219.7011422758869</v>
      </c>
      <c r="D602" s="9">
        <v>36.671005561579321</v>
      </c>
      <c r="E602" s="9">
        <v>226.1052580023329</v>
      </c>
      <c r="F602" s="9">
        <v>205.66229227373159</v>
      </c>
      <c r="G602" s="9">
        <v>120.1484620952846</v>
      </c>
      <c r="H602" s="9">
        <v>597</v>
      </c>
      <c r="I602" s="9">
        <v>1190</v>
      </c>
      <c r="J602" s="9">
        <v>37</v>
      </c>
      <c r="K602" s="9">
        <v>224</v>
      </c>
      <c r="L602" s="9">
        <v>208</v>
      </c>
      <c r="M602" s="9">
        <v>118</v>
      </c>
    </row>
    <row r="603" spans="1:13" x14ac:dyDescent="0.25">
      <c r="A603" s="9">
        <v>600</v>
      </c>
      <c r="B603" s="9">
        <v>578.8482773304047</v>
      </c>
      <c r="C603" s="9">
        <v>1221.1048787156039</v>
      </c>
      <c r="D603" s="9">
        <v>36.725774459532673</v>
      </c>
      <c r="E603" s="9">
        <v>223.96064032814459</v>
      </c>
      <c r="F603" s="9">
        <v>202.9462594008067</v>
      </c>
      <c r="G603" s="9">
        <v>117.5949263404752</v>
      </c>
      <c r="H603" s="9">
        <v>598</v>
      </c>
      <c r="I603" s="9">
        <v>1227</v>
      </c>
      <c r="J603" s="9">
        <v>45</v>
      </c>
      <c r="K603" s="9">
        <v>219</v>
      </c>
      <c r="L603" s="9">
        <v>202</v>
      </c>
      <c r="M603" s="9">
        <v>106</v>
      </c>
    </row>
    <row r="604" spans="1:13" x14ac:dyDescent="0.25">
      <c r="A604" s="9">
        <v>601</v>
      </c>
      <c r="B604" s="9">
        <v>580.14699159955228</v>
      </c>
      <c r="C604" s="9">
        <v>1222.6849381383061</v>
      </c>
      <c r="D604" s="9">
        <v>36.778257498205328</v>
      </c>
      <c r="E604" s="9">
        <v>224.63935602567719</v>
      </c>
      <c r="F604" s="9">
        <v>201.3182878501847</v>
      </c>
      <c r="G604" s="9">
        <v>119.378391723635</v>
      </c>
      <c r="H604" s="9">
        <v>565</v>
      </c>
      <c r="I604" s="9">
        <v>1206</v>
      </c>
      <c r="J604" s="9">
        <v>39</v>
      </c>
      <c r="K604" s="9">
        <v>239</v>
      </c>
      <c r="L604" s="9">
        <v>200</v>
      </c>
      <c r="M604" s="9">
        <v>123</v>
      </c>
    </row>
    <row r="605" spans="1:13" x14ac:dyDescent="0.25">
      <c r="A605" s="9">
        <v>602</v>
      </c>
      <c r="B605" s="9">
        <v>581.43212822734324</v>
      </c>
      <c r="C605" s="9">
        <v>1224.359790656441</v>
      </c>
      <c r="D605" s="9">
        <v>36.82745381833606</v>
      </c>
      <c r="E605" s="9">
        <v>219.2670767255531</v>
      </c>
      <c r="F605" s="9">
        <v>201.41385051326731</v>
      </c>
      <c r="G605" s="9">
        <v>121.3675432787491</v>
      </c>
      <c r="H605" s="9">
        <v>574</v>
      </c>
      <c r="I605" s="9">
        <v>1233</v>
      </c>
      <c r="J605" s="9">
        <v>31</v>
      </c>
      <c r="K605" s="9">
        <v>208</v>
      </c>
      <c r="L605" s="9">
        <v>204</v>
      </c>
      <c r="M605" s="9">
        <v>122</v>
      </c>
    </row>
    <row r="606" spans="1:13" x14ac:dyDescent="0.25">
      <c r="A606" s="9">
        <v>603</v>
      </c>
      <c r="B606" s="9">
        <v>582.69647053587869</v>
      </c>
      <c r="C606" s="9">
        <v>1226.021344278113</v>
      </c>
      <c r="D606" s="9">
        <v>36.872472415479528</v>
      </c>
      <c r="E606" s="9">
        <v>222.35124588156361</v>
      </c>
      <c r="F606" s="9">
        <v>190.11678400091981</v>
      </c>
      <c r="G606" s="9">
        <v>121.4258774862685</v>
      </c>
      <c r="H606" s="9">
        <v>591</v>
      </c>
      <c r="I606" s="9">
        <v>1245</v>
      </c>
      <c r="J606" s="9">
        <v>43</v>
      </c>
      <c r="K606" s="9">
        <v>224</v>
      </c>
      <c r="L606" s="9">
        <v>190</v>
      </c>
      <c r="M606" s="9">
        <v>133</v>
      </c>
    </row>
    <row r="607" spans="1:13" x14ac:dyDescent="0.25">
      <c r="A607" s="9">
        <v>604</v>
      </c>
      <c r="B607" s="9">
        <v>583.92999608369018</v>
      </c>
      <c r="C607" s="9">
        <v>1227.5752620604469</v>
      </c>
      <c r="D607" s="9">
        <v>36.912134144748478</v>
      </c>
      <c r="E607" s="9">
        <v>230.0544320531661</v>
      </c>
      <c r="F607" s="9">
        <v>181.28817962878739</v>
      </c>
      <c r="G607" s="9">
        <v>117.7652531592525</v>
      </c>
      <c r="H607" s="9">
        <v>601</v>
      </c>
      <c r="I607" s="9">
        <v>1268</v>
      </c>
      <c r="J607" s="9">
        <v>46</v>
      </c>
      <c r="K607" s="9">
        <v>221</v>
      </c>
      <c r="L607" s="9">
        <v>179</v>
      </c>
      <c r="M607" s="9">
        <v>114</v>
      </c>
    </row>
    <row r="608" spans="1:13" x14ac:dyDescent="0.25">
      <c r="A608" s="9">
        <v>605</v>
      </c>
      <c r="B608" s="9">
        <v>585.12581716269301</v>
      </c>
      <c r="C608" s="9">
        <v>1228.957420719709</v>
      </c>
      <c r="D608" s="9">
        <v>36.945562838947481</v>
      </c>
      <c r="E608" s="9">
        <v>241.2236789987513</v>
      </c>
      <c r="F608" s="9">
        <v>187.57090379766981</v>
      </c>
      <c r="G608" s="9">
        <v>114.9726504135989</v>
      </c>
      <c r="H608" s="9">
        <v>566</v>
      </c>
      <c r="I608" s="9">
        <v>1244</v>
      </c>
      <c r="J608" s="9">
        <v>45</v>
      </c>
      <c r="K608" s="9">
        <v>263</v>
      </c>
      <c r="L608" s="9">
        <v>186</v>
      </c>
      <c r="M608" s="9">
        <v>106</v>
      </c>
    </row>
    <row r="609" spans="1:13" x14ac:dyDescent="0.25">
      <c r="A609" s="9">
        <v>606</v>
      </c>
      <c r="B609" s="9">
        <v>586.28349030171148</v>
      </c>
      <c r="C609" s="9">
        <v>1230.168052386508</v>
      </c>
      <c r="D609" s="9">
        <v>36.972331683508393</v>
      </c>
      <c r="E609" s="9">
        <v>239.96374840119441</v>
      </c>
      <c r="F609" s="9">
        <v>197.73882191953641</v>
      </c>
      <c r="G609" s="9">
        <v>115.5611171429012</v>
      </c>
      <c r="H609" s="9">
        <v>599</v>
      </c>
      <c r="I609" s="9">
        <v>1211</v>
      </c>
      <c r="J609" s="9">
        <v>40</v>
      </c>
      <c r="K609" s="9">
        <v>220</v>
      </c>
      <c r="L609" s="9">
        <v>204</v>
      </c>
      <c r="M609" s="9">
        <v>114</v>
      </c>
    </row>
    <row r="610" spans="1:13" x14ac:dyDescent="0.25">
      <c r="A610" s="9">
        <v>607</v>
      </c>
      <c r="B610" s="9">
        <v>587.39535168577652</v>
      </c>
      <c r="C610" s="9">
        <v>1231.231336691726</v>
      </c>
      <c r="D610" s="9">
        <v>36.99241211825634</v>
      </c>
      <c r="E610" s="9">
        <v>245.83526100579721</v>
      </c>
      <c r="F610" s="9">
        <v>184.17901585658561</v>
      </c>
      <c r="G610" s="9">
        <v>117.1014920385612</v>
      </c>
      <c r="H610" s="9">
        <v>590</v>
      </c>
      <c r="I610" s="9">
        <v>1244</v>
      </c>
      <c r="J610" s="9">
        <v>37</v>
      </c>
      <c r="K610" s="9">
        <v>250</v>
      </c>
      <c r="L610" s="9">
        <v>180</v>
      </c>
      <c r="M610" s="9">
        <v>128</v>
      </c>
    </row>
    <row r="611" spans="1:13" x14ac:dyDescent="0.25">
      <c r="A611" s="9">
        <v>608</v>
      </c>
      <c r="B611" s="9">
        <v>588.45853821358537</v>
      </c>
      <c r="C611" s="9">
        <v>1232.140938091206</v>
      </c>
      <c r="D611" s="9">
        <v>37.005925287109243</v>
      </c>
      <c r="E611" s="9">
        <v>245.8941803373001</v>
      </c>
      <c r="F611" s="9">
        <v>184.59165037483939</v>
      </c>
      <c r="G611" s="9">
        <v>116.3047377070227</v>
      </c>
      <c r="H611" s="9">
        <v>624</v>
      </c>
      <c r="I611" s="9">
        <v>1222</v>
      </c>
      <c r="J611" s="9">
        <v>32</v>
      </c>
      <c r="K611" s="9">
        <v>260</v>
      </c>
      <c r="L611" s="9">
        <v>186</v>
      </c>
      <c r="M611" s="9">
        <v>110</v>
      </c>
    </row>
    <row r="612" spans="1:13" x14ac:dyDescent="0.25">
      <c r="A612" s="9">
        <v>609</v>
      </c>
      <c r="B612" s="9">
        <v>589.47117008595092</v>
      </c>
      <c r="C612" s="9">
        <v>1232.910848510068</v>
      </c>
      <c r="D612" s="9">
        <v>37.012992709170582</v>
      </c>
      <c r="E612" s="9">
        <v>233.97743162659049</v>
      </c>
      <c r="F612" s="9">
        <v>193.0837508039549</v>
      </c>
      <c r="G612" s="9">
        <v>115.8848040387935</v>
      </c>
      <c r="H612" s="9">
        <v>565</v>
      </c>
      <c r="I612" s="9">
        <v>1244</v>
      </c>
      <c r="J612" s="9">
        <v>34</v>
      </c>
      <c r="K612" s="9">
        <v>224</v>
      </c>
      <c r="L612" s="9">
        <v>187</v>
      </c>
      <c r="M612" s="9">
        <v>120</v>
      </c>
    </row>
    <row r="613" spans="1:13" x14ac:dyDescent="0.25">
      <c r="A613" s="9">
        <v>610</v>
      </c>
      <c r="B613" s="9">
        <v>590.44478505186021</v>
      </c>
      <c r="C613" s="9">
        <v>1233.5389156927531</v>
      </c>
      <c r="D613" s="9">
        <v>37.013488383859737</v>
      </c>
      <c r="E613" s="9">
        <v>226.88881104166401</v>
      </c>
      <c r="F613" s="9">
        <v>218.45345246017499</v>
      </c>
      <c r="G613" s="9">
        <v>115.0829398520395</v>
      </c>
      <c r="H613" s="9">
        <v>560</v>
      </c>
      <c r="I613" s="9">
        <v>1239</v>
      </c>
      <c r="J613" s="9">
        <v>39</v>
      </c>
      <c r="K613" s="9">
        <v>223</v>
      </c>
      <c r="L613" s="9">
        <v>228</v>
      </c>
      <c r="M613" s="9">
        <v>112</v>
      </c>
    </row>
    <row r="614" spans="1:13" x14ac:dyDescent="0.25">
      <c r="A614" s="9">
        <v>611</v>
      </c>
      <c r="B614" s="9">
        <v>591.38168254856805</v>
      </c>
      <c r="C614" s="9">
        <v>1234.0406411020811</v>
      </c>
      <c r="D614" s="9">
        <v>37.007137332144808</v>
      </c>
      <c r="E614" s="9">
        <v>225.18701946848341</v>
      </c>
      <c r="F614" s="9">
        <v>206.0366291622253</v>
      </c>
      <c r="G614" s="9">
        <v>115.40707754344611</v>
      </c>
      <c r="H614" s="9">
        <v>608</v>
      </c>
      <c r="I614" s="9">
        <v>1287</v>
      </c>
      <c r="J614" s="9">
        <v>43</v>
      </c>
      <c r="K614" s="9">
        <v>235</v>
      </c>
      <c r="L614" s="9">
        <v>201</v>
      </c>
      <c r="M614" s="9">
        <v>112</v>
      </c>
    </row>
    <row r="615" spans="1:13" x14ac:dyDescent="0.25">
      <c r="A615" s="9">
        <v>612</v>
      </c>
      <c r="B615" s="9">
        <v>592.27266855329412</v>
      </c>
      <c r="C615" s="9">
        <v>1234.440220143277</v>
      </c>
      <c r="D615" s="9">
        <v>36.993762798736917</v>
      </c>
      <c r="E615" s="9">
        <v>223.09905758498519</v>
      </c>
      <c r="F615" s="9">
        <v>200.7533612313419</v>
      </c>
      <c r="G615" s="9">
        <v>116.6670410351437</v>
      </c>
      <c r="H615" s="9">
        <v>601</v>
      </c>
      <c r="I615" s="9">
        <v>1202</v>
      </c>
      <c r="J615" s="9">
        <v>42</v>
      </c>
      <c r="K615" s="9">
        <v>212</v>
      </c>
      <c r="L615" s="9">
        <v>201</v>
      </c>
      <c r="M615" s="9">
        <v>124</v>
      </c>
    </row>
    <row r="616" spans="1:13" x14ac:dyDescent="0.25">
      <c r="A616" s="9">
        <v>613</v>
      </c>
      <c r="B616" s="9">
        <v>593.11482276032439</v>
      </c>
      <c r="C616" s="9">
        <v>1234.8461585141999</v>
      </c>
      <c r="D616" s="9">
        <v>36.9734843474873</v>
      </c>
      <c r="E616" s="9">
        <v>230.82926469705151</v>
      </c>
      <c r="F616" s="9">
        <v>194.98445062920581</v>
      </c>
      <c r="G616" s="9">
        <v>116.7960080843483</v>
      </c>
      <c r="H616" s="9">
        <v>539</v>
      </c>
      <c r="I616" s="9">
        <v>1232</v>
      </c>
      <c r="J616" s="9">
        <v>45</v>
      </c>
      <c r="K616" s="9">
        <v>230</v>
      </c>
      <c r="L616" s="9">
        <v>197</v>
      </c>
      <c r="M616" s="9">
        <v>109</v>
      </c>
    </row>
    <row r="617" spans="1:13" x14ac:dyDescent="0.25">
      <c r="A617" s="9">
        <v>614</v>
      </c>
      <c r="B617" s="9">
        <v>593.90851959027611</v>
      </c>
      <c r="C617" s="9">
        <v>1235.3153176989199</v>
      </c>
      <c r="D617" s="9">
        <v>36.946669077353462</v>
      </c>
      <c r="E617" s="9">
        <v>240.51067130516779</v>
      </c>
      <c r="F617" s="9">
        <v>183.6834960240688</v>
      </c>
      <c r="G617" s="9">
        <v>117.76621019548109</v>
      </c>
      <c r="H617" s="9">
        <v>588</v>
      </c>
      <c r="I617" s="9">
        <v>1274</v>
      </c>
      <c r="J617" s="9">
        <v>33</v>
      </c>
      <c r="K617" s="9">
        <v>244</v>
      </c>
      <c r="L617" s="9">
        <v>181</v>
      </c>
      <c r="M617" s="9">
        <v>126</v>
      </c>
    </row>
    <row r="618" spans="1:13" x14ac:dyDescent="0.25">
      <c r="A618" s="9">
        <v>615</v>
      </c>
      <c r="B618" s="9">
        <v>594.63370413404243</v>
      </c>
      <c r="C618" s="9">
        <v>1235.900028151251</v>
      </c>
      <c r="D618" s="9">
        <v>36.914080961097007</v>
      </c>
      <c r="E618" s="9">
        <v>242.92611233626869</v>
      </c>
      <c r="F618" s="9">
        <v>182.82917179033279</v>
      </c>
      <c r="G618" s="9">
        <v>117.2557738851628</v>
      </c>
      <c r="H618" s="9">
        <v>607</v>
      </c>
      <c r="I618" s="9">
        <v>1208</v>
      </c>
      <c r="J618" s="9">
        <v>43</v>
      </c>
      <c r="K618" s="9">
        <v>256</v>
      </c>
      <c r="L618" s="9">
        <v>187</v>
      </c>
      <c r="M618" s="9">
        <v>113</v>
      </c>
    </row>
    <row r="619" spans="1:13" x14ac:dyDescent="0.25">
      <c r="A619" s="9">
        <v>616</v>
      </c>
      <c r="B619" s="9">
        <v>595.26809090891493</v>
      </c>
      <c r="C619" s="9">
        <v>1236.714205603856</v>
      </c>
      <c r="D619" s="9">
        <v>36.876288827081083</v>
      </c>
      <c r="E619" s="9">
        <v>234.53969213003131</v>
      </c>
      <c r="F619" s="9">
        <v>180.40743335403539</v>
      </c>
      <c r="G619" s="9">
        <v>117.4780644082952</v>
      </c>
      <c r="H619" s="9">
        <v>589</v>
      </c>
      <c r="I619" s="9">
        <v>1219</v>
      </c>
      <c r="J619" s="9">
        <v>35</v>
      </c>
      <c r="K619" s="9">
        <v>220</v>
      </c>
      <c r="L619" s="9">
        <v>171</v>
      </c>
      <c r="M619" s="9">
        <v>110</v>
      </c>
    </row>
    <row r="620" spans="1:13" x14ac:dyDescent="0.25">
      <c r="A620" s="9">
        <v>617</v>
      </c>
      <c r="B620" s="9">
        <v>595.79406293377497</v>
      </c>
      <c r="C620" s="9">
        <v>1237.827349474941</v>
      </c>
      <c r="D620" s="9">
        <v>36.834162424011602</v>
      </c>
      <c r="E620" s="9">
        <v>233.10221071622021</v>
      </c>
      <c r="F620" s="9">
        <v>207.9119666569116</v>
      </c>
      <c r="G620" s="9">
        <v>118.3023319714753</v>
      </c>
      <c r="H620" s="9">
        <v>645</v>
      </c>
      <c r="I620" s="9">
        <v>1258</v>
      </c>
      <c r="J620" s="9">
        <v>40</v>
      </c>
      <c r="K620" s="9">
        <v>235</v>
      </c>
      <c r="L620" s="9">
        <v>219</v>
      </c>
      <c r="M620" s="9">
        <v>130</v>
      </c>
    </row>
    <row r="621" spans="1:13" x14ac:dyDescent="0.25">
      <c r="A621" s="9">
        <v>618</v>
      </c>
      <c r="B621" s="9">
        <v>596.19163690918754</v>
      </c>
      <c r="C621" s="9">
        <v>1239.280758504146</v>
      </c>
      <c r="D621" s="9">
        <v>36.788478726853363</v>
      </c>
      <c r="E621" s="9">
        <v>232.69117294568031</v>
      </c>
      <c r="F621" s="9">
        <v>198.70341196332231</v>
      </c>
      <c r="G621" s="9">
        <v>115.4788477695639</v>
      </c>
      <c r="H621" s="9">
        <v>611</v>
      </c>
      <c r="I621" s="9">
        <v>1231</v>
      </c>
      <c r="J621" s="9">
        <v>34</v>
      </c>
      <c r="K621" s="9">
        <v>234</v>
      </c>
      <c r="L621" s="9">
        <v>193</v>
      </c>
      <c r="M621" s="9">
        <v>113</v>
      </c>
    </row>
    <row r="622" spans="1:13" x14ac:dyDescent="0.25">
      <c r="A622" s="9">
        <v>619</v>
      </c>
      <c r="B622" s="9">
        <v>596.45940567182731</v>
      </c>
      <c r="C622" s="9">
        <v>1241.147845907258</v>
      </c>
      <c r="D622" s="9">
        <v>36.740171246490497</v>
      </c>
      <c r="E622" s="9">
        <v>230.47403395847221</v>
      </c>
      <c r="F622" s="9">
        <v>201.80652764299791</v>
      </c>
      <c r="G622" s="9">
        <v>111.2010541798346</v>
      </c>
      <c r="H622" s="9">
        <v>594</v>
      </c>
      <c r="I622" s="9">
        <v>1197</v>
      </c>
      <c r="J622" s="9">
        <v>39</v>
      </c>
      <c r="K622" s="9">
        <v>235</v>
      </c>
      <c r="L622" s="9">
        <v>202</v>
      </c>
      <c r="M622" s="9">
        <v>116</v>
      </c>
    </row>
    <row r="623" spans="1:13" x14ac:dyDescent="0.25">
      <c r="A623" s="9">
        <v>620</v>
      </c>
      <c r="B623" s="9">
        <v>596.60155248474064</v>
      </c>
      <c r="C623" s="9">
        <v>1243.4888420899481</v>
      </c>
      <c r="D623" s="9">
        <v>36.690035616524739</v>
      </c>
      <c r="E623" s="9">
        <v>225.74926026119539</v>
      </c>
      <c r="F623" s="9">
        <v>206.7512911142332</v>
      </c>
      <c r="G623" s="9">
        <v>106.2970239626855</v>
      </c>
      <c r="H623" s="9">
        <v>592</v>
      </c>
      <c r="I623" s="9">
        <v>1223</v>
      </c>
      <c r="J623" s="9">
        <v>37</v>
      </c>
      <c r="K623" s="9">
        <v>224</v>
      </c>
      <c r="L623" s="9">
        <v>208</v>
      </c>
      <c r="M623" s="9">
        <v>100</v>
      </c>
    </row>
    <row r="624" spans="1:13" x14ac:dyDescent="0.25">
      <c r="A624" s="9">
        <v>621</v>
      </c>
      <c r="B624" s="9">
        <v>596.62133214060509</v>
      </c>
      <c r="C624" s="9">
        <v>1246.293694926436</v>
      </c>
      <c r="D624" s="9">
        <v>36.638979208561722</v>
      </c>
      <c r="E624" s="9">
        <v>225.18442419244559</v>
      </c>
      <c r="F624" s="9">
        <v>205.08587444337269</v>
      </c>
      <c r="G624" s="9">
        <v>104.23812846922969</v>
      </c>
      <c r="H624" s="9">
        <v>595</v>
      </c>
      <c r="I624" s="9">
        <v>1185</v>
      </c>
      <c r="J624" s="9">
        <v>35</v>
      </c>
      <c r="K624" s="9">
        <v>219</v>
      </c>
      <c r="L624" s="9">
        <v>205</v>
      </c>
      <c r="M624" s="9">
        <v>107</v>
      </c>
    </row>
    <row r="625" spans="1:13" x14ac:dyDescent="0.25">
      <c r="A625" s="9">
        <v>622</v>
      </c>
      <c r="B625" s="9">
        <v>596.52026226235603</v>
      </c>
      <c r="C625" s="9">
        <v>1249.519734443805</v>
      </c>
      <c r="D625" s="9">
        <v>36.587924720501583</v>
      </c>
      <c r="E625" s="9">
        <v>232.59898039082299</v>
      </c>
      <c r="F625" s="9">
        <v>201.38427741332339</v>
      </c>
      <c r="G625" s="9">
        <v>105.0272867716822</v>
      </c>
      <c r="H625" s="9">
        <v>617</v>
      </c>
      <c r="I625" s="9">
        <v>1264</v>
      </c>
      <c r="J625" s="9">
        <v>26</v>
      </c>
      <c r="K625" s="9">
        <v>227</v>
      </c>
      <c r="L625" s="9">
        <v>201</v>
      </c>
      <c r="M625" s="9">
        <v>98</v>
      </c>
    </row>
    <row r="626" spans="1:13" x14ac:dyDescent="0.25">
      <c r="A626" s="9">
        <v>623</v>
      </c>
      <c r="B626" s="9">
        <v>596.29924839055457</v>
      </c>
      <c r="C626" s="9">
        <v>1253.026712271992</v>
      </c>
      <c r="D626" s="9">
        <v>36.537713810358589</v>
      </c>
      <c r="E626" s="9">
        <v>241.7430025128487</v>
      </c>
      <c r="F626" s="9">
        <v>199.32470598556651</v>
      </c>
      <c r="G626" s="9">
        <v>110.18867936061849</v>
      </c>
      <c r="H626" s="9">
        <v>619</v>
      </c>
      <c r="I626" s="9">
        <v>1256</v>
      </c>
      <c r="J626" s="9">
        <v>43</v>
      </c>
      <c r="K626" s="9">
        <v>255</v>
      </c>
      <c r="L626" s="9">
        <v>199</v>
      </c>
      <c r="M626" s="9">
        <v>105</v>
      </c>
    </row>
    <row r="627" spans="1:13" x14ac:dyDescent="0.25">
      <c r="A627" s="9">
        <v>624</v>
      </c>
      <c r="B627" s="9">
        <v>595.96692753920536</v>
      </c>
      <c r="C627" s="9">
        <v>1256.6974323484219</v>
      </c>
      <c r="D627" s="9">
        <v>36.488664612597162</v>
      </c>
      <c r="E627" s="9">
        <v>237.25039350746869</v>
      </c>
      <c r="F627" s="9">
        <v>198.57680060373559</v>
      </c>
      <c r="G627" s="9">
        <v>117.3757997223811</v>
      </c>
      <c r="H627" s="9">
        <v>594</v>
      </c>
      <c r="I627" s="9">
        <v>1267</v>
      </c>
      <c r="J627" s="9">
        <v>35</v>
      </c>
      <c r="K627" s="9">
        <v>240</v>
      </c>
      <c r="L627" s="9">
        <v>200</v>
      </c>
      <c r="M627" s="9">
        <v>125</v>
      </c>
    </row>
    <row r="628" spans="1:13" x14ac:dyDescent="0.25">
      <c r="A628" s="9">
        <v>625</v>
      </c>
      <c r="B628" s="9">
        <v>595.54050666888588</v>
      </c>
      <c r="C628" s="9">
        <v>1260.419432028081</v>
      </c>
      <c r="D628" s="9">
        <v>36.441414791626627</v>
      </c>
      <c r="E628" s="9">
        <v>225.33988851215381</v>
      </c>
      <c r="F628" s="9">
        <v>195.4230517722477</v>
      </c>
      <c r="G628" s="9">
        <v>121.38417433231579</v>
      </c>
      <c r="H628" s="9">
        <v>601</v>
      </c>
      <c r="I628" s="9">
        <v>1274</v>
      </c>
      <c r="J628" s="9">
        <v>29</v>
      </c>
      <c r="K628" s="9">
        <v>220</v>
      </c>
      <c r="L628" s="9">
        <v>193</v>
      </c>
      <c r="M628" s="9">
        <v>124</v>
      </c>
    </row>
    <row r="629" spans="1:13" x14ac:dyDescent="0.25">
      <c r="A629" s="9">
        <v>626</v>
      </c>
      <c r="B629" s="9">
        <v>595.03645018925442</v>
      </c>
      <c r="C629" s="9">
        <v>1264.096650157798</v>
      </c>
      <c r="D629" s="9">
        <v>36.396528404327157</v>
      </c>
      <c r="E629" s="9">
        <v>216.7070881675385</v>
      </c>
      <c r="F629" s="9">
        <v>200.99196442959769</v>
      </c>
      <c r="G629" s="9">
        <v>121.2088015090373</v>
      </c>
      <c r="H629" s="9">
        <v>610</v>
      </c>
      <c r="I629" s="9">
        <v>1240</v>
      </c>
      <c r="J629" s="9">
        <v>34</v>
      </c>
      <c r="K629" s="9">
        <v>212</v>
      </c>
      <c r="L629" s="9">
        <v>203</v>
      </c>
      <c r="M629" s="9">
        <v>127</v>
      </c>
    </row>
    <row r="630" spans="1:13" x14ac:dyDescent="0.25">
      <c r="A630" s="9">
        <v>627</v>
      </c>
      <c r="B630" s="9">
        <v>594.47328356798869</v>
      </c>
      <c r="C630" s="9">
        <v>1267.654645590459</v>
      </c>
      <c r="D630" s="9">
        <v>36.35420156428561</v>
      </c>
      <c r="E630" s="9">
        <v>213.35327167744799</v>
      </c>
      <c r="F630" s="9">
        <v>201.1361322964126</v>
      </c>
      <c r="G630" s="9">
        <v>117.28549773416</v>
      </c>
      <c r="H630" s="9">
        <v>548</v>
      </c>
      <c r="I630" s="9">
        <v>1307</v>
      </c>
      <c r="J630" s="9">
        <v>38</v>
      </c>
      <c r="K630" s="9">
        <v>221</v>
      </c>
      <c r="L630" s="9">
        <v>200</v>
      </c>
      <c r="M630" s="9">
        <v>112</v>
      </c>
    </row>
    <row r="631" spans="1:13" x14ac:dyDescent="0.25">
      <c r="A631" s="9">
        <v>628</v>
      </c>
      <c r="B631" s="9">
        <v>593.87518128495321</v>
      </c>
      <c r="C631" s="9">
        <v>1270.9806157699661</v>
      </c>
      <c r="D631" s="9">
        <v>36.314511887924702</v>
      </c>
      <c r="E631" s="9">
        <v>209.6157122525415</v>
      </c>
      <c r="F631" s="9">
        <v>202.6548450661962</v>
      </c>
      <c r="G631" s="9">
        <v>113.23991896308171</v>
      </c>
      <c r="H631" s="9">
        <v>597</v>
      </c>
      <c r="I631" s="9">
        <v>1287</v>
      </c>
      <c r="J631" s="9">
        <v>34</v>
      </c>
      <c r="K631" s="9">
        <v>202</v>
      </c>
      <c r="L631" s="9">
        <v>203</v>
      </c>
      <c r="M631" s="9">
        <v>114</v>
      </c>
    </row>
    <row r="632" spans="1:13" x14ac:dyDescent="0.25">
      <c r="A632" s="9">
        <v>629</v>
      </c>
      <c r="B632" s="9">
        <v>593.24877331029393</v>
      </c>
      <c r="C632" s="9">
        <v>1274.024395196494</v>
      </c>
      <c r="D632" s="9">
        <v>36.277618368731623</v>
      </c>
      <c r="E632" s="9">
        <v>212.28196438274119</v>
      </c>
      <c r="F632" s="9">
        <v>200.49590028326111</v>
      </c>
      <c r="G632" s="9">
        <v>109.7864257885347</v>
      </c>
      <c r="H632" s="9">
        <v>604</v>
      </c>
      <c r="I632" s="9">
        <v>1338</v>
      </c>
      <c r="J632" s="9">
        <v>44</v>
      </c>
      <c r="K632" s="9">
        <v>219</v>
      </c>
      <c r="L632" s="9">
        <v>203</v>
      </c>
      <c r="M632" s="9">
        <v>105</v>
      </c>
    </row>
    <row r="633" spans="1:13" x14ac:dyDescent="0.25">
      <c r="A633" s="9">
        <v>630</v>
      </c>
      <c r="B633" s="9">
        <v>592.60186929004954</v>
      </c>
      <c r="C633" s="9">
        <v>1276.761320925413</v>
      </c>
      <c r="D633" s="9">
        <v>36.243565558364423</v>
      </c>
      <c r="E633" s="9">
        <v>215.73980114995979</v>
      </c>
      <c r="F633" s="9">
        <v>193.20755734055109</v>
      </c>
      <c r="G633" s="9">
        <v>108.0580376522998</v>
      </c>
      <c r="H633" s="9">
        <v>591</v>
      </c>
      <c r="I633" s="9">
        <v>1237</v>
      </c>
      <c r="J633" s="9">
        <v>48</v>
      </c>
      <c r="K633" s="9">
        <v>205</v>
      </c>
      <c r="L633" s="9">
        <v>186</v>
      </c>
      <c r="M633" s="9">
        <v>115</v>
      </c>
    </row>
    <row r="634" spans="1:13" x14ac:dyDescent="0.25">
      <c r="A634" s="9">
        <v>631</v>
      </c>
      <c r="B634" s="9">
        <v>591.94633765386061</v>
      </c>
      <c r="C634" s="9">
        <v>1279.2685779587789</v>
      </c>
      <c r="D634" s="9">
        <v>36.212779844274841</v>
      </c>
      <c r="E634" s="9">
        <v>225.31519424221321</v>
      </c>
      <c r="F634" s="9">
        <v>205.45943335267069</v>
      </c>
      <c r="G634" s="9">
        <v>106.5513715412214</v>
      </c>
      <c r="H634" s="9">
        <v>598</v>
      </c>
      <c r="I634" s="9">
        <v>1272</v>
      </c>
      <c r="J634" s="9">
        <v>37</v>
      </c>
      <c r="K634" s="9">
        <v>232</v>
      </c>
      <c r="L634" s="9">
        <v>215</v>
      </c>
      <c r="M634" s="9">
        <v>101</v>
      </c>
    </row>
    <row r="635" spans="1:13" x14ac:dyDescent="0.25">
      <c r="A635" s="9">
        <v>632</v>
      </c>
      <c r="B635" s="9">
        <v>591.29344209657745</v>
      </c>
      <c r="C635" s="9">
        <v>1281.56005203159</v>
      </c>
      <c r="D635" s="9">
        <v>36.186268914826528</v>
      </c>
      <c r="E635" s="9">
        <v>228.8477421484053</v>
      </c>
      <c r="F635" s="9">
        <v>186.7359671709971</v>
      </c>
      <c r="G635" s="9">
        <v>107.5867340560923</v>
      </c>
      <c r="H635" s="9">
        <v>589</v>
      </c>
      <c r="I635" s="9">
        <v>1324</v>
      </c>
      <c r="J635" s="9">
        <v>35</v>
      </c>
      <c r="K635" s="9">
        <v>232</v>
      </c>
      <c r="L635" s="9">
        <v>180</v>
      </c>
      <c r="M635" s="9">
        <v>104</v>
      </c>
    </row>
    <row r="636" spans="1:13" x14ac:dyDescent="0.25">
      <c r="A636" s="9">
        <v>633</v>
      </c>
      <c r="B636" s="9">
        <v>590.6567316806786</v>
      </c>
      <c r="C636" s="9">
        <v>1283.638057440899</v>
      </c>
      <c r="D636" s="9">
        <v>36.165079382752047</v>
      </c>
      <c r="E636" s="9">
        <v>225.06113763554231</v>
      </c>
      <c r="F636" s="9">
        <v>186.0434148478553</v>
      </c>
      <c r="G636" s="9">
        <v>110.4266909685048</v>
      </c>
      <c r="H636" s="9">
        <v>584</v>
      </c>
      <c r="I636" s="9">
        <v>1263</v>
      </c>
      <c r="J636" s="9">
        <v>31</v>
      </c>
      <c r="K636" s="9">
        <v>228</v>
      </c>
      <c r="L636" s="9">
        <v>188</v>
      </c>
      <c r="M636" s="9">
        <v>115</v>
      </c>
    </row>
    <row r="637" spans="1:13" x14ac:dyDescent="0.25">
      <c r="A637" s="9">
        <v>634</v>
      </c>
      <c r="B637" s="9">
        <v>590.04888965254372</v>
      </c>
      <c r="C637" s="9">
        <v>1285.5724720741659</v>
      </c>
      <c r="D637" s="9">
        <v>36.150199205312973</v>
      </c>
      <c r="E637" s="9">
        <v>217.81152950432539</v>
      </c>
      <c r="F637" s="9">
        <v>182.12221718116919</v>
      </c>
      <c r="G637" s="9">
        <v>112.35820560922011</v>
      </c>
      <c r="H637" s="9">
        <v>592</v>
      </c>
      <c r="I637" s="9">
        <v>1289</v>
      </c>
      <c r="J637" s="9">
        <v>32</v>
      </c>
      <c r="K637" s="9">
        <v>212</v>
      </c>
      <c r="L637" s="9">
        <v>184</v>
      </c>
      <c r="M637" s="9">
        <v>112</v>
      </c>
    </row>
    <row r="638" spans="1:13" x14ac:dyDescent="0.25">
      <c r="A638" s="9">
        <v>635</v>
      </c>
      <c r="B638" s="9">
        <v>589.480086221281</v>
      </c>
      <c r="C638" s="9">
        <v>1287.4003184237249</v>
      </c>
      <c r="D638" s="9">
        <v>36.142360950658613</v>
      </c>
      <c r="E638" s="9">
        <v>215.74007545535829</v>
      </c>
      <c r="F638" s="9">
        <v>174.12280915975899</v>
      </c>
      <c r="G638" s="9">
        <v>113.1872573118591</v>
      </c>
      <c r="H638" s="9">
        <v>548</v>
      </c>
      <c r="I638" s="9">
        <v>1266</v>
      </c>
      <c r="J638" s="9">
        <v>27</v>
      </c>
      <c r="K638" s="9">
        <v>212</v>
      </c>
      <c r="L638" s="9">
        <v>172</v>
      </c>
      <c r="M638" s="9">
        <v>116</v>
      </c>
    </row>
    <row r="639" spans="1:13" x14ac:dyDescent="0.25">
      <c r="A639" s="9">
        <v>636</v>
      </c>
      <c r="B639" s="9">
        <v>588.96122817564003</v>
      </c>
      <c r="C639" s="9">
        <v>1289.1640755412111</v>
      </c>
      <c r="D639" s="9">
        <v>36.142091978922707</v>
      </c>
      <c r="E639" s="9">
        <v>218.0256933999473</v>
      </c>
      <c r="F639" s="9">
        <v>180.78359841042959</v>
      </c>
      <c r="G639" s="9">
        <v>112.52252283203531</v>
      </c>
      <c r="H639" s="9">
        <v>617</v>
      </c>
      <c r="I639" s="9">
        <v>1292</v>
      </c>
      <c r="J639" s="9">
        <v>38</v>
      </c>
      <c r="K639" s="9">
        <v>226</v>
      </c>
      <c r="L639" s="9">
        <v>177</v>
      </c>
      <c r="M639" s="9">
        <v>111</v>
      </c>
    </row>
    <row r="640" spans="1:13" x14ac:dyDescent="0.25">
      <c r="A640" s="9">
        <v>637</v>
      </c>
      <c r="B640" s="9">
        <v>588.48756281746125</v>
      </c>
      <c r="C640" s="9">
        <v>1290.872153578144</v>
      </c>
      <c r="D640" s="9">
        <v>36.149467603083387</v>
      </c>
      <c r="E640" s="9">
        <v>217.7577699543547</v>
      </c>
      <c r="F640" s="9">
        <v>198.6990431532532</v>
      </c>
      <c r="G640" s="9">
        <v>111.52196059309119</v>
      </c>
      <c r="H640" s="9">
        <v>590</v>
      </c>
      <c r="I640" s="9">
        <v>1245</v>
      </c>
      <c r="J640" s="9">
        <v>40</v>
      </c>
      <c r="K640" s="9">
        <v>213</v>
      </c>
      <c r="L640" s="9">
        <v>208</v>
      </c>
      <c r="M640" s="9">
        <v>114</v>
      </c>
    </row>
    <row r="641" spans="1:13" x14ac:dyDescent="0.25">
      <c r="A641" s="9">
        <v>638</v>
      </c>
      <c r="B641" s="9">
        <v>588.06492259486333</v>
      </c>
      <c r="C641" s="9">
        <v>1292.5374774238669</v>
      </c>
      <c r="D641" s="9">
        <v>36.16465500101414</v>
      </c>
      <c r="E641" s="9">
        <v>221.00933074879001</v>
      </c>
      <c r="F641" s="9">
        <v>184.99523423727621</v>
      </c>
      <c r="G641" s="9">
        <v>110.50491099535689</v>
      </c>
      <c r="H641" s="9">
        <v>613</v>
      </c>
      <c r="I641" s="9">
        <v>1299</v>
      </c>
      <c r="J641" s="9">
        <v>30</v>
      </c>
      <c r="K641" s="9">
        <v>219</v>
      </c>
      <c r="L641" s="9">
        <v>177</v>
      </c>
      <c r="M641" s="9">
        <v>106</v>
      </c>
    </row>
    <row r="642" spans="1:13" x14ac:dyDescent="0.25">
      <c r="A642" s="9">
        <v>639</v>
      </c>
      <c r="B642" s="9">
        <v>587.69971092850926</v>
      </c>
      <c r="C642" s="9">
        <v>1294.099944371236</v>
      </c>
      <c r="D642" s="9">
        <v>36.188011741476757</v>
      </c>
      <c r="E642" s="9">
        <v>226.10687614211929</v>
      </c>
      <c r="F642" s="9">
        <v>193.8206052415695</v>
      </c>
      <c r="G642" s="9">
        <v>111.1556388032794</v>
      </c>
      <c r="H642" s="9">
        <v>580</v>
      </c>
      <c r="I642" s="9">
        <v>1329</v>
      </c>
      <c r="J642" s="9">
        <v>40</v>
      </c>
      <c r="K642" s="9">
        <v>232</v>
      </c>
      <c r="L642" s="9">
        <v>196</v>
      </c>
      <c r="M642" s="9">
        <v>106</v>
      </c>
    </row>
    <row r="643" spans="1:13" x14ac:dyDescent="0.25">
      <c r="A643" s="9">
        <v>640</v>
      </c>
      <c r="B643" s="9">
        <v>587.40774468425388</v>
      </c>
      <c r="C643" s="9">
        <v>1295.509739926202</v>
      </c>
      <c r="D643" s="9">
        <v>36.219590579763228</v>
      </c>
      <c r="E643" s="9">
        <v>228.10534616698041</v>
      </c>
      <c r="F643" s="9">
        <v>195.92180978241001</v>
      </c>
      <c r="G643" s="9">
        <v>112.6770669759276</v>
      </c>
      <c r="H643" s="9">
        <v>578</v>
      </c>
      <c r="I643" s="9">
        <v>1320</v>
      </c>
      <c r="J643" s="9">
        <v>33</v>
      </c>
      <c r="K643" s="9">
        <v>224</v>
      </c>
      <c r="L643" s="9">
        <v>200</v>
      </c>
      <c r="M643" s="9">
        <v>126</v>
      </c>
    </row>
    <row r="644" spans="1:13" x14ac:dyDescent="0.25">
      <c r="A644" s="9">
        <v>641</v>
      </c>
      <c r="B644" s="9">
        <v>587.20193394704438</v>
      </c>
      <c r="C644" s="9">
        <v>1296.772609819845</v>
      </c>
      <c r="D644" s="9">
        <v>36.259632756225649</v>
      </c>
      <c r="E644" s="9">
        <v>231.65477127236051</v>
      </c>
      <c r="F644" s="9">
        <v>184.77971997429549</v>
      </c>
      <c r="G644" s="9">
        <v>111.43235047047401</v>
      </c>
      <c r="H644" s="9">
        <v>562</v>
      </c>
      <c r="I644" s="9">
        <v>1274</v>
      </c>
      <c r="J644" s="9">
        <v>30</v>
      </c>
      <c r="K644" s="9">
        <v>236</v>
      </c>
      <c r="L644" s="9">
        <v>180</v>
      </c>
      <c r="M644" s="9">
        <v>103</v>
      </c>
    </row>
    <row r="645" spans="1:13" x14ac:dyDescent="0.25">
      <c r="A645" s="9">
        <v>642</v>
      </c>
      <c r="B645" s="9">
        <v>587.09163720712536</v>
      </c>
      <c r="C645" s="9">
        <v>1297.933287811735</v>
      </c>
      <c r="D645" s="9">
        <v>36.308220317461142</v>
      </c>
      <c r="E645" s="9">
        <v>234.72092265654109</v>
      </c>
      <c r="F645" s="9">
        <v>196.41659109571921</v>
      </c>
      <c r="G645" s="9">
        <v>111.1230246731286</v>
      </c>
      <c r="H645" s="9">
        <v>595</v>
      </c>
      <c r="I645" s="9">
        <v>1275</v>
      </c>
      <c r="J645" s="9">
        <v>30</v>
      </c>
      <c r="K645" s="9">
        <v>222</v>
      </c>
      <c r="L645" s="9">
        <v>194</v>
      </c>
      <c r="M645" s="9">
        <v>115</v>
      </c>
    </row>
    <row r="646" spans="1:13" x14ac:dyDescent="0.25">
      <c r="A646" s="9">
        <v>643</v>
      </c>
      <c r="B646" s="9">
        <v>587.07669876634975</v>
      </c>
      <c r="C646" s="9">
        <v>1299.000254099496</v>
      </c>
      <c r="D646" s="9">
        <v>36.365125800390487</v>
      </c>
      <c r="E646" s="9">
        <v>242.34440373360141</v>
      </c>
      <c r="F646" s="9">
        <v>216.9953320008502</v>
      </c>
      <c r="G646" s="9">
        <v>110.8060173937144</v>
      </c>
      <c r="H646" s="9">
        <v>573</v>
      </c>
      <c r="I646" s="9">
        <v>1256</v>
      </c>
      <c r="J646" s="9">
        <v>37</v>
      </c>
      <c r="K646" s="9">
        <v>258</v>
      </c>
      <c r="L646" s="9">
        <v>222</v>
      </c>
      <c r="M646" s="9">
        <v>105</v>
      </c>
    </row>
    <row r="647" spans="1:13" x14ac:dyDescent="0.25">
      <c r="A647" s="9">
        <v>644</v>
      </c>
      <c r="B647" s="9">
        <v>587.15994847734885</v>
      </c>
      <c r="C647" s="9">
        <v>1299.945479522524</v>
      </c>
      <c r="D647" s="9">
        <v>36.42980982982828</v>
      </c>
      <c r="E647" s="9">
        <v>238.85381423120819</v>
      </c>
      <c r="F647" s="9">
        <v>207.47033446432849</v>
      </c>
      <c r="G647" s="9">
        <v>111.67372614764921</v>
      </c>
      <c r="H647" s="9">
        <v>561</v>
      </c>
      <c r="I647" s="9">
        <v>1346</v>
      </c>
      <c r="J647" s="9">
        <v>29</v>
      </c>
      <c r="K647" s="9">
        <v>239</v>
      </c>
      <c r="L647" s="9">
        <v>210</v>
      </c>
      <c r="M647" s="9">
        <v>117</v>
      </c>
    </row>
    <row r="648" spans="1:13" x14ac:dyDescent="0.25">
      <c r="A648" s="9">
        <v>645</v>
      </c>
      <c r="B648" s="9">
        <v>587.33890198296604</v>
      </c>
      <c r="C648" s="9">
        <v>1300.672479333093</v>
      </c>
      <c r="D648" s="9">
        <v>36.501764422160647</v>
      </c>
      <c r="E648" s="9">
        <v>234.06794639980731</v>
      </c>
      <c r="F648" s="9">
        <v>181.00186777041179</v>
      </c>
      <c r="G648" s="9">
        <v>111.72054660378269</v>
      </c>
      <c r="H648" s="9">
        <v>596</v>
      </c>
      <c r="I648" s="9">
        <v>1320</v>
      </c>
      <c r="J648" s="9">
        <v>40</v>
      </c>
      <c r="K648" s="9">
        <v>223</v>
      </c>
      <c r="L648" s="9">
        <v>176</v>
      </c>
      <c r="M648" s="9">
        <v>118</v>
      </c>
    </row>
    <row r="649" spans="1:13" x14ac:dyDescent="0.25">
      <c r="A649" s="9">
        <v>646</v>
      </c>
      <c r="B649" s="9">
        <v>587.60119906975285</v>
      </c>
      <c r="C649" s="9">
        <v>1301.1580867046041</v>
      </c>
      <c r="D649" s="9">
        <v>36.58011422429211</v>
      </c>
      <c r="E649" s="9">
        <v>238.04360983055801</v>
      </c>
      <c r="F649" s="9">
        <v>177.1382471472642</v>
      </c>
      <c r="G649" s="9">
        <v>111.8746296128882</v>
      </c>
      <c r="H649" s="9">
        <v>587</v>
      </c>
      <c r="I649" s="9">
        <v>1310</v>
      </c>
      <c r="J649" s="9">
        <v>42</v>
      </c>
      <c r="K649" s="9">
        <v>239</v>
      </c>
      <c r="L649" s="9">
        <v>179</v>
      </c>
      <c r="M649" s="9">
        <v>99</v>
      </c>
    </row>
    <row r="650" spans="1:13" x14ac:dyDescent="0.25">
      <c r="A650" s="9">
        <v>647</v>
      </c>
      <c r="B650" s="9">
        <v>587.93774924626939</v>
      </c>
      <c r="C650" s="9">
        <v>1301.409903855955</v>
      </c>
      <c r="D650" s="9">
        <v>36.66415685457865</v>
      </c>
      <c r="E650" s="9">
        <v>242.81696004547771</v>
      </c>
      <c r="F650" s="9">
        <v>183.2511207222999</v>
      </c>
      <c r="G650" s="9">
        <v>116.52290029298121</v>
      </c>
      <c r="H650" s="9">
        <v>576</v>
      </c>
      <c r="I650" s="9">
        <v>1350</v>
      </c>
      <c r="J650" s="9">
        <v>38</v>
      </c>
      <c r="K650" s="9">
        <v>246</v>
      </c>
      <c r="L650" s="9">
        <v>178</v>
      </c>
      <c r="M650" s="9">
        <v>110</v>
      </c>
    </row>
    <row r="651" spans="1:13" x14ac:dyDescent="0.25">
      <c r="A651" s="9">
        <v>648</v>
      </c>
      <c r="B651" s="9">
        <v>588.33923505749772</v>
      </c>
      <c r="C651" s="9">
        <v>1301.4496091639289</v>
      </c>
      <c r="D651" s="9">
        <v>36.753457919477377</v>
      </c>
      <c r="E651" s="9">
        <v>241.98133180978419</v>
      </c>
      <c r="F651" s="9">
        <v>206.13289368406549</v>
      </c>
      <c r="G651" s="9">
        <v>122.9608325169491</v>
      </c>
      <c r="H651" s="9">
        <v>615</v>
      </c>
      <c r="I651" s="9">
        <v>1285</v>
      </c>
      <c r="J651" s="9">
        <v>31</v>
      </c>
      <c r="K651" s="9">
        <v>250</v>
      </c>
      <c r="L651" s="9">
        <v>214</v>
      </c>
      <c r="M651" s="9">
        <v>135</v>
      </c>
    </row>
    <row r="652" spans="1:13" x14ac:dyDescent="0.25">
      <c r="A652" s="9">
        <v>649</v>
      </c>
      <c r="B652" s="9">
        <v>588.7918323309741</v>
      </c>
      <c r="C652" s="9">
        <v>1301.3762355147021</v>
      </c>
      <c r="D652" s="9">
        <v>36.847649076665661</v>
      </c>
      <c r="E652" s="9">
        <v>234.31263485216871</v>
      </c>
      <c r="F652" s="9">
        <v>197.79923772686331</v>
      </c>
      <c r="G652" s="9">
        <v>124.89103334943979</v>
      </c>
      <c r="H652" s="9">
        <v>593</v>
      </c>
      <c r="I652" s="9">
        <v>1302</v>
      </c>
      <c r="J652" s="9">
        <v>33</v>
      </c>
      <c r="K652" s="9">
        <v>224</v>
      </c>
      <c r="L652" s="9">
        <v>195</v>
      </c>
      <c r="M652" s="9">
        <v>126</v>
      </c>
    </row>
    <row r="653" spans="1:13" x14ac:dyDescent="0.25">
      <c r="A653" s="9">
        <v>650</v>
      </c>
      <c r="B653" s="9">
        <v>589.29178181786267</v>
      </c>
      <c r="C653" s="9">
        <v>1301.262628329363</v>
      </c>
      <c r="D653" s="9">
        <v>36.946077502131089</v>
      </c>
      <c r="E653" s="9">
        <v>231.64264674990599</v>
      </c>
      <c r="F653" s="9">
        <v>192.3310462049713</v>
      </c>
      <c r="G653" s="9">
        <v>122.647381728938</v>
      </c>
      <c r="H653" s="9">
        <v>596</v>
      </c>
      <c r="I653" s="9">
        <v>1345</v>
      </c>
      <c r="J653" s="9">
        <v>42</v>
      </c>
      <c r="K653" s="9">
        <v>233</v>
      </c>
      <c r="L653" s="9">
        <v>191</v>
      </c>
      <c r="M653" s="9">
        <v>126</v>
      </c>
    </row>
    <row r="654" spans="1:13" x14ac:dyDescent="0.25">
      <c r="A654" s="9">
        <v>651</v>
      </c>
      <c r="B654" s="9">
        <v>589.83691292914182</v>
      </c>
      <c r="C654" s="9">
        <v>1301.18262605019</v>
      </c>
      <c r="D654" s="9">
        <v>37.04790012353989</v>
      </c>
      <c r="E654" s="9">
        <v>229.01227724452389</v>
      </c>
      <c r="F654" s="9">
        <v>194.60914127638759</v>
      </c>
      <c r="G654" s="9">
        <v>117.1745844912257</v>
      </c>
      <c r="H654" s="9">
        <v>581</v>
      </c>
      <c r="I654" s="9">
        <v>1299</v>
      </c>
      <c r="J654" s="9">
        <v>46</v>
      </c>
      <c r="K654" s="9">
        <v>232</v>
      </c>
      <c r="L654" s="9">
        <v>195</v>
      </c>
      <c r="M654" s="9">
        <v>116</v>
      </c>
    </row>
    <row r="655" spans="1:13" x14ac:dyDescent="0.25">
      <c r="A655" s="9">
        <v>652</v>
      </c>
      <c r="B655" s="9">
        <v>590.42758755016177</v>
      </c>
      <c r="C655" s="9">
        <v>1301.279696183755</v>
      </c>
      <c r="D655" s="9">
        <v>37.152523761480943</v>
      </c>
      <c r="E655" s="9">
        <v>223.67245702325991</v>
      </c>
      <c r="F655" s="9">
        <v>195.6296208480365</v>
      </c>
      <c r="G655" s="9">
        <v>111.2639980245478</v>
      </c>
      <c r="H655" s="9">
        <v>564</v>
      </c>
      <c r="I655" s="9">
        <v>1304</v>
      </c>
      <c r="J655" s="9">
        <v>37</v>
      </c>
      <c r="K655" s="9">
        <v>226</v>
      </c>
      <c r="L655" s="9">
        <v>197</v>
      </c>
      <c r="M655" s="9">
        <v>108</v>
      </c>
    </row>
    <row r="656" spans="1:13" x14ac:dyDescent="0.25">
      <c r="A656" s="9">
        <v>653</v>
      </c>
      <c r="B656" s="9">
        <v>591.06083147092602</v>
      </c>
      <c r="C656" s="9">
        <v>1301.693831537438</v>
      </c>
      <c r="D656" s="9">
        <v>37.259797876174552</v>
      </c>
      <c r="E656" s="9">
        <v>217.73867938379809</v>
      </c>
      <c r="F656" s="9">
        <v>190.4658008664683</v>
      </c>
      <c r="G656" s="9">
        <v>107.0600079767662</v>
      </c>
      <c r="H656" s="9">
        <v>612</v>
      </c>
      <c r="I656" s="9">
        <v>1282</v>
      </c>
      <c r="J656" s="9">
        <v>36</v>
      </c>
      <c r="K656" s="9">
        <v>208</v>
      </c>
      <c r="L656" s="9">
        <v>190</v>
      </c>
      <c r="M656" s="9">
        <v>105</v>
      </c>
    </row>
    <row r="657" spans="1:13" x14ac:dyDescent="0.25">
      <c r="A657" s="9">
        <v>654</v>
      </c>
      <c r="B657" s="9">
        <v>591.72369358652702</v>
      </c>
      <c r="C657" s="9">
        <v>1302.569355590583</v>
      </c>
      <c r="D657" s="9">
        <v>37.369564386252478</v>
      </c>
      <c r="E657" s="9">
        <v>217.1161060320124</v>
      </c>
      <c r="F657" s="9">
        <v>188.48602067664871</v>
      </c>
      <c r="G657" s="9">
        <v>104.9091631995599</v>
      </c>
      <c r="H657" s="9">
        <v>607</v>
      </c>
      <c r="I657" s="9">
        <v>1228</v>
      </c>
      <c r="J657" s="9">
        <v>36</v>
      </c>
      <c r="K657" s="9">
        <v>236</v>
      </c>
      <c r="L657" s="9">
        <v>186</v>
      </c>
      <c r="M657" s="9">
        <v>105</v>
      </c>
    </row>
    <row r="658" spans="1:13" x14ac:dyDescent="0.25">
      <c r="A658" s="9">
        <v>655</v>
      </c>
      <c r="B658" s="9">
        <v>592.41112770897735</v>
      </c>
      <c r="C658" s="9">
        <v>1304.0192396171039</v>
      </c>
      <c r="D658" s="9">
        <v>37.481602919210083</v>
      </c>
      <c r="E658" s="9">
        <v>211.85353599128749</v>
      </c>
      <c r="F658" s="9">
        <v>194.19964736347671</v>
      </c>
      <c r="G658" s="9">
        <v>104.0233433097596</v>
      </c>
      <c r="H658" s="9">
        <v>600</v>
      </c>
      <c r="I658" s="9">
        <v>1272</v>
      </c>
      <c r="J658" s="9">
        <v>38</v>
      </c>
      <c r="K658" s="9">
        <v>186</v>
      </c>
      <c r="L658" s="9">
        <v>199</v>
      </c>
      <c r="M658" s="9">
        <v>110</v>
      </c>
    </row>
    <row r="659" spans="1:13" x14ac:dyDescent="0.25">
      <c r="A659" s="9">
        <v>656</v>
      </c>
      <c r="B659" s="9">
        <v>593.12385473377788</v>
      </c>
      <c r="C659" s="9">
        <v>1306.037741894336</v>
      </c>
      <c r="D659" s="9">
        <v>37.595625383964943</v>
      </c>
      <c r="E659" s="9">
        <v>222.74622371429629</v>
      </c>
      <c r="F659" s="9">
        <v>186.1832806527492</v>
      </c>
      <c r="G659" s="9">
        <v>103.66446157649931</v>
      </c>
      <c r="H659" s="9">
        <v>603</v>
      </c>
      <c r="I659" s="9">
        <v>1280</v>
      </c>
      <c r="J659" s="9">
        <v>44</v>
      </c>
      <c r="K659" s="9">
        <v>234</v>
      </c>
      <c r="L659" s="9">
        <v>182</v>
      </c>
      <c r="M659" s="9">
        <v>98</v>
      </c>
    </row>
    <row r="660" spans="1:13" x14ac:dyDescent="0.25">
      <c r="A660" s="9">
        <v>657</v>
      </c>
      <c r="B660" s="9">
        <v>593.86546049372873</v>
      </c>
      <c r="C660" s="9">
        <v>1308.5681466788189</v>
      </c>
      <c r="D660" s="9">
        <v>37.711369321754773</v>
      </c>
      <c r="E660" s="9">
        <v>228.4951080748813</v>
      </c>
      <c r="F660" s="9">
        <v>193.0880950048662</v>
      </c>
      <c r="G660" s="9">
        <v>106.3864226350407</v>
      </c>
      <c r="H660" s="9">
        <v>572</v>
      </c>
      <c r="I660" s="9">
        <v>1293</v>
      </c>
      <c r="J660" s="9">
        <v>42</v>
      </c>
      <c r="K660" s="9">
        <v>236</v>
      </c>
      <c r="L660" s="9">
        <v>194</v>
      </c>
      <c r="M660" s="9">
        <v>101</v>
      </c>
    </row>
    <row r="661" spans="1:13" x14ac:dyDescent="0.25">
      <c r="A661" s="9">
        <v>658</v>
      </c>
      <c r="B661" s="9">
        <v>594.64325924608124</v>
      </c>
      <c r="C661" s="9">
        <v>1311.5122866369511</v>
      </c>
      <c r="D661" s="9">
        <v>37.828888940304992</v>
      </c>
      <c r="E661" s="9">
        <v>226.12434727686741</v>
      </c>
      <c r="F661" s="9">
        <v>199.92763749258319</v>
      </c>
      <c r="G661" s="9">
        <v>111.6230993754651</v>
      </c>
      <c r="H661" s="9">
        <v>598</v>
      </c>
      <c r="I661" s="9">
        <v>1278</v>
      </c>
      <c r="J661" s="9">
        <v>33</v>
      </c>
      <c r="K661" s="9">
        <v>222</v>
      </c>
      <c r="L661" s="9">
        <v>200</v>
      </c>
      <c r="M661" s="9">
        <v>116</v>
      </c>
    </row>
    <row r="662" spans="1:13" x14ac:dyDescent="0.25">
      <c r="A662" s="9">
        <v>659</v>
      </c>
      <c r="B662" s="9">
        <v>595.45631063909832</v>
      </c>
      <c r="C662" s="9">
        <v>1314.7472102415761</v>
      </c>
      <c r="D662" s="9">
        <v>37.948450500148383</v>
      </c>
      <c r="E662" s="9">
        <v>224.8774450398119</v>
      </c>
      <c r="F662" s="9">
        <v>201.22793443492179</v>
      </c>
      <c r="G662" s="9">
        <v>115.8414790646888</v>
      </c>
      <c r="H662" s="9">
        <v>600</v>
      </c>
      <c r="I662" s="9">
        <v>1360</v>
      </c>
      <c r="J662" s="9">
        <v>40</v>
      </c>
      <c r="K662" s="9">
        <v>216</v>
      </c>
      <c r="L662" s="9">
        <v>203</v>
      </c>
      <c r="M662" s="9">
        <v>116</v>
      </c>
    </row>
    <row r="663" spans="1:13" x14ac:dyDescent="0.25">
      <c r="A663" s="9">
        <v>660</v>
      </c>
      <c r="B663" s="9">
        <v>596.30494155172698</v>
      </c>
      <c r="C663" s="9">
        <v>1318.096615042253</v>
      </c>
      <c r="D663" s="9">
        <v>38.070081495756213</v>
      </c>
      <c r="E663" s="9">
        <v>227.28270852804371</v>
      </c>
      <c r="F663" s="9">
        <v>192.26985706751739</v>
      </c>
      <c r="G663" s="9">
        <v>117.9193816162315</v>
      </c>
      <c r="H663" s="9">
        <v>604</v>
      </c>
      <c r="I663" s="9">
        <v>1327</v>
      </c>
      <c r="J663" s="9">
        <v>34</v>
      </c>
      <c r="K663" s="9">
        <v>241</v>
      </c>
      <c r="L663" s="9">
        <v>192</v>
      </c>
      <c r="M663" s="9">
        <v>125</v>
      </c>
    </row>
    <row r="664" spans="1:13" x14ac:dyDescent="0.25">
      <c r="A664" s="9">
        <v>661</v>
      </c>
      <c r="B664" s="9">
        <v>597.19119418828109</v>
      </c>
      <c r="C664" s="9">
        <v>1321.456240169611</v>
      </c>
      <c r="D664" s="9">
        <v>38.193910861165001</v>
      </c>
      <c r="E664" s="9">
        <v>221.41433026696981</v>
      </c>
      <c r="F664" s="9">
        <v>186.8194664218515</v>
      </c>
      <c r="G664" s="9">
        <v>116.82194157074279</v>
      </c>
      <c r="H664" s="9">
        <v>554</v>
      </c>
      <c r="I664" s="9">
        <v>1382</v>
      </c>
      <c r="J664" s="9">
        <v>33</v>
      </c>
      <c r="K664" s="9">
        <v>216</v>
      </c>
      <c r="L664" s="9">
        <v>184</v>
      </c>
      <c r="M664" s="9">
        <v>110</v>
      </c>
    </row>
    <row r="665" spans="1:13" x14ac:dyDescent="0.25">
      <c r="A665" s="9">
        <v>662</v>
      </c>
      <c r="B665" s="9">
        <v>598.12001577757871</v>
      </c>
      <c r="C665" s="9">
        <v>1324.7359987738821</v>
      </c>
      <c r="D665" s="9">
        <v>38.31986628384297</v>
      </c>
      <c r="E665" s="9">
        <v>217.68077830631651</v>
      </c>
      <c r="F665" s="9">
        <v>195.8278266076708</v>
      </c>
      <c r="G665" s="9">
        <v>115.41435596104709</v>
      </c>
      <c r="H665" s="9">
        <v>572</v>
      </c>
      <c r="I665" s="9">
        <v>1304</v>
      </c>
      <c r="J665" s="9">
        <v>35</v>
      </c>
      <c r="K665" s="9">
        <v>213</v>
      </c>
      <c r="L665" s="9">
        <v>195</v>
      </c>
      <c r="M665" s="9">
        <v>119</v>
      </c>
    </row>
    <row r="666" spans="1:13" x14ac:dyDescent="0.25">
      <c r="A666" s="9">
        <v>663</v>
      </c>
      <c r="B666" s="9">
        <v>599.08004808715373</v>
      </c>
      <c r="C666" s="9">
        <v>1327.9421885200341</v>
      </c>
      <c r="D666" s="9">
        <v>38.447618636564037</v>
      </c>
      <c r="E666" s="9">
        <v>217.67499437930741</v>
      </c>
      <c r="F666" s="9">
        <v>200.8349161868575</v>
      </c>
      <c r="G666" s="9">
        <v>112.80424063117761</v>
      </c>
      <c r="H666" s="9">
        <v>595</v>
      </c>
      <c r="I666" s="9">
        <v>1357</v>
      </c>
      <c r="J666" s="9">
        <v>44</v>
      </c>
      <c r="K666" s="9">
        <v>225</v>
      </c>
      <c r="L666" s="9">
        <v>210</v>
      </c>
      <c r="M666" s="9">
        <v>112</v>
      </c>
    </row>
    <row r="667" spans="1:13" x14ac:dyDescent="0.25">
      <c r="A667" s="9">
        <v>664</v>
      </c>
      <c r="B667" s="9">
        <v>600.05007210356632</v>
      </c>
      <c r="C667" s="9">
        <v>1331.0480957571831</v>
      </c>
      <c r="D667" s="9">
        <v>38.576674640181317</v>
      </c>
      <c r="E667" s="9">
        <v>215.36875152305271</v>
      </c>
      <c r="F667" s="9">
        <v>174.74529285289691</v>
      </c>
      <c r="G667" s="9">
        <v>110.07421347564789</v>
      </c>
      <c r="H667" s="9">
        <v>609</v>
      </c>
      <c r="I667" s="9">
        <v>1311</v>
      </c>
      <c r="J667" s="9">
        <v>39</v>
      </c>
      <c r="K667" s="9">
        <v>207</v>
      </c>
      <c r="L667" s="9">
        <v>164</v>
      </c>
      <c r="M667" s="9">
        <v>110</v>
      </c>
    </row>
    <row r="668" spans="1:13" x14ac:dyDescent="0.25">
      <c r="A668" s="9">
        <v>665</v>
      </c>
      <c r="B668" s="9">
        <v>601.00732852102215</v>
      </c>
      <c r="C668" s="9">
        <v>1334.0732663179369</v>
      </c>
      <c r="D668" s="9">
        <v>38.706815554938323</v>
      </c>
      <c r="E668" s="9">
        <v>216.66028027424949</v>
      </c>
      <c r="F668" s="9">
        <v>186.0685060780645</v>
      </c>
      <c r="G668" s="9">
        <v>107.863910074386</v>
      </c>
      <c r="H668" s="9">
        <v>633</v>
      </c>
      <c r="I668" s="9">
        <v>1333</v>
      </c>
      <c r="J668" s="9">
        <v>33</v>
      </c>
      <c r="K668" s="9">
        <v>225</v>
      </c>
      <c r="L668" s="9">
        <v>191</v>
      </c>
      <c r="M668" s="9">
        <v>106</v>
      </c>
    </row>
    <row r="669" spans="1:13" x14ac:dyDescent="0.25">
      <c r="A669" s="9">
        <v>666</v>
      </c>
      <c r="B669" s="9">
        <v>601.93243679427201</v>
      </c>
      <c r="C669" s="9">
        <v>1337.0053298475659</v>
      </c>
      <c r="D669" s="9">
        <v>38.837843572545673</v>
      </c>
      <c r="E669" s="9">
        <v>213.82194321362499</v>
      </c>
      <c r="F669" s="9">
        <v>191.22526296215571</v>
      </c>
      <c r="G669" s="9">
        <v>106.7720886182138</v>
      </c>
      <c r="H669" s="9">
        <v>601</v>
      </c>
      <c r="I669" s="9">
        <v>1329</v>
      </c>
      <c r="J669" s="9">
        <v>29</v>
      </c>
      <c r="K669" s="9">
        <v>214</v>
      </c>
      <c r="L669" s="9">
        <v>190</v>
      </c>
      <c r="M669" s="9">
        <v>106</v>
      </c>
    </row>
    <row r="670" spans="1:13" x14ac:dyDescent="0.25">
      <c r="A670" s="9">
        <v>667</v>
      </c>
      <c r="B670" s="9">
        <v>602.81809419337105</v>
      </c>
      <c r="C670" s="9">
        <v>1339.8302073717689</v>
      </c>
      <c r="D670" s="9">
        <v>38.969278709271883</v>
      </c>
      <c r="E670" s="9">
        <v>212.70470176784539</v>
      </c>
      <c r="F670" s="9">
        <v>198.0788373589892</v>
      </c>
      <c r="G670" s="9">
        <v>106.3708503909005</v>
      </c>
      <c r="H670" s="9">
        <v>620</v>
      </c>
      <c r="I670" s="9">
        <v>1346</v>
      </c>
      <c r="J670" s="9">
        <v>30</v>
      </c>
      <c r="K670" s="9">
        <v>203</v>
      </c>
      <c r="L670" s="9">
        <v>197</v>
      </c>
      <c r="M670" s="9">
        <v>108</v>
      </c>
    </row>
    <row r="671" spans="1:13" x14ac:dyDescent="0.25">
      <c r="A671" s="9">
        <v>668</v>
      </c>
      <c r="B671" s="9">
        <v>603.65664597652983</v>
      </c>
      <c r="C671" s="9">
        <v>1342.521075583302</v>
      </c>
      <c r="D671" s="9">
        <v>39.100154545853833</v>
      </c>
      <c r="E671" s="9">
        <v>219.44942658756619</v>
      </c>
      <c r="F671" s="9">
        <v>201.71125007418229</v>
      </c>
      <c r="G671" s="9">
        <v>105.8070239532248</v>
      </c>
      <c r="H671" s="9">
        <v>569</v>
      </c>
      <c r="I671" s="9">
        <v>1341</v>
      </c>
      <c r="J671" s="9">
        <v>49</v>
      </c>
      <c r="K671" s="9">
        <v>224</v>
      </c>
      <c r="L671" s="9">
        <v>205</v>
      </c>
      <c r="M671" s="9">
        <v>103</v>
      </c>
    </row>
    <row r="672" spans="1:13" x14ac:dyDescent="0.25">
      <c r="A672" s="9">
        <v>669</v>
      </c>
      <c r="B672" s="9">
        <v>604.44692388386704</v>
      </c>
      <c r="C672" s="9">
        <v>1345.060933367499</v>
      </c>
      <c r="D672" s="9">
        <v>39.229061173982942</v>
      </c>
      <c r="E672" s="9">
        <v>224.3959474541478</v>
      </c>
      <c r="F672" s="9">
        <v>185.95069827794811</v>
      </c>
      <c r="G672" s="9">
        <v>105.1247867894931</v>
      </c>
      <c r="H672" s="9">
        <v>604</v>
      </c>
      <c r="I672" s="9">
        <v>1402</v>
      </c>
      <c r="J672" s="9">
        <v>38</v>
      </c>
      <c r="K672" s="9">
        <v>229</v>
      </c>
      <c r="L672" s="9">
        <v>189</v>
      </c>
      <c r="M672" s="9">
        <v>111</v>
      </c>
    </row>
    <row r="673" spans="1:13" x14ac:dyDescent="0.25">
      <c r="A673" s="9">
        <v>670</v>
      </c>
      <c r="B673" s="9">
        <v>605.17467614138548</v>
      </c>
      <c r="C673" s="9">
        <v>1347.4303580862829</v>
      </c>
      <c r="D673" s="9">
        <v>39.355078186586361</v>
      </c>
      <c r="E673" s="9">
        <v>225.29326531038009</v>
      </c>
      <c r="F673" s="9">
        <v>168.93176586109121</v>
      </c>
      <c r="G673" s="9">
        <v>102.8221846422279</v>
      </c>
      <c r="H673" s="9">
        <v>643</v>
      </c>
      <c r="I673" s="9">
        <v>1308</v>
      </c>
      <c r="J673" s="9">
        <v>54</v>
      </c>
      <c r="K673" s="9">
        <v>221</v>
      </c>
      <c r="L673" s="9">
        <v>156</v>
      </c>
      <c r="M673" s="9">
        <v>102</v>
      </c>
    </row>
    <row r="674" spans="1:13" x14ac:dyDescent="0.25">
      <c r="A674" s="9">
        <v>671</v>
      </c>
      <c r="B674" s="9">
        <v>605.82548225318476</v>
      </c>
      <c r="C674" s="9">
        <v>1349.700573013281</v>
      </c>
      <c r="D674" s="9">
        <v>39.477224405242268</v>
      </c>
      <c r="E674" s="9">
        <v>227.38662613384889</v>
      </c>
      <c r="F674" s="9">
        <v>200.59763465105269</v>
      </c>
      <c r="G674" s="9">
        <v>100.63337872210781</v>
      </c>
      <c r="H674" s="9">
        <v>586</v>
      </c>
      <c r="I674" s="9">
        <v>1304</v>
      </c>
      <c r="J674" s="9">
        <v>38</v>
      </c>
      <c r="K674" s="9">
        <v>232</v>
      </c>
      <c r="L674" s="9">
        <v>212</v>
      </c>
      <c r="M674" s="9">
        <v>99</v>
      </c>
    </row>
    <row r="675" spans="1:13" x14ac:dyDescent="0.25">
      <c r="A675" s="9">
        <v>672</v>
      </c>
      <c r="B675" s="9">
        <v>606.39920147102509</v>
      </c>
      <c r="C675" s="9">
        <v>1351.8800290415841</v>
      </c>
      <c r="D675" s="9">
        <v>39.595242774683783</v>
      </c>
      <c r="E675" s="9">
        <v>228.9310496947966</v>
      </c>
      <c r="F675" s="9">
        <v>195.99458929011391</v>
      </c>
      <c r="G675" s="9">
        <v>99.83966421724152</v>
      </c>
      <c r="H675" s="9">
        <v>597</v>
      </c>
      <c r="I675" s="9">
        <v>1384</v>
      </c>
      <c r="J675" s="9">
        <v>42</v>
      </c>
      <c r="K675" s="9">
        <v>213</v>
      </c>
      <c r="L675" s="9">
        <v>194</v>
      </c>
      <c r="M675" s="9">
        <v>102</v>
      </c>
    </row>
    <row r="676" spans="1:13" x14ac:dyDescent="0.25">
      <c r="A676" s="9">
        <v>673</v>
      </c>
      <c r="B676" s="9">
        <v>606.88820856655946</v>
      </c>
      <c r="C676" s="9">
        <v>1353.904422620803</v>
      </c>
      <c r="D676" s="9">
        <v>39.708803197779339</v>
      </c>
      <c r="E676" s="9">
        <v>235.6929776235292</v>
      </c>
      <c r="F676" s="9">
        <v>189.1119669523458</v>
      </c>
      <c r="G676" s="9">
        <v>100.82265796219041</v>
      </c>
      <c r="H676" s="9">
        <v>628</v>
      </c>
      <c r="I676" s="9">
        <v>1379</v>
      </c>
      <c r="J676" s="9">
        <v>46</v>
      </c>
      <c r="K676" s="9">
        <v>256</v>
      </c>
      <c r="L676" s="9">
        <v>187</v>
      </c>
      <c r="M676" s="9">
        <v>89</v>
      </c>
    </row>
    <row r="677" spans="1:13" x14ac:dyDescent="0.25">
      <c r="A677" s="9">
        <v>674</v>
      </c>
      <c r="B677" s="9">
        <v>607.28132994195823</v>
      </c>
      <c r="C677" s="9">
        <v>1355.760584583729</v>
      </c>
      <c r="D677" s="9">
        <v>39.817694481439069</v>
      </c>
      <c r="E677" s="9">
        <v>227.5001701420988</v>
      </c>
      <c r="F677" s="9">
        <v>193.13267286081569</v>
      </c>
      <c r="G677" s="9">
        <v>105.15390740211799</v>
      </c>
      <c r="H677" s="9">
        <v>634</v>
      </c>
      <c r="I677" s="9">
        <v>1383</v>
      </c>
      <c r="J677" s="9">
        <v>48</v>
      </c>
      <c r="K677" s="9">
        <v>223</v>
      </c>
      <c r="L677" s="9">
        <v>192</v>
      </c>
      <c r="M677" s="9">
        <v>114</v>
      </c>
    </row>
    <row r="678" spans="1:13" x14ac:dyDescent="0.25">
      <c r="A678" s="9">
        <v>675</v>
      </c>
      <c r="B678" s="9">
        <v>607.57536208459226</v>
      </c>
      <c r="C678" s="9">
        <v>1357.4752974452799</v>
      </c>
      <c r="D678" s="9">
        <v>39.922016502944707</v>
      </c>
      <c r="E678" s="9">
        <v>217.2439579129655</v>
      </c>
      <c r="F678" s="9">
        <v>199.20876263233279</v>
      </c>
      <c r="G678" s="9">
        <v>107.8929433224792</v>
      </c>
      <c r="H678" s="9">
        <v>612</v>
      </c>
      <c r="I678" s="9">
        <v>1349</v>
      </c>
      <c r="J678" s="9">
        <v>50</v>
      </c>
      <c r="K678" s="9">
        <v>213</v>
      </c>
      <c r="L678" s="9">
        <v>205</v>
      </c>
      <c r="M678" s="9">
        <v>110</v>
      </c>
    </row>
    <row r="679" spans="1:13" x14ac:dyDescent="0.25">
      <c r="A679" s="9">
        <v>676</v>
      </c>
      <c r="B679" s="9">
        <v>607.7771882656956</v>
      </c>
      <c r="C679" s="9">
        <v>1359.1187083519189</v>
      </c>
      <c r="D679" s="9">
        <v>40.022273716466287</v>
      </c>
      <c r="E679" s="9">
        <v>210.4885662392376</v>
      </c>
      <c r="F679" s="9">
        <v>186.67688661801131</v>
      </c>
      <c r="G679" s="9">
        <v>108.9717966313715</v>
      </c>
      <c r="H679" s="9">
        <v>570</v>
      </c>
      <c r="I679" s="9">
        <v>1353</v>
      </c>
      <c r="J679" s="9">
        <v>35</v>
      </c>
      <c r="K679" s="9">
        <v>216</v>
      </c>
      <c r="L679" s="9">
        <v>179</v>
      </c>
      <c r="M679" s="9">
        <v>110</v>
      </c>
    </row>
    <row r="680" spans="1:13" x14ac:dyDescent="0.25">
      <c r="A680" s="9">
        <v>677</v>
      </c>
      <c r="B680" s="9">
        <v>607.89536213777501</v>
      </c>
      <c r="C680" s="9">
        <v>1360.7474719376889</v>
      </c>
      <c r="D680" s="9">
        <v>40.119468885505277</v>
      </c>
      <c r="E680" s="9">
        <v>205.8882757359217</v>
      </c>
      <c r="F680" s="9">
        <v>195.28462126774241</v>
      </c>
      <c r="G680" s="9">
        <v>109.4830822807558</v>
      </c>
      <c r="H680" s="9">
        <v>625</v>
      </c>
      <c r="I680" s="9">
        <v>1342</v>
      </c>
      <c r="J680" s="9">
        <v>32</v>
      </c>
      <c r="K680" s="9">
        <v>193</v>
      </c>
      <c r="L680" s="9">
        <v>201</v>
      </c>
      <c r="M680" s="9">
        <v>102</v>
      </c>
    </row>
    <row r="681" spans="1:13" x14ac:dyDescent="0.25">
      <c r="A681" s="9">
        <v>678</v>
      </c>
      <c r="B681" s="9">
        <v>607.92417577775154</v>
      </c>
      <c r="C681" s="9">
        <v>1362.4085019692391</v>
      </c>
      <c r="D681" s="9">
        <v>40.214356445526398</v>
      </c>
      <c r="E681" s="9">
        <v>211.07099569672869</v>
      </c>
      <c r="F681" s="9">
        <v>184.69858611215659</v>
      </c>
      <c r="G681" s="9">
        <v>111.0857580439361</v>
      </c>
      <c r="H681" s="9">
        <v>627</v>
      </c>
      <c r="I681" s="9">
        <v>1373</v>
      </c>
      <c r="J681" s="9">
        <v>39</v>
      </c>
      <c r="K681" s="9">
        <v>217</v>
      </c>
      <c r="L681" s="9">
        <v>185</v>
      </c>
      <c r="M681" s="9">
        <v>117</v>
      </c>
    </row>
    <row r="682" spans="1:13" x14ac:dyDescent="0.25">
      <c r="A682" s="9">
        <v>679</v>
      </c>
      <c r="B682" s="9">
        <v>607.86437857440512</v>
      </c>
      <c r="C682" s="9">
        <v>1364.118866594285</v>
      </c>
      <c r="D682" s="9">
        <v>40.307289362085157</v>
      </c>
      <c r="E682" s="9">
        <v>212.6801501102382</v>
      </c>
      <c r="F682" s="9">
        <v>174.20501222614701</v>
      </c>
      <c r="G682" s="9">
        <v>111.3170387973063</v>
      </c>
      <c r="H682" s="9">
        <v>625</v>
      </c>
      <c r="I682" s="9">
        <v>1326</v>
      </c>
      <c r="J682" s="9">
        <v>39</v>
      </c>
      <c r="K682" s="9">
        <v>221</v>
      </c>
      <c r="L682" s="9">
        <v>168</v>
      </c>
      <c r="M682" s="9">
        <v>108</v>
      </c>
    </row>
    <row r="683" spans="1:13" x14ac:dyDescent="0.25">
      <c r="A683" s="9">
        <v>680</v>
      </c>
      <c r="B683" s="9">
        <v>607.72392138707448</v>
      </c>
      <c r="C683" s="9">
        <v>1365.912495424066</v>
      </c>
      <c r="D683" s="9">
        <v>40.398560556468631</v>
      </c>
      <c r="E683" s="9">
        <v>207.01267335116171</v>
      </c>
      <c r="F683" s="9">
        <v>186.23431058048129</v>
      </c>
      <c r="G683" s="9">
        <v>110.9717522375425</v>
      </c>
      <c r="H683" s="9">
        <v>655</v>
      </c>
      <c r="I683" s="9">
        <v>1391</v>
      </c>
      <c r="J683" s="9">
        <v>47</v>
      </c>
      <c r="K683" s="9">
        <v>208</v>
      </c>
      <c r="L683" s="9">
        <v>193</v>
      </c>
      <c r="M683" s="9">
        <v>114</v>
      </c>
    </row>
    <row r="684" spans="1:13" x14ac:dyDescent="0.25">
      <c r="A684" s="9">
        <v>681</v>
      </c>
      <c r="B684" s="9">
        <v>607.51722408381841</v>
      </c>
      <c r="C684" s="9">
        <v>1367.762633558825</v>
      </c>
      <c r="D684" s="9">
        <v>40.488398310595016</v>
      </c>
      <c r="E684" s="9">
        <v>203.91174688962371</v>
      </c>
      <c r="F684" s="9">
        <v>178.48969979691699</v>
      </c>
      <c r="G684" s="9">
        <v>109.0176739738767</v>
      </c>
      <c r="H684" s="9">
        <v>596</v>
      </c>
      <c r="I684" s="9">
        <v>1353</v>
      </c>
      <c r="J684" s="9">
        <v>27</v>
      </c>
      <c r="K684" s="9">
        <v>183</v>
      </c>
      <c r="L684" s="9">
        <v>175</v>
      </c>
      <c r="M684" s="9">
        <v>110</v>
      </c>
    </row>
    <row r="685" spans="1:13" x14ac:dyDescent="0.25">
      <c r="A685" s="9">
        <v>682</v>
      </c>
      <c r="B685" s="9">
        <v>607.27655411213141</v>
      </c>
      <c r="C685" s="9">
        <v>1369.682464929188</v>
      </c>
      <c r="D685" s="9">
        <v>40.577357316808161</v>
      </c>
      <c r="E685" s="9">
        <v>214.82810172203381</v>
      </c>
      <c r="F685" s="9">
        <v>179.2502595060767</v>
      </c>
      <c r="G685" s="9">
        <v>106.0905632400286</v>
      </c>
      <c r="H685" s="9">
        <v>599</v>
      </c>
      <c r="I685" s="9">
        <v>1401</v>
      </c>
      <c r="J685" s="9">
        <v>32</v>
      </c>
      <c r="K685" s="9">
        <v>238</v>
      </c>
      <c r="L685" s="9">
        <v>179</v>
      </c>
      <c r="M685" s="9">
        <v>98</v>
      </c>
    </row>
    <row r="686" spans="1:13" x14ac:dyDescent="0.25">
      <c r="A686" s="9">
        <v>683</v>
      </c>
      <c r="B686" s="9">
        <v>607.02983095797413</v>
      </c>
      <c r="C686" s="9">
        <v>1371.661671633789</v>
      </c>
      <c r="D686" s="9">
        <v>40.665325328995678</v>
      </c>
      <c r="E686" s="9">
        <v>217.1642955824239</v>
      </c>
      <c r="F686" s="9">
        <v>180.39248675485541</v>
      </c>
      <c r="G686" s="9">
        <v>103.3672524757466</v>
      </c>
      <c r="H686" s="9">
        <v>591</v>
      </c>
      <c r="I686" s="9">
        <v>1371</v>
      </c>
      <c r="J686" s="9">
        <v>55</v>
      </c>
      <c r="K686" s="9">
        <v>201</v>
      </c>
      <c r="L686" s="9">
        <v>185</v>
      </c>
      <c r="M686" s="9">
        <v>120</v>
      </c>
    </row>
    <row r="687" spans="1:13" x14ac:dyDescent="0.25">
      <c r="A687" s="9">
        <v>684</v>
      </c>
      <c r="B687" s="9">
        <v>606.80184955760319</v>
      </c>
      <c r="C687" s="9">
        <v>1373.739792691759</v>
      </c>
      <c r="D687" s="9">
        <v>40.751765990686842</v>
      </c>
      <c r="E687" s="9">
        <v>226.05100196438741</v>
      </c>
      <c r="F687" s="9">
        <v>171.18231239033801</v>
      </c>
      <c r="G687" s="9">
        <v>97.568225745144588</v>
      </c>
      <c r="H687" s="9">
        <v>568</v>
      </c>
      <c r="I687" s="9">
        <v>1393</v>
      </c>
      <c r="J687" s="9">
        <v>38</v>
      </c>
      <c r="K687" s="9">
        <v>238</v>
      </c>
      <c r="L687" s="9">
        <v>164</v>
      </c>
      <c r="M687" s="9">
        <v>89</v>
      </c>
    </row>
    <row r="688" spans="1:13" x14ac:dyDescent="0.25">
      <c r="A688" s="9">
        <v>685</v>
      </c>
      <c r="B688" s="9">
        <v>606.61135329457329</v>
      </c>
      <c r="C688" s="9">
        <v>1375.95531375358</v>
      </c>
      <c r="D688" s="9">
        <v>40.836851728290092</v>
      </c>
      <c r="E688" s="9">
        <v>230.3004457135122</v>
      </c>
      <c r="F688" s="9">
        <v>188.94865008700671</v>
      </c>
      <c r="G688" s="9">
        <v>94.57542042690072</v>
      </c>
      <c r="H688" s="9">
        <v>603</v>
      </c>
      <c r="I688" s="9">
        <v>1330</v>
      </c>
      <c r="J688" s="9">
        <v>44</v>
      </c>
      <c r="K688" s="9">
        <v>218</v>
      </c>
      <c r="L688" s="9">
        <v>193</v>
      </c>
      <c r="M688" s="9">
        <v>93</v>
      </c>
    </row>
    <row r="689" spans="1:13" x14ac:dyDescent="0.25">
      <c r="A689" s="9">
        <v>686</v>
      </c>
      <c r="B689" s="9">
        <v>606.46243714857849</v>
      </c>
      <c r="C689" s="9">
        <v>1378.3773823536251</v>
      </c>
      <c r="D689" s="9">
        <v>40.920618906205533</v>
      </c>
      <c r="E689" s="9">
        <v>238.18001998703971</v>
      </c>
      <c r="F689" s="9">
        <v>196.0985763566209</v>
      </c>
      <c r="G689" s="9">
        <v>95.551325111191844</v>
      </c>
      <c r="H689" s="9">
        <v>582</v>
      </c>
      <c r="I689" s="9">
        <v>1345</v>
      </c>
      <c r="J689" s="9">
        <v>40</v>
      </c>
      <c r="K689" s="9">
        <v>245</v>
      </c>
      <c r="L689" s="9">
        <v>194</v>
      </c>
      <c r="M689" s="9">
        <v>85</v>
      </c>
    </row>
    <row r="690" spans="1:13" x14ac:dyDescent="0.25">
      <c r="A690" s="9">
        <v>687</v>
      </c>
      <c r="B690" s="9">
        <v>606.35783274776406</v>
      </c>
      <c r="C690" s="9">
        <v>1381.00198604037</v>
      </c>
      <c r="D690" s="9">
        <v>41.003260291779078</v>
      </c>
      <c r="E690" s="9">
        <v>237.92972811826871</v>
      </c>
      <c r="F690" s="9">
        <v>197.30056793614179</v>
      </c>
      <c r="G690" s="9">
        <v>100.7906739374756</v>
      </c>
      <c r="H690" s="9">
        <v>605</v>
      </c>
      <c r="I690" s="9">
        <v>1424</v>
      </c>
      <c r="J690" s="9">
        <v>40</v>
      </c>
      <c r="K690" s="9">
        <v>246</v>
      </c>
      <c r="L690" s="9">
        <v>205</v>
      </c>
      <c r="M690" s="9">
        <v>112</v>
      </c>
    </row>
    <row r="691" spans="1:13" x14ac:dyDescent="0.25">
      <c r="A691" s="9">
        <v>688</v>
      </c>
      <c r="B691" s="9">
        <v>606.29103670537938</v>
      </c>
      <c r="C691" s="9">
        <v>1383.771976204074</v>
      </c>
      <c r="D691" s="9">
        <v>41.084923132040423</v>
      </c>
      <c r="E691" s="9">
        <v>228.89375628819749</v>
      </c>
      <c r="F691" s="9">
        <v>175.33193510814351</v>
      </c>
      <c r="G691" s="9">
        <v>104.7764449133971</v>
      </c>
      <c r="H691" s="9">
        <v>593</v>
      </c>
      <c r="I691" s="9">
        <v>1378</v>
      </c>
      <c r="J691" s="9">
        <v>37</v>
      </c>
      <c r="K691" s="9">
        <v>219</v>
      </c>
      <c r="L691" s="9">
        <v>163</v>
      </c>
      <c r="M691" s="9">
        <v>102</v>
      </c>
    </row>
    <row r="692" spans="1:13" x14ac:dyDescent="0.25">
      <c r="A692" s="9">
        <v>689</v>
      </c>
      <c r="B692" s="9">
        <v>606.25503302811774</v>
      </c>
      <c r="C692" s="9">
        <v>1386.698656255845</v>
      </c>
      <c r="D692" s="9">
        <v>41.165705067471848</v>
      </c>
      <c r="E692" s="9">
        <v>223.55617883513671</v>
      </c>
      <c r="F692" s="9">
        <v>193.28612646601039</v>
      </c>
      <c r="G692" s="9">
        <v>108.1658044817833</v>
      </c>
      <c r="H692" s="9">
        <v>606</v>
      </c>
      <c r="I692" s="9">
        <v>1418</v>
      </c>
      <c r="J692" s="9">
        <v>42</v>
      </c>
      <c r="K692" s="9">
        <v>233</v>
      </c>
      <c r="L692" s="9">
        <v>201</v>
      </c>
      <c r="M692" s="9">
        <v>110</v>
      </c>
    </row>
    <row r="693" spans="1:13" x14ac:dyDescent="0.25">
      <c r="A693" s="9">
        <v>690</v>
      </c>
      <c r="B693" s="9">
        <v>606.23778811460193</v>
      </c>
      <c r="C693" s="9">
        <v>1389.7841407303929</v>
      </c>
      <c r="D693" s="9">
        <v>41.245501758137998</v>
      </c>
      <c r="E693" s="9">
        <v>218.2922136687921</v>
      </c>
      <c r="F693" s="9">
        <v>185.61678995668041</v>
      </c>
      <c r="G693" s="9">
        <v>110.0866305288084</v>
      </c>
      <c r="H693" s="9">
        <v>636</v>
      </c>
      <c r="I693" s="9">
        <v>1378</v>
      </c>
      <c r="J693" s="9">
        <v>42</v>
      </c>
      <c r="K693" s="9">
        <v>198</v>
      </c>
      <c r="L693" s="9">
        <v>187</v>
      </c>
      <c r="M693" s="9">
        <v>108</v>
      </c>
    </row>
    <row r="694" spans="1:13" x14ac:dyDescent="0.25">
      <c r="A694" s="9">
        <v>691</v>
      </c>
      <c r="B694" s="9">
        <v>606.22717208385302</v>
      </c>
      <c r="C694" s="9">
        <v>1393.0803753066609</v>
      </c>
      <c r="D694" s="9">
        <v>41.324250116101247</v>
      </c>
      <c r="E694" s="9">
        <v>224.85335792495869</v>
      </c>
      <c r="F694" s="9">
        <v>167.24435711963881</v>
      </c>
      <c r="G694" s="9">
        <v>110.67709082723439</v>
      </c>
      <c r="H694" s="9">
        <v>636</v>
      </c>
      <c r="I694" s="9">
        <v>1354</v>
      </c>
      <c r="J694" s="9">
        <v>45</v>
      </c>
      <c r="K694" s="9">
        <v>241</v>
      </c>
      <c r="L694" s="9">
        <v>163</v>
      </c>
      <c r="M694" s="9">
        <v>117</v>
      </c>
    </row>
    <row r="695" spans="1:13" x14ac:dyDescent="0.25">
      <c r="A695" s="9">
        <v>692</v>
      </c>
      <c r="B695" s="9">
        <v>606.22229083113314</v>
      </c>
      <c r="C695" s="9">
        <v>1396.620545535545</v>
      </c>
      <c r="D695" s="9">
        <v>41.401924359846362</v>
      </c>
      <c r="E695" s="9">
        <v>221.9516496010344</v>
      </c>
      <c r="F695" s="9">
        <v>167.51812752395509</v>
      </c>
      <c r="G695" s="9">
        <v>108.9260199956621</v>
      </c>
      <c r="H695" s="9">
        <v>592</v>
      </c>
      <c r="I695" s="9">
        <v>1424</v>
      </c>
      <c r="J695" s="9">
        <v>34</v>
      </c>
      <c r="K695" s="9">
        <v>223</v>
      </c>
      <c r="L695" s="9">
        <v>169</v>
      </c>
      <c r="M695" s="9">
        <v>110</v>
      </c>
    </row>
    <row r="696" spans="1:13" x14ac:dyDescent="0.25">
      <c r="A696" s="9">
        <v>693</v>
      </c>
      <c r="B696" s="9">
        <v>606.23349003569683</v>
      </c>
      <c r="C696" s="9">
        <v>1400.3756217533651</v>
      </c>
      <c r="D696" s="9">
        <v>41.478680456565598</v>
      </c>
      <c r="E696" s="9">
        <v>214.58883218283759</v>
      </c>
      <c r="F696" s="9">
        <v>171.51265805195609</v>
      </c>
      <c r="G696" s="9">
        <v>107.304962716923</v>
      </c>
      <c r="H696" s="9">
        <v>601</v>
      </c>
      <c r="I696" s="9">
        <v>1363</v>
      </c>
      <c r="J696" s="9">
        <v>52</v>
      </c>
      <c r="K696" s="9">
        <v>213</v>
      </c>
      <c r="L696" s="9">
        <v>170</v>
      </c>
      <c r="M696" s="9">
        <v>100</v>
      </c>
    </row>
    <row r="697" spans="1:13" x14ac:dyDescent="0.25">
      <c r="A697" s="9">
        <v>694</v>
      </c>
      <c r="B697" s="9">
        <v>606.2657462033601</v>
      </c>
      <c r="C697" s="9">
        <v>1404.3601618674661</v>
      </c>
      <c r="D697" s="9">
        <v>41.554308382776043</v>
      </c>
      <c r="E697" s="9">
        <v>209.473556580614</v>
      </c>
      <c r="F697" s="9">
        <v>179.76056453861349</v>
      </c>
      <c r="G697" s="9">
        <v>108.8770206403798</v>
      </c>
      <c r="H697" s="9">
        <v>632</v>
      </c>
      <c r="I697" s="9">
        <v>1383</v>
      </c>
      <c r="J697" s="9">
        <v>37</v>
      </c>
      <c r="K697" s="9">
        <v>198</v>
      </c>
      <c r="L697" s="9">
        <v>182</v>
      </c>
      <c r="M697" s="9">
        <v>104</v>
      </c>
    </row>
    <row r="698" spans="1:13" x14ac:dyDescent="0.25">
      <c r="A698" s="9">
        <v>695</v>
      </c>
      <c r="B698" s="9">
        <v>606.32206010227355</v>
      </c>
      <c r="C698" s="9">
        <v>1408.5292225058629</v>
      </c>
      <c r="D698" s="9">
        <v>41.629118345228648</v>
      </c>
      <c r="E698" s="9">
        <v>210.72756244695009</v>
      </c>
      <c r="F698" s="9">
        <v>177.01526607942131</v>
      </c>
      <c r="G698" s="9">
        <v>112.6816622304305</v>
      </c>
      <c r="H698" s="9">
        <v>582</v>
      </c>
      <c r="I698" s="9">
        <v>1467</v>
      </c>
      <c r="J698" s="9">
        <v>44</v>
      </c>
      <c r="K698" s="9">
        <v>232</v>
      </c>
      <c r="L698" s="9">
        <v>177</v>
      </c>
      <c r="M698" s="9">
        <v>116</v>
      </c>
    </row>
    <row r="699" spans="1:13" x14ac:dyDescent="0.25">
      <c r="A699" s="9">
        <v>696</v>
      </c>
      <c r="B699" s="9">
        <v>606.41514764940564</v>
      </c>
      <c r="C699" s="9">
        <v>1412.803855324926</v>
      </c>
      <c r="D699" s="9">
        <v>41.703195361342978</v>
      </c>
      <c r="E699" s="9">
        <v>203.79152732831591</v>
      </c>
      <c r="F699" s="9">
        <v>171.39071106126721</v>
      </c>
      <c r="G699" s="9">
        <v>115.0720531114973</v>
      </c>
      <c r="H699" s="9">
        <v>598</v>
      </c>
      <c r="I699" s="9">
        <v>1398</v>
      </c>
      <c r="J699" s="9">
        <v>49</v>
      </c>
      <c r="K699" s="9">
        <v>186</v>
      </c>
      <c r="L699" s="9">
        <v>171</v>
      </c>
      <c r="M699" s="9">
        <v>127</v>
      </c>
    </row>
    <row r="700" spans="1:13" x14ac:dyDescent="0.25">
      <c r="A700" s="9">
        <v>697</v>
      </c>
      <c r="B700" s="9">
        <v>606.54854274170998</v>
      </c>
      <c r="C700" s="9">
        <v>1417.198196347292</v>
      </c>
      <c r="D700" s="9">
        <v>41.776741677590643</v>
      </c>
      <c r="E700" s="9">
        <v>208.74157282768621</v>
      </c>
      <c r="F700" s="9">
        <v>170.8416007296799</v>
      </c>
      <c r="G700" s="9">
        <v>114.22912647998911</v>
      </c>
      <c r="H700" s="9">
        <v>605</v>
      </c>
      <c r="I700" s="9">
        <v>1341</v>
      </c>
      <c r="J700" s="9">
        <v>37</v>
      </c>
      <c r="K700" s="9">
        <v>207</v>
      </c>
      <c r="L700" s="9">
        <v>169</v>
      </c>
      <c r="M700" s="9">
        <v>109</v>
      </c>
    </row>
    <row r="701" spans="1:13" x14ac:dyDescent="0.25">
      <c r="A701" s="9">
        <v>698</v>
      </c>
      <c r="B701" s="9">
        <v>606.7226024048623</v>
      </c>
      <c r="C701" s="9">
        <v>1421.702814139335</v>
      </c>
      <c r="D701" s="9">
        <v>41.85032033343785</v>
      </c>
      <c r="E701" s="9">
        <v>216.68593908532509</v>
      </c>
      <c r="F701" s="9">
        <v>179.2469586209717</v>
      </c>
      <c r="G701" s="9">
        <v>114.90382619340841</v>
      </c>
      <c r="H701" s="9">
        <v>568</v>
      </c>
      <c r="I701" s="9">
        <v>1470</v>
      </c>
      <c r="J701" s="9">
        <v>49</v>
      </c>
      <c r="K701" s="9">
        <v>230</v>
      </c>
      <c r="L701" s="9">
        <v>181</v>
      </c>
      <c r="M701" s="9">
        <v>105</v>
      </c>
    </row>
    <row r="702" spans="1:13" x14ac:dyDescent="0.25">
      <c r="A702" s="9">
        <v>699</v>
      </c>
      <c r="B702" s="9">
        <v>606.93709906149729</v>
      </c>
      <c r="C702" s="9">
        <v>1426.186971187338</v>
      </c>
      <c r="D702" s="9">
        <v>41.924258180729332</v>
      </c>
      <c r="E702" s="9">
        <v>215.89726509831709</v>
      </c>
      <c r="F702" s="9">
        <v>181.2752668066432</v>
      </c>
      <c r="G702" s="9">
        <v>118.9668504942439</v>
      </c>
      <c r="H702" s="9">
        <v>605</v>
      </c>
      <c r="I702" s="9">
        <v>1391</v>
      </c>
      <c r="J702" s="9">
        <v>34</v>
      </c>
      <c r="K702" s="9">
        <v>208</v>
      </c>
      <c r="L702" s="9">
        <v>181</v>
      </c>
      <c r="M702" s="9">
        <v>113</v>
      </c>
    </row>
    <row r="703" spans="1:13" x14ac:dyDescent="0.25">
      <c r="A703" s="9">
        <v>700</v>
      </c>
      <c r="B703" s="9">
        <v>607.17718664762492</v>
      </c>
      <c r="C703" s="9">
        <v>1430.596818179366</v>
      </c>
      <c r="D703" s="9">
        <v>41.999235589659591</v>
      </c>
      <c r="E703" s="9">
        <v>216.32593181621891</v>
      </c>
      <c r="F703" s="9">
        <v>179.88174756121859</v>
      </c>
      <c r="G703" s="9">
        <v>122.83378919060399</v>
      </c>
      <c r="H703" s="9">
        <v>633</v>
      </c>
      <c r="I703" s="9">
        <v>1527</v>
      </c>
      <c r="J703" s="9">
        <v>44</v>
      </c>
      <c r="K703" s="9">
        <v>221</v>
      </c>
      <c r="L703" s="9">
        <v>180</v>
      </c>
      <c r="M703" s="9">
        <v>148</v>
      </c>
    </row>
    <row r="704" spans="1:13" x14ac:dyDescent="0.25">
      <c r="A704" s="9">
        <v>701</v>
      </c>
      <c r="B704" s="9">
        <v>607.42728780913387</v>
      </c>
      <c r="C704" s="9">
        <v>1434.822488814244</v>
      </c>
      <c r="D704" s="9">
        <v>42.075541112774339</v>
      </c>
      <c r="E704" s="9">
        <v>215.06411892086589</v>
      </c>
      <c r="F704" s="9">
        <v>175.15019488615351</v>
      </c>
      <c r="G704" s="9">
        <v>119.6336420573937</v>
      </c>
      <c r="H704" s="9">
        <v>649</v>
      </c>
      <c r="I704" s="9">
        <v>1428</v>
      </c>
      <c r="J704" s="9">
        <v>52</v>
      </c>
      <c r="K704" s="9">
        <v>211</v>
      </c>
      <c r="L704" s="9">
        <v>176</v>
      </c>
      <c r="M704" s="9">
        <v>108</v>
      </c>
    </row>
    <row r="705" spans="1:13" x14ac:dyDescent="0.25">
      <c r="A705" s="9">
        <v>702</v>
      </c>
      <c r="B705" s="9">
        <v>607.68157377356795</v>
      </c>
      <c r="C705" s="9">
        <v>1438.90758882368</v>
      </c>
      <c r="D705" s="9">
        <v>42.153562231097887</v>
      </c>
      <c r="E705" s="9">
        <v>216.81424947555431</v>
      </c>
      <c r="F705" s="9">
        <v>168.39794561437401</v>
      </c>
      <c r="G705" s="9">
        <v>116.3571635254209</v>
      </c>
      <c r="H705" s="9">
        <v>603</v>
      </c>
      <c r="I705" s="9">
        <v>1437</v>
      </c>
      <c r="J705" s="9">
        <v>40</v>
      </c>
      <c r="K705" s="9">
        <v>216</v>
      </c>
      <c r="L705" s="9">
        <v>168</v>
      </c>
      <c r="M705" s="9">
        <v>112</v>
      </c>
    </row>
    <row r="706" spans="1:13" x14ac:dyDescent="0.25">
      <c r="A706" s="9">
        <v>703</v>
      </c>
      <c r="B706" s="9">
        <v>607.94991022336956</v>
      </c>
      <c r="C706" s="9">
        <v>1442.884862666881</v>
      </c>
      <c r="D706" s="9">
        <v>42.234177143910351</v>
      </c>
      <c r="E706" s="9">
        <v>219.66161283844681</v>
      </c>
      <c r="F706" s="9">
        <v>169.8070248434538</v>
      </c>
      <c r="G706" s="9">
        <v>113.58720287141441</v>
      </c>
      <c r="H706" s="9">
        <v>605</v>
      </c>
      <c r="I706" s="9">
        <v>1389</v>
      </c>
      <c r="J706" s="9">
        <v>43</v>
      </c>
      <c r="K706" s="9">
        <v>223</v>
      </c>
      <c r="L706" s="9">
        <v>167</v>
      </c>
      <c r="M706" s="9">
        <v>119</v>
      </c>
    </row>
    <row r="707" spans="1:13" x14ac:dyDescent="0.25">
      <c r="A707" s="9">
        <v>704</v>
      </c>
      <c r="B707" s="9">
        <v>608.24039546173776</v>
      </c>
      <c r="C707" s="9">
        <v>1446.784017957908</v>
      </c>
      <c r="D707" s="9">
        <v>42.31815756687201</v>
      </c>
      <c r="E707" s="9">
        <v>220.36575033867641</v>
      </c>
      <c r="F707" s="9">
        <v>185.4083131788592</v>
      </c>
      <c r="G707" s="9">
        <v>109.5066480810498</v>
      </c>
      <c r="H707" s="9">
        <v>564</v>
      </c>
      <c r="I707" s="9">
        <v>1428</v>
      </c>
      <c r="J707" s="9">
        <v>35</v>
      </c>
      <c r="K707" s="9">
        <v>213</v>
      </c>
      <c r="L707" s="9">
        <v>187</v>
      </c>
      <c r="M707" s="9">
        <v>105</v>
      </c>
    </row>
    <row r="708" spans="1:13" x14ac:dyDescent="0.25">
      <c r="A708" s="9">
        <v>705</v>
      </c>
      <c r="B708" s="9">
        <v>608.56001414712307</v>
      </c>
      <c r="C708" s="9">
        <v>1450.5489786337901</v>
      </c>
      <c r="D708" s="9">
        <v>42.406313082016013</v>
      </c>
      <c r="E708" s="9">
        <v>221.121712117405</v>
      </c>
      <c r="F708" s="9">
        <v>191.951389215875</v>
      </c>
      <c r="G708" s="9">
        <v>105.2798000498327</v>
      </c>
      <c r="H708" s="9">
        <v>621</v>
      </c>
      <c r="I708" s="9">
        <v>1495</v>
      </c>
      <c r="J708" s="9">
        <v>48</v>
      </c>
      <c r="K708" s="9">
        <v>235</v>
      </c>
      <c r="L708" s="9">
        <v>194</v>
      </c>
      <c r="M708" s="9">
        <v>118</v>
      </c>
    </row>
    <row r="709" spans="1:13" x14ac:dyDescent="0.25">
      <c r="A709" s="9">
        <v>706</v>
      </c>
      <c r="B709" s="9">
        <v>608.89904938412292</v>
      </c>
      <c r="C709" s="9">
        <v>1454.093764832033</v>
      </c>
      <c r="D709" s="9">
        <v>42.499091422577877</v>
      </c>
      <c r="E709" s="9">
        <v>212.13175091525221</v>
      </c>
      <c r="F709" s="9">
        <v>182.78941189362939</v>
      </c>
      <c r="G709" s="9">
        <v>99.588661066889927</v>
      </c>
      <c r="H709" s="9">
        <v>603</v>
      </c>
      <c r="I709" s="9">
        <v>1452</v>
      </c>
      <c r="J709" s="9">
        <v>45</v>
      </c>
      <c r="K709" s="9">
        <v>203</v>
      </c>
      <c r="L709" s="9">
        <v>183</v>
      </c>
      <c r="M709" s="9">
        <v>83</v>
      </c>
    </row>
    <row r="710" spans="1:13" x14ac:dyDescent="0.25">
      <c r="A710" s="9">
        <v>707</v>
      </c>
      <c r="B710" s="9">
        <v>609.25248059823264</v>
      </c>
      <c r="C710" s="9">
        <v>1457.403161871164</v>
      </c>
      <c r="D710" s="9">
        <v>42.597216903551107</v>
      </c>
      <c r="E710" s="9">
        <v>206.19452678906259</v>
      </c>
      <c r="F710" s="9">
        <v>172.6454938982487</v>
      </c>
      <c r="G710" s="9">
        <v>98.121623545737222</v>
      </c>
      <c r="H710" s="9">
        <v>628</v>
      </c>
      <c r="I710" s="9">
        <v>1414</v>
      </c>
      <c r="J710" s="9">
        <v>47</v>
      </c>
      <c r="K710" s="9">
        <v>212</v>
      </c>
      <c r="L710" s="9">
        <v>168</v>
      </c>
      <c r="M710" s="9">
        <v>108</v>
      </c>
    </row>
    <row r="711" spans="1:13" x14ac:dyDescent="0.25">
      <c r="A711" s="9">
        <v>708</v>
      </c>
      <c r="B711" s="9">
        <v>609.61306021652081</v>
      </c>
      <c r="C711" s="9">
        <v>1460.4586218359179</v>
      </c>
      <c r="D711" s="9">
        <v>42.70153749820691</v>
      </c>
      <c r="E711" s="9">
        <v>201.2405283802334</v>
      </c>
      <c r="F711" s="9">
        <v>178.43948442026669</v>
      </c>
      <c r="G711" s="9">
        <v>97.429909766463425</v>
      </c>
      <c r="H711" s="9">
        <v>632</v>
      </c>
      <c r="I711" s="9">
        <v>1523</v>
      </c>
      <c r="J711" s="9">
        <v>50</v>
      </c>
      <c r="K711" s="9">
        <v>194</v>
      </c>
      <c r="L711" s="9">
        <v>183</v>
      </c>
      <c r="M711" s="9">
        <v>87</v>
      </c>
    </row>
    <row r="712" spans="1:13" x14ac:dyDescent="0.25">
      <c r="A712" s="9">
        <v>709</v>
      </c>
      <c r="B712" s="9">
        <v>609.98061819558166</v>
      </c>
      <c r="C712" s="9">
        <v>1463.172499802386</v>
      </c>
      <c r="D712" s="9">
        <v>42.813118876928748</v>
      </c>
      <c r="E712" s="9">
        <v>204.65262335901019</v>
      </c>
      <c r="F712" s="9">
        <v>168.63205704359501</v>
      </c>
      <c r="G712" s="9">
        <v>99.505832519156158</v>
      </c>
      <c r="H712" s="9">
        <v>590</v>
      </c>
      <c r="I712" s="9">
        <v>1463</v>
      </c>
      <c r="J712" s="9">
        <v>37</v>
      </c>
      <c r="K712" s="9">
        <v>202</v>
      </c>
      <c r="L712" s="9">
        <v>170</v>
      </c>
      <c r="M712" s="9">
        <v>109</v>
      </c>
    </row>
    <row r="713" spans="1:13" x14ac:dyDescent="0.25">
      <c r="A713" s="9">
        <v>710</v>
      </c>
      <c r="B713" s="9">
        <v>610.36343596889981</v>
      </c>
      <c r="C713" s="9">
        <v>1465.556715531822</v>
      </c>
      <c r="D713" s="9">
        <v>42.933387585068353</v>
      </c>
      <c r="E713" s="9">
        <v>212.0247663936517</v>
      </c>
      <c r="F713" s="9">
        <v>159.25661500708071</v>
      </c>
      <c r="G713" s="9">
        <v>100.5968250265776</v>
      </c>
      <c r="H713" s="9">
        <v>575</v>
      </c>
      <c r="I713" s="9">
        <v>1514</v>
      </c>
      <c r="J713" s="9">
        <v>32</v>
      </c>
      <c r="K713" s="9">
        <v>222</v>
      </c>
      <c r="L713" s="9">
        <v>151</v>
      </c>
      <c r="M713" s="9">
        <v>98</v>
      </c>
    </row>
    <row r="714" spans="1:13" x14ac:dyDescent="0.25">
      <c r="A714" s="9">
        <v>711</v>
      </c>
      <c r="B714" s="9">
        <v>610.76225192322897</v>
      </c>
      <c r="C714" s="9">
        <v>1467.622914169079</v>
      </c>
      <c r="D714" s="9">
        <v>43.06348273633126</v>
      </c>
      <c r="E714" s="9">
        <v>214.63195304277761</v>
      </c>
      <c r="F714" s="9">
        <v>180.61617192819409</v>
      </c>
      <c r="G714" s="9">
        <v>102.17978557789409</v>
      </c>
      <c r="H714" s="9">
        <v>612</v>
      </c>
      <c r="I714" s="9">
        <v>1496</v>
      </c>
      <c r="J714" s="9">
        <v>37</v>
      </c>
      <c r="K714" s="9">
        <v>200</v>
      </c>
      <c r="L714" s="9">
        <v>189</v>
      </c>
      <c r="M714" s="9">
        <v>103</v>
      </c>
    </row>
    <row r="715" spans="1:13" x14ac:dyDescent="0.25">
      <c r="A715" s="9">
        <v>712</v>
      </c>
      <c r="B715" s="9">
        <v>611.16445410511892</v>
      </c>
      <c r="C715" s="9">
        <v>1469.459861646998</v>
      </c>
      <c r="D715" s="9">
        <v>43.204002839344128</v>
      </c>
      <c r="E715" s="9">
        <v>219.9906953654849</v>
      </c>
      <c r="F715" s="9">
        <v>176.88538450303909</v>
      </c>
      <c r="G715" s="9">
        <v>104.3012600077312</v>
      </c>
      <c r="H715" s="9">
        <v>608</v>
      </c>
      <c r="I715" s="9">
        <v>1464</v>
      </c>
      <c r="J715" s="9">
        <v>38</v>
      </c>
      <c r="K715" s="9">
        <v>238</v>
      </c>
      <c r="L715" s="9">
        <v>172</v>
      </c>
      <c r="M715" s="9">
        <v>97</v>
      </c>
    </row>
    <row r="716" spans="1:13" x14ac:dyDescent="0.25">
      <c r="A716" s="9">
        <v>713</v>
      </c>
      <c r="B716" s="9">
        <v>611.55789783352873</v>
      </c>
      <c r="C716" s="9">
        <v>1471.201499679632</v>
      </c>
      <c r="D716" s="9">
        <v>43.355246591761507</v>
      </c>
      <c r="E716" s="9">
        <v>211.79399249308821</v>
      </c>
      <c r="F716" s="9">
        <v>179.69428138301171</v>
      </c>
      <c r="G716" s="9">
        <v>107.4595749599342</v>
      </c>
      <c r="H716" s="9">
        <v>607</v>
      </c>
      <c r="I716" s="9">
        <v>1453</v>
      </c>
      <c r="J716" s="9">
        <v>36</v>
      </c>
      <c r="K716" s="9">
        <v>208</v>
      </c>
      <c r="L716" s="9">
        <v>184</v>
      </c>
      <c r="M716" s="9">
        <v>113</v>
      </c>
    </row>
    <row r="717" spans="1:13" x14ac:dyDescent="0.25">
      <c r="A717" s="9">
        <v>714</v>
      </c>
      <c r="B717" s="9">
        <v>611.92924378844498</v>
      </c>
      <c r="C717" s="9">
        <v>1472.973077985075</v>
      </c>
      <c r="D717" s="9">
        <v>43.51725537754173</v>
      </c>
      <c r="E717" s="9">
        <v>203.0573065614233</v>
      </c>
      <c r="F717" s="9">
        <v>169.71131195064009</v>
      </c>
      <c r="G717" s="9">
        <v>108.131463375878</v>
      </c>
      <c r="H717" s="9">
        <v>610</v>
      </c>
      <c r="I717" s="9">
        <v>1426</v>
      </c>
      <c r="J717" s="9">
        <v>43</v>
      </c>
      <c r="K717" s="9">
        <v>203</v>
      </c>
      <c r="L717" s="9">
        <v>167</v>
      </c>
      <c r="M717" s="9">
        <v>114</v>
      </c>
    </row>
    <row r="718" spans="1:13" x14ac:dyDescent="0.25">
      <c r="A718" s="9">
        <v>715</v>
      </c>
      <c r="B718" s="9">
        <v>612.26343196053381</v>
      </c>
      <c r="C718" s="9">
        <v>1474.8708698399421</v>
      </c>
      <c r="D718" s="9">
        <v>43.689706897966623</v>
      </c>
      <c r="E718" s="9">
        <v>200.6187815490882</v>
      </c>
      <c r="F718" s="9">
        <v>172.5197568514956</v>
      </c>
      <c r="G718" s="9">
        <v>105.84536960381079</v>
      </c>
      <c r="H718" s="9">
        <v>623</v>
      </c>
      <c r="I718" s="9">
        <v>1470</v>
      </c>
      <c r="J718" s="9">
        <v>40</v>
      </c>
      <c r="K718" s="9">
        <v>183</v>
      </c>
      <c r="L718" s="9">
        <v>170</v>
      </c>
      <c r="M718" s="9">
        <v>114</v>
      </c>
    </row>
    <row r="719" spans="1:13" x14ac:dyDescent="0.25">
      <c r="A719" s="9">
        <v>716</v>
      </c>
      <c r="B719" s="9">
        <v>612.54467401583861</v>
      </c>
      <c r="C719" s="9">
        <v>1476.9163682736239</v>
      </c>
      <c r="D719" s="9">
        <v>43.872253278449072</v>
      </c>
      <c r="E719" s="9">
        <v>211.22325580398851</v>
      </c>
      <c r="F719" s="9">
        <v>185.42001770510501</v>
      </c>
      <c r="G719" s="9">
        <v>103.362175941773</v>
      </c>
      <c r="H719" s="9">
        <v>651</v>
      </c>
      <c r="I719" s="9">
        <v>1529</v>
      </c>
      <c r="J719" s="9">
        <v>41</v>
      </c>
      <c r="K719" s="9">
        <v>228</v>
      </c>
      <c r="L719" s="9">
        <v>190</v>
      </c>
      <c r="M719" s="9">
        <v>84</v>
      </c>
    </row>
    <row r="720" spans="1:13" x14ac:dyDescent="0.25">
      <c r="A720" s="9">
        <v>717</v>
      </c>
      <c r="B720" s="9">
        <v>612.76123487010511</v>
      </c>
      <c r="C720" s="9">
        <v>1479.123311983328</v>
      </c>
      <c r="D720" s="9">
        <v>44.06436420558579</v>
      </c>
      <c r="E720" s="9">
        <v>212.92894813805091</v>
      </c>
      <c r="F720" s="9">
        <v>179.4278119989911</v>
      </c>
      <c r="G720" s="9">
        <v>107.93440177682351</v>
      </c>
      <c r="H720" s="9">
        <v>615</v>
      </c>
      <c r="I720" s="9">
        <v>1468</v>
      </c>
      <c r="J720" s="9">
        <v>46</v>
      </c>
      <c r="K720" s="9">
        <v>214</v>
      </c>
      <c r="L720" s="9">
        <v>181</v>
      </c>
      <c r="M720" s="9">
        <v>100</v>
      </c>
    </row>
    <row r="721" spans="1:13" x14ac:dyDescent="0.25">
      <c r="A721" s="9">
        <v>718</v>
      </c>
      <c r="B721" s="9">
        <v>612.91589702398187</v>
      </c>
      <c r="C721" s="9">
        <v>1481.58835581788</v>
      </c>
      <c r="D721" s="9">
        <v>44.265367346430473</v>
      </c>
      <c r="E721" s="9">
        <v>211.1097050904967</v>
      </c>
      <c r="F721" s="9">
        <v>173.3346526828598</v>
      </c>
      <c r="G721" s="9">
        <v>116.1497216951084</v>
      </c>
      <c r="H721" s="9">
        <v>610</v>
      </c>
      <c r="I721" s="9">
        <v>1496</v>
      </c>
      <c r="J721" s="9">
        <v>44</v>
      </c>
      <c r="K721" s="9">
        <v>204</v>
      </c>
      <c r="L721" s="9">
        <v>163</v>
      </c>
      <c r="M721" s="9">
        <v>125</v>
      </c>
    </row>
    <row r="722" spans="1:13" x14ac:dyDescent="0.25">
      <c r="A722" s="9">
        <v>719</v>
      </c>
      <c r="B722" s="9">
        <v>613.01228815266722</v>
      </c>
      <c r="C722" s="9">
        <v>1484.390446524882</v>
      </c>
      <c r="D722" s="9">
        <v>44.474686076208748</v>
      </c>
      <c r="E722" s="9">
        <v>212.88324278548001</v>
      </c>
      <c r="F722" s="9">
        <v>202.33223234204891</v>
      </c>
      <c r="G722" s="9">
        <v>120.2254769177438</v>
      </c>
      <c r="H722" s="9">
        <v>654</v>
      </c>
      <c r="I722" s="9">
        <v>1475</v>
      </c>
      <c r="J722" s="9">
        <v>46</v>
      </c>
      <c r="K722" s="9">
        <v>212</v>
      </c>
      <c r="L722" s="9">
        <v>214</v>
      </c>
      <c r="M722" s="9">
        <v>132</v>
      </c>
    </row>
    <row r="723" spans="1:13" x14ac:dyDescent="0.25">
      <c r="A723" s="9">
        <v>720</v>
      </c>
      <c r="B723" s="9">
        <v>613.05293512721153</v>
      </c>
      <c r="C723" s="9">
        <v>1487.6314739155141</v>
      </c>
      <c r="D723" s="9">
        <v>44.691730648967528</v>
      </c>
      <c r="E723" s="9">
        <v>213.79136874213299</v>
      </c>
      <c r="F723" s="9">
        <v>193.80696813554181</v>
      </c>
      <c r="G723" s="9">
        <v>117.2538143101292</v>
      </c>
      <c r="H723" s="9">
        <v>606</v>
      </c>
      <c r="I723" s="9">
        <v>1445</v>
      </c>
      <c r="J723" s="9">
        <v>53</v>
      </c>
      <c r="K723" s="9">
        <v>221</v>
      </c>
      <c r="L723" s="9">
        <v>187</v>
      </c>
      <c r="M723" s="9">
        <v>124</v>
      </c>
    </row>
    <row r="724" spans="1:13" x14ac:dyDescent="0.25">
      <c r="A724" s="9">
        <v>721</v>
      </c>
      <c r="B724" s="9">
        <v>613.05583842529086</v>
      </c>
      <c r="C724" s="9">
        <v>1491.3983783885969</v>
      </c>
      <c r="D724" s="9">
        <v>44.915986738420742</v>
      </c>
      <c r="E724" s="9">
        <v>207.93780864206829</v>
      </c>
      <c r="F724" s="9">
        <v>196.85685714433521</v>
      </c>
      <c r="G724" s="9">
        <v>110.8123843119868</v>
      </c>
      <c r="H724" s="9">
        <v>629</v>
      </c>
      <c r="I724" s="9">
        <v>1465</v>
      </c>
      <c r="J724" s="9">
        <v>42</v>
      </c>
      <c r="K724" s="9">
        <v>209</v>
      </c>
      <c r="L724" s="9">
        <v>201</v>
      </c>
      <c r="M724" s="9">
        <v>93</v>
      </c>
    </row>
    <row r="725" spans="1:13" x14ac:dyDescent="0.25">
      <c r="A725" s="9">
        <v>722</v>
      </c>
      <c r="B725" s="9">
        <v>613.03633591330004</v>
      </c>
      <c r="C725" s="9">
        <v>1495.7102318468851</v>
      </c>
      <c r="D725" s="9">
        <v>45.14735082349501</v>
      </c>
      <c r="E725" s="9">
        <v>201.16326678221591</v>
      </c>
      <c r="F725" s="9">
        <v>189.57343912671769</v>
      </c>
      <c r="G725" s="9">
        <v>108.1946915933168</v>
      </c>
      <c r="H725" s="9">
        <v>582</v>
      </c>
      <c r="I725" s="9">
        <v>1495</v>
      </c>
      <c r="J725" s="9">
        <v>42</v>
      </c>
      <c r="K725" s="9">
        <v>198</v>
      </c>
      <c r="L725" s="9">
        <v>185</v>
      </c>
      <c r="M725" s="9">
        <v>120</v>
      </c>
    </row>
    <row r="726" spans="1:13" x14ac:dyDescent="0.25">
      <c r="A726" s="9">
        <v>723</v>
      </c>
      <c r="B726" s="9">
        <v>613.01578466859928</v>
      </c>
      <c r="C726" s="9">
        <v>1500.5440804765551</v>
      </c>
      <c r="D726" s="9">
        <v>45.3855752011576</v>
      </c>
      <c r="E726" s="9">
        <v>201.03789051290201</v>
      </c>
      <c r="F726" s="9">
        <v>193.26718633848441</v>
      </c>
      <c r="G726" s="9">
        <v>106.883033922951</v>
      </c>
      <c r="H726" s="9">
        <v>599</v>
      </c>
      <c r="I726" s="9">
        <v>1459</v>
      </c>
      <c r="J726" s="9">
        <v>35</v>
      </c>
      <c r="K726" s="9">
        <v>188</v>
      </c>
      <c r="L726" s="9">
        <v>197</v>
      </c>
      <c r="M726" s="9">
        <v>90</v>
      </c>
    </row>
    <row r="727" spans="1:13" x14ac:dyDescent="0.25">
      <c r="A727" s="9">
        <v>724</v>
      </c>
      <c r="B727" s="9">
        <v>613.00382498730517</v>
      </c>
      <c r="C727" s="9">
        <v>1505.875839788187</v>
      </c>
      <c r="D727" s="9">
        <v>45.630256546540849</v>
      </c>
      <c r="E727" s="9">
        <v>209.9814465852387</v>
      </c>
      <c r="F727" s="9">
        <v>181.54103021800259</v>
      </c>
      <c r="G727" s="9">
        <v>110.8621694524184</v>
      </c>
      <c r="H727" s="9">
        <v>634</v>
      </c>
      <c r="I727" s="9">
        <v>1490</v>
      </c>
      <c r="J727" s="9">
        <v>52</v>
      </c>
      <c r="K727" s="9">
        <v>224</v>
      </c>
      <c r="L727" s="9">
        <v>185</v>
      </c>
      <c r="M727" s="9">
        <v>115</v>
      </c>
    </row>
    <row r="728" spans="1:13" x14ac:dyDescent="0.25">
      <c r="A728" s="9">
        <v>725</v>
      </c>
      <c r="B728" s="9">
        <v>613.00480595193403</v>
      </c>
      <c r="C728" s="9">
        <v>1511.6152879059739</v>
      </c>
      <c r="D728" s="9">
        <v>45.880478016468153</v>
      </c>
      <c r="E728" s="9">
        <v>209.18561604796801</v>
      </c>
      <c r="F728" s="9">
        <v>166.93651168031539</v>
      </c>
      <c r="G728" s="9">
        <v>114.81754322410779</v>
      </c>
      <c r="H728" s="9">
        <v>572</v>
      </c>
      <c r="I728" s="9">
        <v>1597</v>
      </c>
      <c r="J728" s="9">
        <v>47</v>
      </c>
      <c r="K728" s="9">
        <v>213</v>
      </c>
      <c r="L728" s="9">
        <v>154</v>
      </c>
      <c r="M728" s="9">
        <v>121</v>
      </c>
    </row>
    <row r="729" spans="1:13" x14ac:dyDescent="0.25">
      <c r="A729" s="9">
        <v>726</v>
      </c>
      <c r="B729" s="9">
        <v>613.0310030829055</v>
      </c>
      <c r="C729" s="9">
        <v>1517.646928918962</v>
      </c>
      <c r="D729" s="9">
        <v>46.135637721901062</v>
      </c>
      <c r="E729" s="9">
        <v>202.66686537177679</v>
      </c>
      <c r="F729" s="9">
        <v>198.07719601832639</v>
      </c>
      <c r="G729" s="9">
        <v>115.71375117414711</v>
      </c>
      <c r="H729" s="9">
        <v>609</v>
      </c>
      <c r="I729" s="9">
        <v>1478</v>
      </c>
      <c r="J729" s="9">
        <v>47</v>
      </c>
      <c r="K729" s="9">
        <v>197</v>
      </c>
      <c r="L729" s="9">
        <v>210</v>
      </c>
      <c r="M729" s="9">
        <v>123</v>
      </c>
    </row>
    <row r="730" spans="1:13" x14ac:dyDescent="0.25">
      <c r="A730" s="9">
        <v>727</v>
      </c>
      <c r="B730" s="9">
        <v>613.07921184067993</v>
      </c>
      <c r="C730" s="9">
        <v>1523.991197754726</v>
      </c>
      <c r="D730" s="9">
        <v>46.395189128947528</v>
      </c>
      <c r="E730" s="9">
        <v>200.65218023330311</v>
      </c>
      <c r="F730" s="9">
        <v>188.64024562688491</v>
      </c>
      <c r="G730" s="9">
        <v>113.92073697445269</v>
      </c>
      <c r="H730" s="9">
        <v>626</v>
      </c>
      <c r="I730" s="9">
        <v>1509</v>
      </c>
      <c r="J730" s="9">
        <v>47</v>
      </c>
      <c r="K730" s="9">
        <v>196</v>
      </c>
      <c r="L730" s="9">
        <v>186</v>
      </c>
      <c r="M730" s="9">
        <v>108</v>
      </c>
    </row>
    <row r="731" spans="1:13" x14ac:dyDescent="0.25">
      <c r="A731" s="9">
        <v>728</v>
      </c>
      <c r="B731" s="9">
        <v>613.14470590874146</v>
      </c>
      <c r="C731" s="9">
        <v>1530.605412183681</v>
      </c>
      <c r="D731" s="9">
        <v>46.658628442403128</v>
      </c>
      <c r="E731" s="9">
        <v>204.1418463567027</v>
      </c>
      <c r="F731" s="9">
        <v>176.67479809363249</v>
      </c>
      <c r="G731" s="9">
        <v>113.8217697177124</v>
      </c>
      <c r="H731" s="9">
        <v>604</v>
      </c>
      <c r="I731" s="9">
        <v>1546</v>
      </c>
      <c r="J731" s="9">
        <v>51</v>
      </c>
      <c r="K731" s="9">
        <v>203</v>
      </c>
      <c r="L731" s="9">
        <v>176</v>
      </c>
      <c r="M731" s="9">
        <v>96</v>
      </c>
    </row>
    <row r="732" spans="1:13" x14ac:dyDescent="0.25">
      <c r="A732" s="9">
        <v>729</v>
      </c>
      <c r="B732" s="9">
        <v>613.22763680308208</v>
      </c>
      <c r="C732" s="9">
        <v>1537.4230242743779</v>
      </c>
      <c r="D732" s="9">
        <v>46.925481772143229</v>
      </c>
      <c r="E732" s="9">
        <v>206.56154369706871</v>
      </c>
      <c r="F732" s="9">
        <v>172.68843583894221</v>
      </c>
      <c r="G732" s="9">
        <v>116.5389281671046</v>
      </c>
      <c r="H732" s="9">
        <v>655</v>
      </c>
      <c r="I732" s="9">
        <v>1517</v>
      </c>
      <c r="J732" s="9">
        <v>58</v>
      </c>
      <c r="K732" s="9">
        <v>221</v>
      </c>
      <c r="L732" s="9">
        <v>173</v>
      </c>
      <c r="M732" s="9">
        <v>138</v>
      </c>
    </row>
    <row r="733" spans="1:13" x14ac:dyDescent="0.25">
      <c r="A733" s="9">
        <v>730</v>
      </c>
      <c r="B733" s="9">
        <v>613.32470374691331</v>
      </c>
      <c r="C733" s="9">
        <v>1544.401993986537</v>
      </c>
      <c r="D733" s="9">
        <v>47.195489888641212</v>
      </c>
      <c r="E733" s="9">
        <v>199.47781615561831</v>
      </c>
      <c r="F733" s="9">
        <v>180.14962767447429</v>
      </c>
      <c r="G733" s="9">
        <v>113.3779146264373</v>
      </c>
      <c r="H733" s="9">
        <v>614</v>
      </c>
      <c r="I733" s="9">
        <v>1531</v>
      </c>
      <c r="J733" s="9">
        <v>45</v>
      </c>
      <c r="K733" s="9">
        <v>190</v>
      </c>
      <c r="L733" s="9">
        <v>174</v>
      </c>
      <c r="M733" s="9">
        <v>119</v>
      </c>
    </row>
    <row r="734" spans="1:13" x14ac:dyDescent="0.25">
      <c r="A734" s="9">
        <v>731</v>
      </c>
      <c r="B734" s="9">
        <v>613.44837579022487</v>
      </c>
      <c r="C734" s="9">
        <v>1551.46776821347</v>
      </c>
      <c r="D734" s="9">
        <v>47.468941145701933</v>
      </c>
      <c r="E734" s="9">
        <v>197.96567225100301</v>
      </c>
      <c r="F734" s="9">
        <v>205.77690424043431</v>
      </c>
      <c r="G734" s="9">
        <v>107.46536521642921</v>
      </c>
      <c r="H734" s="9">
        <v>641</v>
      </c>
      <c r="I734" s="9">
        <v>1591</v>
      </c>
      <c r="J734" s="9">
        <v>44</v>
      </c>
      <c r="K734" s="9">
        <v>195</v>
      </c>
      <c r="L734" s="9">
        <v>215</v>
      </c>
      <c r="M734" s="9">
        <v>99</v>
      </c>
    </row>
    <row r="735" spans="1:13" x14ac:dyDescent="0.25">
      <c r="A735" s="9">
        <v>732</v>
      </c>
      <c r="B735" s="9">
        <v>613.61137691962085</v>
      </c>
      <c r="C735" s="9">
        <v>1558.5244581288209</v>
      </c>
      <c r="D735" s="9">
        <v>47.746015340383799</v>
      </c>
      <c r="E735" s="9">
        <v>201.66849117321311</v>
      </c>
      <c r="F735" s="9">
        <v>192.13934427374591</v>
      </c>
      <c r="G735" s="9">
        <v>105.0246066439631</v>
      </c>
      <c r="H735" s="9">
        <v>571</v>
      </c>
      <c r="I735" s="9">
        <v>1594</v>
      </c>
      <c r="J735" s="9">
        <v>48</v>
      </c>
      <c r="K735" s="9">
        <v>203</v>
      </c>
      <c r="L735" s="9">
        <v>190</v>
      </c>
      <c r="M735" s="9">
        <v>93</v>
      </c>
    </row>
    <row r="736" spans="1:13" x14ac:dyDescent="0.25">
      <c r="A736" s="9">
        <v>733</v>
      </c>
      <c r="B736" s="9">
        <v>613.83683236090747</v>
      </c>
      <c r="C736" s="9">
        <v>1565.539109467752</v>
      </c>
      <c r="D736" s="9">
        <v>48.02672074676709</v>
      </c>
      <c r="E736" s="9">
        <v>205.40099178201629</v>
      </c>
      <c r="F736" s="9">
        <v>178.01616623791571</v>
      </c>
      <c r="G736" s="9">
        <v>107.61617324755539</v>
      </c>
      <c r="H736" s="9">
        <v>611</v>
      </c>
      <c r="I736" s="9">
        <v>1538</v>
      </c>
      <c r="J736" s="9">
        <v>40</v>
      </c>
      <c r="K736" s="9">
        <v>208</v>
      </c>
      <c r="L736" s="9">
        <v>175</v>
      </c>
      <c r="M736" s="9">
        <v>112</v>
      </c>
    </row>
    <row r="737" spans="1:13" x14ac:dyDescent="0.25">
      <c r="A737" s="9">
        <v>734</v>
      </c>
      <c r="B737" s="9">
        <v>614.13178077016664</v>
      </c>
      <c r="C737" s="9">
        <v>1572.5352443537149</v>
      </c>
      <c r="D737" s="9">
        <v>48.311078197289703</v>
      </c>
      <c r="E737" s="9">
        <v>206.14583440443869</v>
      </c>
      <c r="F737" s="9">
        <v>179.87015419459919</v>
      </c>
      <c r="G737" s="9">
        <v>110.1773477210961</v>
      </c>
      <c r="H737" s="9">
        <v>629</v>
      </c>
      <c r="I737" s="9">
        <v>1553</v>
      </c>
      <c r="J737" s="9">
        <v>46</v>
      </c>
      <c r="K737" s="9">
        <v>212</v>
      </c>
      <c r="L737" s="9">
        <v>181</v>
      </c>
      <c r="M737" s="9">
        <v>119</v>
      </c>
    </row>
    <row r="738" spans="1:13" x14ac:dyDescent="0.25">
      <c r="A738" s="9">
        <v>735</v>
      </c>
      <c r="B738" s="9">
        <v>614.50218984766923</v>
      </c>
      <c r="C738" s="9">
        <v>1579.4925431713959</v>
      </c>
      <c r="D738" s="9">
        <v>48.598711640444598</v>
      </c>
      <c r="E738" s="9">
        <v>205.11734315835611</v>
      </c>
      <c r="F738" s="9">
        <v>182.70114497458221</v>
      </c>
      <c r="G738" s="9">
        <v>110.0600603729539</v>
      </c>
      <c r="H738" s="9">
        <v>611</v>
      </c>
      <c r="I738" s="9">
        <v>1629</v>
      </c>
      <c r="J738" s="9">
        <v>61</v>
      </c>
      <c r="K738" s="9">
        <v>189</v>
      </c>
      <c r="L738" s="9">
        <v>182</v>
      </c>
      <c r="M738" s="9">
        <v>110</v>
      </c>
    </row>
    <row r="739" spans="1:13" x14ac:dyDescent="0.25">
      <c r="A739" s="9">
        <v>736</v>
      </c>
      <c r="B739" s="9">
        <v>614.95964031684696</v>
      </c>
      <c r="C739" s="9">
        <v>1586.3595865678201</v>
      </c>
      <c r="D739" s="9">
        <v>48.889130752674291</v>
      </c>
      <c r="E739" s="9">
        <v>213.0615013557036</v>
      </c>
      <c r="F739" s="9">
        <v>183.29489042469859</v>
      </c>
      <c r="G739" s="9">
        <v>109.4758305148153</v>
      </c>
      <c r="H739" s="9">
        <v>623</v>
      </c>
      <c r="I739" s="9">
        <v>1641</v>
      </c>
      <c r="J739" s="9">
        <v>43</v>
      </c>
      <c r="K739" s="9">
        <v>222</v>
      </c>
      <c r="L739" s="9">
        <v>186</v>
      </c>
      <c r="M739" s="9">
        <v>106</v>
      </c>
    </row>
    <row r="740" spans="1:13" x14ac:dyDescent="0.25">
      <c r="A740" s="9">
        <v>737</v>
      </c>
      <c r="B740" s="9">
        <v>615.51439076077008</v>
      </c>
      <c r="C740" s="9">
        <v>1593.1637701201821</v>
      </c>
      <c r="D740" s="9">
        <v>49.18245839635528</v>
      </c>
      <c r="E740" s="9">
        <v>214.48229084955199</v>
      </c>
      <c r="F740" s="9">
        <v>171.1231929618217</v>
      </c>
      <c r="G740" s="9">
        <v>110.6030957139301</v>
      </c>
      <c r="H740" s="9">
        <v>600</v>
      </c>
      <c r="I740" s="9">
        <v>1534</v>
      </c>
      <c r="J740" s="9">
        <v>40</v>
      </c>
      <c r="K740" s="9">
        <v>221</v>
      </c>
      <c r="L740" s="9">
        <v>171</v>
      </c>
      <c r="M740" s="9">
        <v>105</v>
      </c>
    </row>
    <row r="741" spans="1:13" x14ac:dyDescent="0.25">
      <c r="A741" s="9">
        <v>738</v>
      </c>
      <c r="B741" s="9">
        <v>616.17973514451137</v>
      </c>
      <c r="C741" s="9">
        <v>1600.019475905164</v>
      </c>
      <c r="D741" s="9">
        <v>49.478526243784763</v>
      </c>
      <c r="E741" s="9">
        <v>208.4372146384267</v>
      </c>
      <c r="F741" s="9">
        <v>163.87603434304751</v>
      </c>
      <c r="G741" s="9">
        <v>113.7057776739257</v>
      </c>
      <c r="H741" s="9">
        <v>569</v>
      </c>
      <c r="I741" s="9">
        <v>1574</v>
      </c>
      <c r="J741" s="9">
        <v>53</v>
      </c>
      <c r="K741" s="9">
        <v>204</v>
      </c>
      <c r="L741" s="9">
        <v>160</v>
      </c>
      <c r="M741" s="9">
        <v>115</v>
      </c>
    </row>
    <row r="742" spans="1:13" x14ac:dyDescent="0.25">
      <c r="A742" s="9">
        <v>739</v>
      </c>
      <c r="B742" s="9">
        <v>616.96311046848678</v>
      </c>
      <c r="C742" s="9">
        <v>1606.946898402098</v>
      </c>
      <c r="D742" s="9">
        <v>49.776711937471809</v>
      </c>
      <c r="E742" s="9">
        <v>204.59580596392851</v>
      </c>
      <c r="F742" s="9">
        <v>177.95831674057141</v>
      </c>
      <c r="G742" s="9">
        <v>115.9615671720384</v>
      </c>
      <c r="H742" s="9">
        <v>633</v>
      </c>
      <c r="I742" s="9">
        <v>1634</v>
      </c>
      <c r="J742" s="9">
        <v>49</v>
      </c>
      <c r="K742" s="9">
        <v>198</v>
      </c>
      <c r="L742" s="9">
        <v>179</v>
      </c>
      <c r="M742" s="9">
        <v>123</v>
      </c>
    </row>
    <row r="743" spans="1:13" x14ac:dyDescent="0.25">
      <c r="A743" s="9">
        <v>740</v>
      </c>
      <c r="B743" s="9">
        <v>617.85414252508224</v>
      </c>
      <c r="C743" s="9">
        <v>1613.9248095792941</v>
      </c>
      <c r="D743" s="9">
        <v>50.076567240397317</v>
      </c>
      <c r="E743" s="9">
        <v>205.40299585680751</v>
      </c>
      <c r="F743" s="9">
        <v>189.3423353743247</v>
      </c>
      <c r="G743" s="9">
        <v>115.26102322340139</v>
      </c>
      <c r="H743" s="9">
        <v>618</v>
      </c>
      <c r="I743" s="9">
        <v>1610</v>
      </c>
      <c r="J743" s="9">
        <v>48</v>
      </c>
      <c r="K743" s="9">
        <v>212</v>
      </c>
      <c r="L743" s="9">
        <v>191</v>
      </c>
      <c r="M743" s="9">
        <v>111</v>
      </c>
    </row>
    <row r="744" spans="1:13" x14ac:dyDescent="0.25">
      <c r="A744" s="9">
        <v>741</v>
      </c>
      <c r="B744" s="9">
        <v>618.84851132412825</v>
      </c>
      <c r="C744" s="9">
        <v>1620.9750494285331</v>
      </c>
      <c r="D744" s="9">
        <v>50.377605510754847</v>
      </c>
      <c r="E744" s="9">
        <v>202.5645291167356</v>
      </c>
      <c r="F744" s="9">
        <v>184.86663846139791</v>
      </c>
      <c r="G744" s="9">
        <v>113.3715311863032</v>
      </c>
      <c r="H744" s="9">
        <v>601</v>
      </c>
      <c r="I744" s="9">
        <v>1599</v>
      </c>
      <c r="J744" s="9">
        <v>58</v>
      </c>
      <c r="K744" s="9">
        <v>207</v>
      </c>
      <c r="L744" s="9">
        <v>187</v>
      </c>
      <c r="M744" s="9">
        <v>115</v>
      </c>
    </row>
    <row r="745" spans="1:13" x14ac:dyDescent="0.25">
      <c r="A745" s="9">
        <v>742</v>
      </c>
      <c r="B745" s="9">
        <v>619.94195193930364</v>
      </c>
      <c r="C745" s="9">
        <v>1628.1132097193631</v>
      </c>
      <c r="D745" s="9">
        <v>50.679237430162338</v>
      </c>
      <c r="E745" s="9">
        <v>198.52728763085929</v>
      </c>
      <c r="F745" s="9">
        <v>168.66159785528129</v>
      </c>
      <c r="G745" s="9">
        <v>109.71346999231039</v>
      </c>
      <c r="H745" s="9">
        <v>632</v>
      </c>
      <c r="I745" s="9">
        <v>1612</v>
      </c>
      <c r="J745" s="9">
        <v>49</v>
      </c>
      <c r="K745" s="9">
        <v>186</v>
      </c>
      <c r="L745" s="9">
        <v>166</v>
      </c>
      <c r="M745" s="9">
        <v>114</v>
      </c>
    </row>
    <row r="746" spans="1:13" x14ac:dyDescent="0.25">
      <c r="A746" s="9">
        <v>743</v>
      </c>
      <c r="B746" s="9">
        <v>621.12346130667038</v>
      </c>
      <c r="C746" s="9">
        <v>1635.3198983603779</v>
      </c>
      <c r="D746" s="9">
        <v>50.981250572134208</v>
      </c>
      <c r="E746" s="9">
        <v>202.95991634278951</v>
      </c>
      <c r="F746" s="9">
        <v>167.11161128828621</v>
      </c>
      <c r="G746" s="9">
        <v>104.60419250884431</v>
      </c>
      <c r="H746" s="9">
        <v>584</v>
      </c>
      <c r="I746" s="9">
        <v>1598</v>
      </c>
      <c r="J746" s="9">
        <v>46</v>
      </c>
      <c r="K746" s="9">
        <v>213</v>
      </c>
      <c r="L746" s="9">
        <v>167</v>
      </c>
      <c r="M746" s="9">
        <v>99</v>
      </c>
    </row>
    <row r="747" spans="1:13" x14ac:dyDescent="0.25">
      <c r="A747" s="9">
        <v>744</v>
      </c>
      <c r="B747" s="9">
        <v>622.38658849472608</v>
      </c>
      <c r="C747" s="9">
        <v>1642.5500713365959</v>
      </c>
      <c r="D747" s="9">
        <v>51.283349479716513</v>
      </c>
      <c r="E747" s="9">
        <v>205.13432997486709</v>
      </c>
      <c r="F747" s="9">
        <v>178.83678690622691</v>
      </c>
      <c r="G747" s="9">
        <v>100.72210737536111</v>
      </c>
      <c r="H747" s="9">
        <v>624</v>
      </c>
      <c r="I747" s="9">
        <v>1640</v>
      </c>
      <c r="J747" s="9">
        <v>63</v>
      </c>
      <c r="K747" s="9">
        <v>198</v>
      </c>
      <c r="L747" s="9">
        <v>174</v>
      </c>
      <c r="M747" s="9">
        <v>102</v>
      </c>
    </row>
    <row r="748" spans="1:13" x14ac:dyDescent="0.25">
      <c r="A748" s="9">
        <v>745</v>
      </c>
      <c r="B748" s="9">
        <v>623.71086779018276</v>
      </c>
      <c r="C748" s="9">
        <v>1649.699272064287</v>
      </c>
      <c r="D748" s="9">
        <v>51.584992396322157</v>
      </c>
      <c r="E748" s="9">
        <v>210.66954756997529</v>
      </c>
      <c r="F748" s="9">
        <v>201.29296676454979</v>
      </c>
      <c r="G748" s="9">
        <v>97.658788181320389</v>
      </c>
      <c r="H748" s="9">
        <v>636</v>
      </c>
      <c r="I748" s="9">
        <v>1689</v>
      </c>
      <c r="J748" s="9">
        <v>48</v>
      </c>
      <c r="K748" s="9">
        <v>213</v>
      </c>
      <c r="L748" s="9">
        <v>212</v>
      </c>
      <c r="M748" s="9">
        <v>97</v>
      </c>
    </row>
    <row r="749" spans="1:13" x14ac:dyDescent="0.25">
      <c r="A749" s="9">
        <v>746</v>
      </c>
      <c r="B749" s="9">
        <v>625.07644257195091</v>
      </c>
      <c r="C749" s="9">
        <v>1656.658984294621</v>
      </c>
      <c r="D749" s="9">
        <v>51.886216899145573</v>
      </c>
      <c r="E749" s="9">
        <v>213.5685857213989</v>
      </c>
      <c r="F749" s="9">
        <v>181.48135640545229</v>
      </c>
      <c r="G749" s="9">
        <v>95.709682221027421</v>
      </c>
      <c r="H749" s="9">
        <v>641</v>
      </c>
      <c r="I749" s="9">
        <v>1666</v>
      </c>
      <c r="J749" s="9">
        <v>45</v>
      </c>
      <c r="K749" s="9">
        <v>218</v>
      </c>
      <c r="L749" s="9">
        <v>176</v>
      </c>
      <c r="M749" s="9">
        <v>96</v>
      </c>
    </row>
    <row r="750" spans="1:13" x14ac:dyDescent="0.25">
      <c r="A750" s="9">
        <v>747</v>
      </c>
      <c r="B750" s="9">
        <v>626.4680955898358</v>
      </c>
      <c r="C750" s="9">
        <v>1663.383257790568</v>
      </c>
      <c r="D750" s="9">
        <v>52.186883304209353</v>
      </c>
      <c r="E750" s="9">
        <v>211.6288665561172</v>
      </c>
      <c r="F750" s="9">
        <v>178.09290096550151</v>
      </c>
      <c r="G750" s="9">
        <v>94.807370872705562</v>
      </c>
      <c r="H750" s="9">
        <v>638</v>
      </c>
      <c r="I750" s="9">
        <v>1777</v>
      </c>
      <c r="J750" s="9">
        <v>45</v>
      </c>
      <c r="K750" s="9">
        <v>206</v>
      </c>
      <c r="L750" s="9">
        <v>176</v>
      </c>
      <c r="M750" s="9">
        <v>95</v>
      </c>
    </row>
    <row r="751" spans="1:13" x14ac:dyDescent="0.25">
      <c r="A751" s="9">
        <v>748</v>
      </c>
      <c r="B751" s="9">
        <v>627.87662102615673</v>
      </c>
      <c r="C751" s="9">
        <v>1669.841013034518</v>
      </c>
      <c r="D751" s="9">
        <v>52.486511436192359</v>
      </c>
      <c r="E751" s="9">
        <v>209.8629703584626</v>
      </c>
      <c r="F751" s="9">
        <v>192.64012312882309</v>
      </c>
      <c r="G751" s="9">
        <v>95.044344920679961</v>
      </c>
      <c r="H751" s="9">
        <v>609</v>
      </c>
      <c r="I751" s="9">
        <v>1639</v>
      </c>
      <c r="J751" s="9">
        <v>56</v>
      </c>
      <c r="K751" s="9">
        <v>213</v>
      </c>
      <c r="L751" s="9">
        <v>192</v>
      </c>
      <c r="M751" s="9">
        <v>92</v>
      </c>
    </row>
    <row r="752" spans="1:13" x14ac:dyDescent="0.25">
      <c r="A752" s="9">
        <v>749</v>
      </c>
      <c r="B752" s="9">
        <v>629.29716656687401</v>
      </c>
      <c r="C752" s="9">
        <v>1676.182046202676</v>
      </c>
      <c r="D752" s="9">
        <v>52.784265761876611</v>
      </c>
      <c r="E752" s="9">
        <v>204.1186465268037</v>
      </c>
      <c r="F752" s="9">
        <v>204.80358160844821</v>
      </c>
      <c r="G752" s="9">
        <v>96.619196847396694</v>
      </c>
      <c r="H752" s="9">
        <v>661</v>
      </c>
      <c r="I752" s="9">
        <v>1657</v>
      </c>
      <c r="J752" s="9">
        <v>59</v>
      </c>
      <c r="K752" s="9">
        <v>211</v>
      </c>
      <c r="L752" s="9">
        <v>211</v>
      </c>
      <c r="M752" s="9">
        <v>90</v>
      </c>
    </row>
    <row r="753" spans="1:13" x14ac:dyDescent="0.25">
      <c r="A753" s="9">
        <v>750</v>
      </c>
      <c r="B753" s="9">
        <v>630.71775363021425</v>
      </c>
      <c r="C753" s="9">
        <v>1682.5070551647609</v>
      </c>
      <c r="D753" s="9">
        <v>53.079484473684872</v>
      </c>
      <c r="E753" s="9">
        <v>195.3513061641022</v>
      </c>
      <c r="F753" s="9">
        <v>187.58643120967841</v>
      </c>
      <c r="G753" s="9">
        <v>98.053669064465751</v>
      </c>
      <c r="H753" s="9">
        <v>605</v>
      </c>
      <c r="I753" s="9">
        <v>1654</v>
      </c>
      <c r="J753" s="9">
        <v>52</v>
      </c>
      <c r="K753" s="9">
        <v>190</v>
      </c>
      <c r="L753" s="9">
        <v>185</v>
      </c>
      <c r="M753" s="9">
        <v>121</v>
      </c>
    </row>
    <row r="754" spans="1:13" x14ac:dyDescent="0.25">
      <c r="A754" s="9">
        <v>751</v>
      </c>
      <c r="B754" s="9">
        <v>632.13837203057597</v>
      </c>
      <c r="C754" s="9">
        <v>1688.8862003375821</v>
      </c>
      <c r="D754" s="9">
        <v>53.371813103139793</v>
      </c>
      <c r="E754" s="9">
        <v>195.72047051159331</v>
      </c>
      <c r="F754" s="9">
        <v>178.62937304511269</v>
      </c>
      <c r="G754" s="9">
        <v>94.22359624583072</v>
      </c>
      <c r="H754" s="9">
        <v>647</v>
      </c>
      <c r="I754" s="9">
        <v>1642</v>
      </c>
      <c r="J754" s="9">
        <v>57</v>
      </c>
      <c r="K754" s="9">
        <v>184</v>
      </c>
      <c r="L754" s="9">
        <v>174</v>
      </c>
      <c r="M754" s="9">
        <v>86</v>
      </c>
    </row>
    <row r="755" spans="1:13" x14ac:dyDescent="0.25">
      <c r="A755" s="9">
        <v>752</v>
      </c>
      <c r="B755" s="9">
        <v>633.54930266266024</v>
      </c>
      <c r="C755" s="9">
        <v>1695.3442594480341</v>
      </c>
      <c r="D755" s="9">
        <v>53.660843806285818</v>
      </c>
      <c r="E755" s="9">
        <v>208.67274933462869</v>
      </c>
      <c r="F755" s="9">
        <v>188.5929147474921</v>
      </c>
      <c r="G755" s="9">
        <v>92.643839738563202</v>
      </c>
      <c r="H755" s="9">
        <v>607</v>
      </c>
      <c r="I755" s="9">
        <v>1731</v>
      </c>
      <c r="J755" s="9">
        <v>54</v>
      </c>
      <c r="K755" s="9">
        <v>214</v>
      </c>
      <c r="L755" s="9">
        <v>195</v>
      </c>
      <c r="M755" s="9">
        <v>80</v>
      </c>
    </row>
    <row r="756" spans="1:13" x14ac:dyDescent="0.25">
      <c r="A756" s="9">
        <v>753</v>
      </c>
      <c r="B756" s="9">
        <v>634.94643695599871</v>
      </c>
      <c r="C756" s="9">
        <v>1701.83136828335</v>
      </c>
      <c r="D756" s="9">
        <v>53.946348136106323</v>
      </c>
      <c r="E756" s="9">
        <v>218.57166896217171</v>
      </c>
      <c r="F756" s="9">
        <v>179.84655200220601</v>
      </c>
      <c r="G756" s="9">
        <v>96.29963684691532</v>
      </c>
      <c r="H756" s="9">
        <v>627</v>
      </c>
      <c r="I756" s="9">
        <v>1758</v>
      </c>
      <c r="J756" s="9">
        <v>56</v>
      </c>
      <c r="K756" s="9">
        <v>227</v>
      </c>
      <c r="L756" s="9">
        <v>176</v>
      </c>
      <c r="M756" s="9">
        <v>95</v>
      </c>
    </row>
    <row r="757" spans="1:13" x14ac:dyDescent="0.25">
      <c r="A757" s="9">
        <v>754</v>
      </c>
      <c r="B757" s="9">
        <v>636.31564349554174</v>
      </c>
      <c r="C757" s="9">
        <v>1708.354425891941</v>
      </c>
      <c r="D757" s="9">
        <v>54.228114415278348</v>
      </c>
      <c r="E757" s="9">
        <v>218.454500419124</v>
      </c>
      <c r="F757" s="9">
        <v>181.59488482982141</v>
      </c>
      <c r="G757" s="9">
        <v>101.2118945795723</v>
      </c>
      <c r="H757" s="9">
        <v>629</v>
      </c>
      <c r="I757" s="9">
        <v>1729</v>
      </c>
      <c r="J757" s="9">
        <v>49</v>
      </c>
      <c r="K757" s="9">
        <v>215</v>
      </c>
      <c r="L757" s="9">
        <v>184</v>
      </c>
      <c r="M757" s="9">
        <v>115</v>
      </c>
    </row>
    <row r="758" spans="1:13" x14ac:dyDescent="0.25">
      <c r="A758" s="9">
        <v>755</v>
      </c>
      <c r="B758" s="9">
        <v>637.63979094177478</v>
      </c>
      <c r="C758" s="9">
        <v>1715.0097507161529</v>
      </c>
      <c r="D758" s="9">
        <v>54.506032509996103</v>
      </c>
      <c r="E758" s="9">
        <v>215.0813891034997</v>
      </c>
      <c r="F758" s="9">
        <v>182.91744947132011</v>
      </c>
      <c r="G758" s="9">
        <v>102.6856693449778</v>
      </c>
      <c r="H758" s="9">
        <v>645</v>
      </c>
      <c r="I758" s="9">
        <v>1688</v>
      </c>
      <c r="J758" s="9">
        <v>54</v>
      </c>
      <c r="K758" s="9">
        <v>217</v>
      </c>
      <c r="L758" s="9">
        <v>178</v>
      </c>
      <c r="M758" s="9">
        <v>101</v>
      </c>
    </row>
    <row r="759" spans="1:13" x14ac:dyDescent="0.25">
      <c r="A759" s="9">
        <v>756</v>
      </c>
      <c r="B759" s="9">
        <v>638.89898616671985</v>
      </c>
      <c r="C759" s="9">
        <v>1721.9265285598699</v>
      </c>
      <c r="D759" s="9">
        <v>54.779733780552938</v>
      </c>
      <c r="E759" s="9">
        <v>209.5879178444323</v>
      </c>
      <c r="F759" s="9">
        <v>197.98258885619961</v>
      </c>
      <c r="G759" s="9">
        <v>103.62061873946401</v>
      </c>
      <c r="H759" s="9">
        <v>645</v>
      </c>
      <c r="I759" s="9">
        <v>1606</v>
      </c>
      <c r="J759" s="9">
        <v>62</v>
      </c>
      <c r="K759" s="9">
        <v>207</v>
      </c>
      <c r="L759" s="9">
        <v>204</v>
      </c>
      <c r="M759" s="9">
        <v>96</v>
      </c>
    </row>
    <row r="760" spans="1:13" x14ac:dyDescent="0.25">
      <c r="A760" s="9">
        <v>757</v>
      </c>
      <c r="B760" s="9">
        <v>640.07611465517311</v>
      </c>
      <c r="C760" s="9">
        <v>1729.1909462172659</v>
      </c>
      <c r="D760" s="9">
        <v>55.048824566291877</v>
      </c>
      <c r="E760" s="9">
        <v>206.23352117851451</v>
      </c>
      <c r="F760" s="9">
        <v>189.66258295771769</v>
      </c>
      <c r="G760" s="9">
        <v>105.9879199032459</v>
      </c>
      <c r="H760" s="9">
        <v>665</v>
      </c>
      <c r="I760" s="9">
        <v>1749</v>
      </c>
      <c r="J760" s="9">
        <v>48</v>
      </c>
      <c r="K760" s="9">
        <v>203</v>
      </c>
      <c r="L760" s="9">
        <v>188</v>
      </c>
      <c r="M760" s="9">
        <v>109</v>
      </c>
    </row>
    <row r="761" spans="1:13" x14ac:dyDescent="0.25">
      <c r="A761" s="9">
        <v>758</v>
      </c>
      <c r="B761" s="9">
        <v>641.15636513560571</v>
      </c>
      <c r="C761" s="9">
        <v>1736.7046376527639</v>
      </c>
      <c r="D761" s="9">
        <v>55.31326821508263</v>
      </c>
      <c r="E761" s="9">
        <v>205.06402702108889</v>
      </c>
      <c r="F761" s="9">
        <v>183.5999552800958</v>
      </c>
      <c r="G761" s="9">
        <v>107.561250873766</v>
      </c>
      <c r="H761" s="9">
        <v>649</v>
      </c>
      <c r="I761" s="9">
        <v>1715</v>
      </c>
      <c r="J761" s="9">
        <v>57</v>
      </c>
      <c r="K761" s="9">
        <v>212</v>
      </c>
      <c r="L761" s="9">
        <v>181</v>
      </c>
      <c r="M761" s="9">
        <v>107</v>
      </c>
    </row>
    <row r="762" spans="1:13" x14ac:dyDescent="0.25">
      <c r="A762" s="9">
        <v>759</v>
      </c>
      <c r="B762" s="9">
        <v>642.13433555647282</v>
      </c>
      <c r="C762" s="9">
        <v>1744.400772467839</v>
      </c>
      <c r="D762" s="9">
        <v>55.572679543259333</v>
      </c>
      <c r="E762" s="9">
        <v>200.86049559904339</v>
      </c>
      <c r="F762" s="9">
        <v>188.09410042171669</v>
      </c>
      <c r="G762" s="9">
        <v>107.7733680305095</v>
      </c>
      <c r="H762" s="9">
        <v>663</v>
      </c>
      <c r="I762" s="9">
        <v>1760</v>
      </c>
      <c r="J762" s="9">
        <v>55</v>
      </c>
      <c r="K762" s="9">
        <v>197</v>
      </c>
      <c r="L762" s="9">
        <v>191</v>
      </c>
      <c r="M762" s="9">
        <v>116</v>
      </c>
    </row>
    <row r="763" spans="1:13" x14ac:dyDescent="0.25">
      <c r="A763" s="9">
        <v>760</v>
      </c>
      <c r="B763" s="9">
        <v>643.0075849810429</v>
      </c>
      <c r="C763" s="9">
        <v>1752.1779668934289</v>
      </c>
      <c r="D763" s="9">
        <v>55.826756768184843</v>
      </c>
      <c r="E763" s="9">
        <v>199.6970278869199</v>
      </c>
      <c r="F763" s="9">
        <v>184.32314401642401</v>
      </c>
      <c r="G763" s="9">
        <v>105.7478861832795</v>
      </c>
      <c r="H763" s="9">
        <v>654</v>
      </c>
      <c r="I763" s="9">
        <v>1780</v>
      </c>
      <c r="J763" s="9">
        <v>60</v>
      </c>
      <c r="K763" s="9">
        <v>195</v>
      </c>
      <c r="L763" s="9">
        <v>183</v>
      </c>
      <c r="M763" s="9">
        <v>97</v>
      </c>
    </row>
    <row r="764" spans="1:13" x14ac:dyDescent="0.25">
      <c r="A764" s="9">
        <v>761</v>
      </c>
      <c r="B764" s="9">
        <v>643.78154964036821</v>
      </c>
      <c r="C764" s="9">
        <v>1759.959670834158</v>
      </c>
      <c r="D764" s="9">
        <v>56.075169790886491</v>
      </c>
      <c r="E764" s="9">
        <v>201.36212740397909</v>
      </c>
      <c r="F764" s="9">
        <v>183.77791924726861</v>
      </c>
      <c r="G764" s="9">
        <v>105.1397162861094</v>
      </c>
      <c r="H764" s="9">
        <v>644</v>
      </c>
      <c r="I764" s="9">
        <v>1751</v>
      </c>
      <c r="J764" s="9">
        <v>72</v>
      </c>
      <c r="K764" s="9">
        <v>213</v>
      </c>
      <c r="L764" s="9">
        <v>184</v>
      </c>
      <c r="M764" s="9">
        <v>105</v>
      </c>
    </row>
    <row r="765" spans="1:13" x14ac:dyDescent="0.25">
      <c r="A765" s="9">
        <v>762</v>
      </c>
      <c r="B765" s="9">
        <v>644.46581560208415</v>
      </c>
      <c r="C765" s="9">
        <v>1767.7136263424891</v>
      </c>
      <c r="D765" s="9">
        <v>56.317794859826911</v>
      </c>
      <c r="E765" s="9">
        <v>197.99667166500811</v>
      </c>
      <c r="F765" s="9">
        <v>184.14696622596361</v>
      </c>
      <c r="G765" s="9">
        <v>104.78536206642261</v>
      </c>
      <c r="H765" s="9">
        <v>667</v>
      </c>
      <c r="I765" s="9">
        <v>1802</v>
      </c>
      <c r="J765" s="9">
        <v>52</v>
      </c>
      <c r="K765" s="9">
        <v>192</v>
      </c>
      <c r="L765" s="9">
        <v>183</v>
      </c>
      <c r="M765" s="9">
        <v>107</v>
      </c>
    </row>
    <row r="766" spans="1:13" x14ac:dyDescent="0.25">
      <c r="A766" s="9">
        <v>763</v>
      </c>
      <c r="B766" s="9">
        <v>645.07005140280683</v>
      </c>
      <c r="C766" s="9">
        <v>1775.393311845223</v>
      </c>
      <c r="D766" s="9">
        <v>56.55529563213139</v>
      </c>
      <c r="E766" s="9">
        <v>200.69013701043281</v>
      </c>
      <c r="F766" s="9">
        <v>185.43544638182141</v>
      </c>
      <c r="G766" s="9">
        <v>103.44437037902691</v>
      </c>
      <c r="H766" s="9">
        <v>625</v>
      </c>
      <c r="I766" s="9">
        <v>1792</v>
      </c>
      <c r="J766" s="9">
        <v>57</v>
      </c>
      <c r="K766" s="9">
        <v>192</v>
      </c>
      <c r="L766" s="9">
        <v>188</v>
      </c>
      <c r="M766" s="9">
        <v>105</v>
      </c>
    </row>
    <row r="767" spans="1:13" x14ac:dyDescent="0.25">
      <c r="A767" s="9">
        <v>764</v>
      </c>
      <c r="B767" s="9">
        <v>645.61243264357802</v>
      </c>
      <c r="C767" s="9">
        <v>1783.0067890242649</v>
      </c>
      <c r="D767" s="9">
        <v>56.78812227008477</v>
      </c>
      <c r="E767" s="9">
        <v>210.76831447378169</v>
      </c>
      <c r="F767" s="9">
        <v>175.68401554448451</v>
      </c>
      <c r="G767" s="9">
        <v>101.0961287579417</v>
      </c>
      <c r="H767" s="9">
        <v>633</v>
      </c>
      <c r="I767" s="9">
        <v>1806</v>
      </c>
      <c r="J767" s="9">
        <v>55</v>
      </c>
      <c r="K767" s="9">
        <v>222</v>
      </c>
      <c r="L767" s="9">
        <v>176</v>
      </c>
      <c r="M767" s="9">
        <v>102</v>
      </c>
    </row>
    <row r="768" spans="1:13" x14ac:dyDescent="0.25">
      <c r="A768" s="9">
        <v>765</v>
      </c>
      <c r="B768" s="9">
        <v>646.10355811603233</v>
      </c>
      <c r="C768" s="9">
        <v>1790.5885570933769</v>
      </c>
      <c r="D768" s="9">
        <v>57.016746924531517</v>
      </c>
      <c r="E768" s="9">
        <v>215.40785240018181</v>
      </c>
      <c r="F768" s="9">
        <v>169.68530831226161</v>
      </c>
      <c r="G768" s="9">
        <v>98.576878250204103</v>
      </c>
      <c r="H768" s="9">
        <v>623</v>
      </c>
      <c r="I768" s="9">
        <v>1765</v>
      </c>
      <c r="J768" s="9">
        <v>53</v>
      </c>
      <c r="K768" s="9">
        <v>209</v>
      </c>
      <c r="L768" s="9">
        <v>165</v>
      </c>
      <c r="M768" s="9">
        <v>98</v>
      </c>
    </row>
    <row r="769" spans="1:13" x14ac:dyDescent="0.25">
      <c r="A769" s="9">
        <v>766</v>
      </c>
      <c r="B769" s="9">
        <v>646.54926518911429</v>
      </c>
      <c r="C769" s="9">
        <v>1798.209720021111</v>
      </c>
      <c r="D769" s="9">
        <v>57.241553332000308</v>
      </c>
      <c r="E769" s="9">
        <v>220.07265064194851</v>
      </c>
      <c r="F769" s="9">
        <v>185.52813113389939</v>
      </c>
      <c r="G769" s="9">
        <v>97.220719572423619</v>
      </c>
      <c r="H769" s="9">
        <v>627</v>
      </c>
      <c r="I769" s="9">
        <v>1772</v>
      </c>
      <c r="J769" s="9">
        <v>55</v>
      </c>
      <c r="K769" s="9">
        <v>217</v>
      </c>
      <c r="L769" s="9">
        <v>187</v>
      </c>
      <c r="M769" s="9">
        <v>93</v>
      </c>
    </row>
    <row r="770" spans="1:13" x14ac:dyDescent="0.25">
      <c r="A770" s="9">
        <v>767</v>
      </c>
      <c r="B770" s="9">
        <v>646.9466692184161</v>
      </c>
      <c r="C770" s="9">
        <v>1805.900645279545</v>
      </c>
      <c r="D770" s="9">
        <v>57.462726619597987</v>
      </c>
      <c r="E770" s="9">
        <v>219.79344581961649</v>
      </c>
      <c r="F770" s="9">
        <v>192.42679331142821</v>
      </c>
      <c r="G770" s="9">
        <v>98.044004184827003</v>
      </c>
      <c r="H770" s="9">
        <v>653</v>
      </c>
      <c r="I770" s="9">
        <v>1833</v>
      </c>
      <c r="J770" s="9">
        <v>54</v>
      </c>
      <c r="K770" s="9">
        <v>233</v>
      </c>
      <c r="L770" s="9">
        <v>198</v>
      </c>
      <c r="M770" s="9">
        <v>96</v>
      </c>
    </row>
    <row r="771" spans="1:13" x14ac:dyDescent="0.25">
      <c r="A771" s="9">
        <v>768</v>
      </c>
      <c r="B771" s="9">
        <v>647.28550535639704</v>
      </c>
      <c r="C771" s="9">
        <v>1813.6499749647201</v>
      </c>
      <c r="D771" s="9">
        <v>57.680341080062128</v>
      </c>
      <c r="E771" s="9">
        <v>204.59813371101049</v>
      </c>
      <c r="F771" s="9">
        <v>174.94931107547239</v>
      </c>
      <c r="G771" s="9">
        <v>99.738276701373579</v>
      </c>
      <c r="H771" s="9">
        <v>672</v>
      </c>
      <c r="I771" s="9">
        <v>1826</v>
      </c>
      <c r="J771" s="9">
        <v>58</v>
      </c>
      <c r="K771" s="9">
        <v>207</v>
      </c>
      <c r="L771" s="9">
        <v>170</v>
      </c>
      <c r="M771" s="9">
        <v>107</v>
      </c>
    </row>
    <row r="772" spans="1:13" x14ac:dyDescent="0.25">
      <c r="A772" s="9">
        <v>769</v>
      </c>
      <c r="B772" s="9">
        <v>647.55779399797063</v>
      </c>
      <c r="C772" s="9">
        <v>1821.4894928302499</v>
      </c>
      <c r="D772" s="9">
        <v>57.894299790431312</v>
      </c>
      <c r="E772" s="9">
        <v>186.01731129371839</v>
      </c>
      <c r="F772" s="9">
        <v>175.80025352465779</v>
      </c>
      <c r="G772" s="9">
        <v>99.869227520610465</v>
      </c>
      <c r="H772" s="9">
        <v>689</v>
      </c>
      <c r="I772" s="9">
        <v>1870</v>
      </c>
      <c r="J772" s="9">
        <v>51</v>
      </c>
      <c r="K772" s="9">
        <v>175</v>
      </c>
      <c r="L772" s="9">
        <v>175</v>
      </c>
      <c r="M772" s="9">
        <v>93</v>
      </c>
    </row>
    <row r="773" spans="1:13" x14ac:dyDescent="0.25">
      <c r="A773" s="9">
        <v>770</v>
      </c>
      <c r="B773" s="9">
        <v>647.76488570924278</v>
      </c>
      <c r="C773" s="9">
        <v>1829.470643634839</v>
      </c>
      <c r="D773" s="9">
        <v>58.104521633388323</v>
      </c>
      <c r="E773" s="9">
        <v>179.49225598691049</v>
      </c>
      <c r="F773" s="9">
        <v>186.0557644940375</v>
      </c>
      <c r="G773" s="9">
        <v>100.0023636009556</v>
      </c>
      <c r="H773" s="9">
        <v>634</v>
      </c>
      <c r="I773" s="9">
        <v>1880</v>
      </c>
      <c r="J773" s="9">
        <v>64</v>
      </c>
      <c r="K773" s="9">
        <v>179</v>
      </c>
      <c r="L773" s="9">
        <v>188</v>
      </c>
      <c r="M773" s="9">
        <v>108</v>
      </c>
    </row>
    <row r="774" spans="1:13" x14ac:dyDescent="0.25">
      <c r="A774" s="9">
        <v>771</v>
      </c>
      <c r="B774" s="9">
        <v>647.92377624275559</v>
      </c>
      <c r="C774" s="9">
        <v>1837.7220999424439</v>
      </c>
      <c r="D774" s="9">
        <v>58.310584600611108</v>
      </c>
      <c r="E774" s="9">
        <v>182.5260344139771</v>
      </c>
      <c r="F774" s="9">
        <v>188.4441938207367</v>
      </c>
      <c r="G774" s="9">
        <v>97.919565224270187</v>
      </c>
      <c r="H774" s="9">
        <v>664</v>
      </c>
      <c r="I774" s="9">
        <v>1753</v>
      </c>
      <c r="J774" s="9">
        <v>54</v>
      </c>
      <c r="K774" s="9">
        <v>182</v>
      </c>
      <c r="L774" s="9">
        <v>188</v>
      </c>
      <c r="M774" s="9">
        <v>94</v>
      </c>
    </row>
    <row r="775" spans="1:13" x14ac:dyDescent="0.25">
      <c r="A775" s="9">
        <v>772</v>
      </c>
      <c r="B775" s="9">
        <v>648.04626485636072</v>
      </c>
      <c r="C775" s="9">
        <v>1846.4529760918181</v>
      </c>
      <c r="D775" s="9">
        <v>58.512358187716558</v>
      </c>
      <c r="E775" s="9">
        <v>191.82022983968491</v>
      </c>
      <c r="F775" s="9">
        <v>185.97506098018121</v>
      </c>
      <c r="G775" s="9">
        <v>95.80787618432943</v>
      </c>
      <c r="H775" s="9">
        <v>626</v>
      </c>
      <c r="I775" s="9">
        <v>1792</v>
      </c>
      <c r="J775" s="9">
        <v>63</v>
      </c>
      <c r="K775" s="9">
        <v>186</v>
      </c>
      <c r="L775" s="9">
        <v>187</v>
      </c>
      <c r="M775" s="9">
        <v>98</v>
      </c>
    </row>
    <row r="776" spans="1:13" x14ac:dyDescent="0.25">
      <c r="A776" s="9">
        <v>773</v>
      </c>
      <c r="B776" s="9">
        <v>648.15021987475188</v>
      </c>
      <c r="C776" s="9">
        <v>1855.7375104491341</v>
      </c>
      <c r="D776" s="9">
        <v>58.709498751995298</v>
      </c>
      <c r="E776" s="9">
        <v>203.21994467315531</v>
      </c>
      <c r="F776" s="9">
        <v>177.02430571786471</v>
      </c>
      <c r="G776" s="9">
        <v>93.695411705639785</v>
      </c>
      <c r="H776" s="9">
        <v>616</v>
      </c>
      <c r="I776" s="9">
        <v>1794</v>
      </c>
      <c r="J776" s="9">
        <v>59</v>
      </c>
      <c r="K776" s="9">
        <v>216</v>
      </c>
      <c r="L776" s="9">
        <v>176</v>
      </c>
      <c r="M776" s="9">
        <v>92</v>
      </c>
    </row>
    <row r="777" spans="1:13" x14ac:dyDescent="0.25">
      <c r="A777" s="9">
        <v>774</v>
      </c>
      <c r="B777" s="9">
        <v>648.2451867566964</v>
      </c>
      <c r="C777" s="9">
        <v>1865.563253277749</v>
      </c>
      <c r="D777" s="9">
        <v>58.901884543718538</v>
      </c>
      <c r="E777" s="9">
        <v>203.093875786735</v>
      </c>
      <c r="F777" s="9">
        <v>170.65945430062121</v>
      </c>
      <c r="G777" s="9">
        <v>92.817726731715993</v>
      </c>
      <c r="H777" s="9">
        <v>663</v>
      </c>
      <c r="I777" s="9">
        <v>1880</v>
      </c>
      <c r="J777" s="9">
        <v>56</v>
      </c>
      <c r="K777" s="9">
        <v>204</v>
      </c>
      <c r="L777" s="9">
        <v>173</v>
      </c>
      <c r="M777" s="9">
        <v>92</v>
      </c>
    </row>
    <row r="778" spans="1:13" x14ac:dyDescent="0.25">
      <c r="A778" s="9">
        <v>775</v>
      </c>
      <c r="B778" s="9">
        <v>648.32857366827545</v>
      </c>
      <c r="C778" s="9">
        <v>1875.8194698979839</v>
      </c>
      <c r="D778" s="9">
        <v>59.089408177090803</v>
      </c>
      <c r="E778" s="9">
        <v>198.61900261127309</v>
      </c>
      <c r="F778" s="9">
        <v>165.26305272320209</v>
      </c>
      <c r="G778" s="9">
        <v>93.476529578055434</v>
      </c>
      <c r="H778" s="9">
        <v>652</v>
      </c>
      <c r="I778" s="9">
        <v>1811</v>
      </c>
      <c r="J778" s="9">
        <v>61</v>
      </c>
      <c r="K778" s="9">
        <v>193</v>
      </c>
      <c r="L778" s="9">
        <v>160</v>
      </c>
      <c r="M778" s="9">
        <v>92</v>
      </c>
    </row>
    <row r="779" spans="1:13" x14ac:dyDescent="0.25">
      <c r="A779" s="9">
        <v>776</v>
      </c>
      <c r="B779" s="9">
        <v>648.40335898590456</v>
      </c>
      <c r="C779" s="9">
        <v>1886.418408656514</v>
      </c>
      <c r="D779" s="9">
        <v>59.271818781645223</v>
      </c>
      <c r="E779" s="9">
        <v>198.44764159146641</v>
      </c>
      <c r="F779" s="9">
        <v>183.63290132054411</v>
      </c>
      <c r="G779" s="9">
        <v>95.523117991140325</v>
      </c>
      <c r="H779" s="9">
        <v>630</v>
      </c>
      <c r="I779" s="9">
        <v>1868</v>
      </c>
      <c r="J779" s="9">
        <v>53</v>
      </c>
      <c r="K779" s="9">
        <v>196</v>
      </c>
      <c r="L779" s="9">
        <v>186</v>
      </c>
      <c r="M779" s="9">
        <v>95</v>
      </c>
    </row>
    <row r="780" spans="1:13" x14ac:dyDescent="0.25">
      <c r="A780" s="9">
        <v>777</v>
      </c>
      <c r="B780" s="9">
        <v>648.47390711620335</v>
      </c>
      <c r="C780" s="9">
        <v>1897.1691265361139</v>
      </c>
      <c r="D780" s="9">
        <v>59.448959956779277</v>
      </c>
      <c r="E780" s="9">
        <v>202.083338603958</v>
      </c>
      <c r="F780" s="9">
        <v>193.6655990210549</v>
      </c>
      <c r="G780" s="9">
        <v>97.995505154743583</v>
      </c>
      <c r="H780" s="9">
        <v>674</v>
      </c>
      <c r="I780" s="9">
        <v>1951</v>
      </c>
      <c r="J780" s="9">
        <v>49</v>
      </c>
      <c r="K780" s="9">
        <v>202</v>
      </c>
      <c r="L780" s="9">
        <v>197</v>
      </c>
      <c r="M780" s="9">
        <v>102</v>
      </c>
    </row>
    <row r="781" spans="1:13" x14ac:dyDescent="0.25">
      <c r="A781" s="9">
        <v>778</v>
      </c>
      <c r="B781" s="9">
        <v>648.5376348630956</v>
      </c>
      <c r="C781" s="9">
        <v>1907.8513587631121</v>
      </c>
      <c r="D781" s="9">
        <v>59.620365189671908</v>
      </c>
      <c r="E781" s="9">
        <v>205.04442846529469</v>
      </c>
      <c r="F781" s="9">
        <v>187.94998482457899</v>
      </c>
      <c r="G781" s="9">
        <v>99.643566586455293</v>
      </c>
      <c r="H781" s="9">
        <v>607</v>
      </c>
      <c r="I781" s="9">
        <v>1893</v>
      </c>
      <c r="J781" s="9">
        <v>65</v>
      </c>
      <c r="K781" s="9">
        <v>213</v>
      </c>
      <c r="L781" s="9">
        <v>183</v>
      </c>
      <c r="M781" s="9">
        <v>95</v>
      </c>
    </row>
    <row r="782" spans="1:13" x14ac:dyDescent="0.25">
      <c r="A782" s="9">
        <v>779</v>
      </c>
      <c r="B782" s="9">
        <v>648.60159559478291</v>
      </c>
      <c r="C782" s="9">
        <v>1918.330538291088</v>
      </c>
      <c r="D782" s="9">
        <v>59.785051315111431</v>
      </c>
      <c r="E782" s="9">
        <v>202.7135554042413</v>
      </c>
      <c r="F782" s="9">
        <v>193.8574905231973</v>
      </c>
      <c r="G782" s="9">
        <v>101.4228863027016</v>
      </c>
      <c r="H782" s="9">
        <v>691</v>
      </c>
      <c r="I782" s="9">
        <v>1982</v>
      </c>
      <c r="J782" s="9">
        <v>69</v>
      </c>
      <c r="K782" s="9">
        <v>196</v>
      </c>
      <c r="L782" s="9">
        <v>199</v>
      </c>
      <c r="M782" s="9">
        <v>107</v>
      </c>
    </row>
    <row r="783" spans="1:13" x14ac:dyDescent="0.25">
      <c r="A783" s="9">
        <v>780</v>
      </c>
      <c r="B783" s="9">
        <v>648.6571614669017</v>
      </c>
      <c r="C783" s="9">
        <v>1928.4484549927879</v>
      </c>
      <c r="D783" s="9">
        <v>59.942301165765031</v>
      </c>
      <c r="E783" s="9">
        <v>203.42649852847049</v>
      </c>
      <c r="F783" s="9">
        <v>187.12409447425011</v>
      </c>
      <c r="G783" s="9">
        <v>101.7313338813981</v>
      </c>
      <c r="H783" s="9">
        <v>637</v>
      </c>
      <c r="I783" s="9">
        <v>1966</v>
      </c>
      <c r="J783" s="9">
        <v>65</v>
      </c>
      <c r="K783" s="9">
        <v>208</v>
      </c>
      <c r="L783" s="9">
        <v>180</v>
      </c>
      <c r="M783" s="9">
        <v>102</v>
      </c>
    </row>
    <row r="784" spans="1:13" x14ac:dyDescent="0.25">
      <c r="A784" s="9">
        <v>781</v>
      </c>
      <c r="B784" s="9">
        <v>648.71171080381225</v>
      </c>
      <c r="C784" s="9">
        <v>1938.148259313685</v>
      </c>
      <c r="D784" s="9">
        <v>60.091853210581647</v>
      </c>
      <c r="E784" s="9">
        <v>204.5881329510388</v>
      </c>
      <c r="F784" s="9">
        <v>197.12953719544879</v>
      </c>
      <c r="G784" s="9">
        <v>102.0386987196798</v>
      </c>
      <c r="H784" s="9">
        <v>691</v>
      </c>
      <c r="I784" s="9">
        <v>2023</v>
      </c>
      <c r="J784" s="9">
        <v>61</v>
      </c>
      <c r="K784" s="9">
        <v>201</v>
      </c>
      <c r="L784" s="9">
        <v>206</v>
      </c>
      <c r="M784" s="9">
        <v>97</v>
      </c>
    </row>
    <row r="785" spans="1:13" x14ac:dyDescent="0.25">
      <c r="A785" s="9">
        <v>782</v>
      </c>
      <c r="B785" s="9">
        <v>648.76822113942626</v>
      </c>
      <c r="C785" s="9">
        <v>1947.432883045057</v>
      </c>
      <c r="D785" s="9">
        <v>60.233695998153863</v>
      </c>
      <c r="E785" s="9">
        <v>211.0498360471187</v>
      </c>
      <c r="F785" s="9">
        <v>178.9390185490968</v>
      </c>
      <c r="G785" s="9">
        <v>103.9627537092416</v>
      </c>
      <c r="H785" s="9">
        <v>599</v>
      </c>
      <c r="I785" s="9">
        <v>1979</v>
      </c>
      <c r="J785" s="9">
        <v>59</v>
      </c>
      <c r="K785" s="9">
        <v>205</v>
      </c>
      <c r="L785" s="9">
        <v>172</v>
      </c>
      <c r="M785" s="9">
        <v>100</v>
      </c>
    </row>
    <row r="786" spans="1:13" x14ac:dyDescent="0.25">
      <c r="A786" s="9">
        <v>783</v>
      </c>
      <c r="B786" s="9">
        <v>648.84563460587867</v>
      </c>
      <c r="C786" s="9">
        <v>1956.440340336371</v>
      </c>
      <c r="D786" s="9">
        <v>60.36786298070227</v>
      </c>
      <c r="E786" s="9">
        <v>221.82084426265979</v>
      </c>
      <c r="F786" s="9">
        <v>180.14940977044191</v>
      </c>
      <c r="G786" s="9">
        <v>106.3459152939529</v>
      </c>
      <c r="H786" s="9">
        <v>652</v>
      </c>
      <c r="I786" s="9">
        <v>1906</v>
      </c>
      <c r="J786" s="9">
        <v>52</v>
      </c>
      <c r="K786" s="9">
        <v>226</v>
      </c>
      <c r="L786" s="9">
        <v>185</v>
      </c>
      <c r="M786" s="9">
        <v>115</v>
      </c>
    </row>
    <row r="787" spans="1:13" x14ac:dyDescent="0.25">
      <c r="A787" s="9">
        <v>784</v>
      </c>
      <c r="B787" s="9">
        <v>648.94410492674319</v>
      </c>
      <c r="C787" s="9">
        <v>1965.358899587213</v>
      </c>
      <c r="D787" s="9">
        <v>60.494326609928187</v>
      </c>
      <c r="E787" s="9">
        <v>226.06014733641399</v>
      </c>
      <c r="F787" s="9">
        <v>175.973649239916</v>
      </c>
      <c r="G787" s="9">
        <v>105.8478827778122</v>
      </c>
      <c r="H787" s="9">
        <v>664</v>
      </c>
      <c r="I787" s="9">
        <v>1934</v>
      </c>
      <c r="J787" s="9">
        <v>57</v>
      </c>
      <c r="K787" s="9">
        <v>231</v>
      </c>
      <c r="L787" s="9">
        <v>170</v>
      </c>
      <c r="M787" s="9">
        <v>109</v>
      </c>
    </row>
    <row r="788" spans="1:13" x14ac:dyDescent="0.25">
      <c r="A788" s="9">
        <v>785</v>
      </c>
      <c r="B788" s="9">
        <v>649.06497665589063</v>
      </c>
      <c r="C788" s="9">
        <v>1974.296529134202</v>
      </c>
      <c r="D788" s="9">
        <v>60.612645585692938</v>
      </c>
      <c r="E788" s="9">
        <v>219.73116982486761</v>
      </c>
      <c r="F788" s="9">
        <v>192.22330034498009</v>
      </c>
      <c r="G788" s="9">
        <v>103.8950960709102</v>
      </c>
      <c r="H788" s="9">
        <v>620</v>
      </c>
      <c r="I788" s="9">
        <v>1990</v>
      </c>
      <c r="J788" s="9">
        <v>75</v>
      </c>
      <c r="K788" s="9">
        <v>225</v>
      </c>
      <c r="L788" s="9">
        <v>198</v>
      </c>
      <c r="M788" s="9">
        <v>104</v>
      </c>
    </row>
    <row r="789" spans="1:13" x14ac:dyDescent="0.25">
      <c r="A789" s="9">
        <v>786</v>
      </c>
      <c r="B789" s="9">
        <v>649.2152782213908</v>
      </c>
      <c r="C789" s="9">
        <v>1983.3112745419271</v>
      </c>
      <c r="D789" s="9">
        <v>60.722205829686636</v>
      </c>
      <c r="E789" s="9">
        <v>206.84032572332029</v>
      </c>
      <c r="F789" s="9">
        <v>192.39618247300439</v>
      </c>
      <c r="G789" s="9">
        <v>103.65020701891861</v>
      </c>
      <c r="H789" s="9">
        <v>646</v>
      </c>
      <c r="I789" s="9">
        <v>1966</v>
      </c>
      <c r="J789" s="9">
        <v>69</v>
      </c>
      <c r="K789" s="9">
        <v>199</v>
      </c>
      <c r="L789" s="9">
        <v>190</v>
      </c>
      <c r="M789" s="9">
        <v>93</v>
      </c>
    </row>
    <row r="790" spans="1:13" x14ac:dyDescent="0.25">
      <c r="A790" s="9">
        <v>787</v>
      </c>
      <c r="B790" s="9">
        <v>649.39106549404823</v>
      </c>
      <c r="C790" s="9">
        <v>1992.486181002085</v>
      </c>
      <c r="D790" s="9">
        <v>60.823104651246567</v>
      </c>
      <c r="E790" s="9">
        <v>199.97265441116019</v>
      </c>
      <c r="F790" s="9">
        <v>200.2493918806839</v>
      </c>
      <c r="G790" s="9">
        <v>108.33364940927611</v>
      </c>
      <c r="H790" s="9">
        <v>670</v>
      </c>
      <c r="I790" s="9">
        <v>1976</v>
      </c>
      <c r="J790" s="9">
        <v>52</v>
      </c>
      <c r="K790" s="9">
        <v>198</v>
      </c>
      <c r="L790" s="9">
        <v>197</v>
      </c>
      <c r="M790" s="9">
        <v>105</v>
      </c>
    </row>
    <row r="791" spans="1:13" x14ac:dyDescent="0.25">
      <c r="A791" s="9">
        <v>788</v>
      </c>
      <c r="B791" s="9">
        <v>649.58718051866742</v>
      </c>
      <c r="C791" s="9">
        <v>2001.876734486382</v>
      </c>
      <c r="D791" s="9">
        <v>60.915848658066849</v>
      </c>
      <c r="E791" s="9">
        <v>198.947701783653</v>
      </c>
      <c r="F791" s="9">
        <v>214.54439900146181</v>
      </c>
      <c r="G791" s="9">
        <v>115.2996359344407</v>
      </c>
      <c r="H791" s="9">
        <v>663</v>
      </c>
      <c r="I791" s="9">
        <v>1951</v>
      </c>
      <c r="J791" s="9">
        <v>66</v>
      </c>
      <c r="K791" s="9">
        <v>196</v>
      </c>
      <c r="L791" s="9">
        <v>223</v>
      </c>
      <c r="M791" s="9">
        <v>112</v>
      </c>
    </row>
    <row r="792" spans="1:13" x14ac:dyDescent="0.25">
      <c r="A792" s="9">
        <v>789</v>
      </c>
      <c r="B792" s="9">
        <v>649.8062455876219</v>
      </c>
      <c r="C792" s="9">
        <v>2011.512175279765</v>
      </c>
      <c r="D792" s="9">
        <v>61.000508196421762</v>
      </c>
      <c r="E792" s="9">
        <v>200.37316923868829</v>
      </c>
      <c r="F792" s="9">
        <v>200.1468485052072</v>
      </c>
      <c r="G792" s="9">
        <v>120.06617793855609</v>
      </c>
      <c r="H792" s="9">
        <v>645</v>
      </c>
      <c r="I792" s="9">
        <v>1999</v>
      </c>
      <c r="J792" s="9">
        <v>64</v>
      </c>
      <c r="K792" s="9">
        <v>211</v>
      </c>
      <c r="L792" s="9">
        <v>191</v>
      </c>
      <c r="M792" s="9">
        <v>138</v>
      </c>
    </row>
    <row r="793" spans="1:13" x14ac:dyDescent="0.25">
      <c r="A793" s="9">
        <v>790</v>
      </c>
      <c r="B793" s="9">
        <v>650.0559465765682</v>
      </c>
      <c r="C793" s="9">
        <v>2021.3407488730149</v>
      </c>
      <c r="D793" s="9">
        <v>61.077405000183681</v>
      </c>
      <c r="E793" s="9">
        <v>196.05735707268951</v>
      </c>
      <c r="F793" s="9">
        <v>210.12645176009369</v>
      </c>
      <c r="G793" s="9">
        <v>116.3338203174625</v>
      </c>
      <c r="H793" s="9">
        <v>652</v>
      </c>
      <c r="I793" s="9">
        <v>2020</v>
      </c>
      <c r="J793" s="9">
        <v>55</v>
      </c>
      <c r="K793" s="9">
        <v>192</v>
      </c>
      <c r="L793" s="9">
        <v>218</v>
      </c>
      <c r="M793" s="9">
        <v>122</v>
      </c>
    </row>
    <row r="794" spans="1:13" x14ac:dyDescent="0.25">
      <c r="A794" s="9">
        <v>791</v>
      </c>
      <c r="B794" s="9">
        <v>650.34215491604937</v>
      </c>
      <c r="C794" s="9">
        <v>2031.290781611727</v>
      </c>
      <c r="D794" s="9">
        <v>61.147009114119953</v>
      </c>
      <c r="E794" s="9">
        <v>195.1110021934673</v>
      </c>
      <c r="F794" s="9">
        <v>202.1381488161995</v>
      </c>
      <c r="G794" s="9">
        <v>107.68120377336341</v>
      </c>
      <c r="H794" s="9">
        <v>639</v>
      </c>
      <c r="I794" s="9">
        <v>2053</v>
      </c>
      <c r="J794" s="9">
        <v>50</v>
      </c>
      <c r="K794" s="9">
        <v>189</v>
      </c>
      <c r="L794" s="9">
        <v>194</v>
      </c>
      <c r="M794" s="9">
        <v>103</v>
      </c>
    </row>
    <row r="795" spans="1:13" x14ac:dyDescent="0.25">
      <c r="A795" s="9">
        <v>792</v>
      </c>
      <c r="B795" s="9">
        <v>650.67147595212396</v>
      </c>
      <c r="C795" s="9">
        <v>2041.288465394769</v>
      </c>
      <c r="D795" s="9">
        <v>61.209490083634932</v>
      </c>
      <c r="E795" s="9">
        <v>200.03871733721579</v>
      </c>
      <c r="F795" s="9">
        <v>215.96929990580989</v>
      </c>
      <c r="G795" s="9">
        <v>100.8079471004953</v>
      </c>
      <c r="H795" s="9">
        <v>688</v>
      </c>
      <c r="I795" s="9">
        <v>2035</v>
      </c>
      <c r="J795" s="9">
        <v>55</v>
      </c>
      <c r="K795" s="9">
        <v>208</v>
      </c>
      <c r="L795" s="9">
        <v>221</v>
      </c>
      <c r="M795" s="9">
        <v>91</v>
      </c>
    </row>
    <row r="796" spans="1:13" x14ac:dyDescent="0.25">
      <c r="A796" s="9">
        <v>793</v>
      </c>
      <c r="B796" s="9">
        <v>651.04623316110701</v>
      </c>
      <c r="C796" s="9">
        <v>2051.294552784012</v>
      </c>
      <c r="D796" s="9">
        <v>61.264466286464113</v>
      </c>
      <c r="E796" s="9">
        <v>203.39527878752941</v>
      </c>
      <c r="F796" s="9">
        <v>206.51468091281501</v>
      </c>
      <c r="G796" s="9">
        <v>99.835223784338581</v>
      </c>
      <c r="H796" s="9">
        <v>597</v>
      </c>
      <c r="I796" s="9">
        <v>2019</v>
      </c>
      <c r="J796" s="9">
        <v>78</v>
      </c>
      <c r="K796" s="9">
        <v>194</v>
      </c>
      <c r="L796" s="9">
        <v>212</v>
      </c>
      <c r="M796" s="9">
        <v>89</v>
      </c>
    </row>
    <row r="797" spans="1:13" x14ac:dyDescent="0.25">
      <c r="A797" s="9">
        <v>794</v>
      </c>
      <c r="B797" s="9">
        <v>651.48284221599886</v>
      </c>
      <c r="C797" s="9">
        <v>2061.2597852239528</v>
      </c>
      <c r="D797" s="9">
        <v>61.311249069987667</v>
      </c>
      <c r="E797" s="9">
        <v>210.69789647469631</v>
      </c>
      <c r="F797" s="9">
        <v>181.14649738267849</v>
      </c>
      <c r="G797" s="9">
        <v>103.48190986421341</v>
      </c>
      <c r="H797" s="9">
        <v>635</v>
      </c>
      <c r="I797" s="9">
        <v>2131</v>
      </c>
      <c r="J797" s="9">
        <v>65</v>
      </c>
      <c r="K797" s="9">
        <v>216</v>
      </c>
      <c r="L797" s="9">
        <v>170</v>
      </c>
      <c r="M797" s="9">
        <v>113</v>
      </c>
    </row>
    <row r="798" spans="1:13" x14ac:dyDescent="0.25">
      <c r="A798" s="9">
        <v>795</v>
      </c>
      <c r="B798" s="9">
        <v>651.97731535389028</v>
      </c>
      <c r="C798" s="9">
        <v>2071.0834918449691</v>
      </c>
      <c r="D798" s="9">
        <v>61.349977275759457</v>
      </c>
      <c r="E798" s="9">
        <v>212.166537028644</v>
      </c>
      <c r="F798" s="9">
        <v>204.45671377701859</v>
      </c>
      <c r="G798" s="9">
        <v>104.49875153749321</v>
      </c>
      <c r="H798" s="9">
        <v>700</v>
      </c>
      <c r="I798" s="9">
        <v>2083</v>
      </c>
      <c r="J798" s="9">
        <v>64</v>
      </c>
      <c r="K798" s="9">
        <v>215</v>
      </c>
      <c r="L798" s="9">
        <v>207</v>
      </c>
      <c r="M798" s="9">
        <v>113</v>
      </c>
    </row>
    <row r="799" spans="1:13" x14ac:dyDescent="0.25">
      <c r="A799" s="9">
        <v>796</v>
      </c>
      <c r="B799" s="9">
        <v>652.51944223918213</v>
      </c>
      <c r="C799" s="9">
        <v>2080.776026873632</v>
      </c>
      <c r="D799" s="9">
        <v>61.380972136881667</v>
      </c>
      <c r="E799" s="9">
        <v>206.65396760225349</v>
      </c>
      <c r="F799" s="9">
        <v>224.7633125230351</v>
      </c>
      <c r="G799" s="9">
        <v>100.87913686187321</v>
      </c>
      <c r="H799" s="9">
        <v>678</v>
      </c>
      <c r="I799" s="9">
        <v>2054</v>
      </c>
      <c r="J799" s="9">
        <v>63</v>
      </c>
      <c r="K799" s="9">
        <v>215</v>
      </c>
      <c r="L799" s="9">
        <v>228</v>
      </c>
      <c r="M799" s="9">
        <v>105</v>
      </c>
    </row>
    <row r="800" spans="1:13" x14ac:dyDescent="0.25">
      <c r="A800" s="9">
        <v>797</v>
      </c>
      <c r="B800" s="9">
        <v>653.11714197307288</v>
      </c>
      <c r="C800" s="9">
        <v>2090.3667153909641</v>
      </c>
      <c r="D800" s="9">
        <v>61.404685917733786</v>
      </c>
      <c r="E800" s="9">
        <v>197.62635463496261</v>
      </c>
      <c r="F800" s="9">
        <v>216.91440532951609</v>
      </c>
      <c r="G800" s="9">
        <v>95.299011048712842</v>
      </c>
      <c r="H800" s="9">
        <v>645</v>
      </c>
      <c r="I800" s="9">
        <v>2089</v>
      </c>
      <c r="J800" s="9">
        <v>54</v>
      </c>
      <c r="K800" s="9">
        <v>177</v>
      </c>
      <c r="L800" s="9">
        <v>220</v>
      </c>
      <c r="M800" s="9">
        <v>86</v>
      </c>
    </row>
    <row r="801" spans="1:13" x14ac:dyDescent="0.25">
      <c r="A801" s="9">
        <v>798</v>
      </c>
      <c r="B801" s="9">
        <v>653.78795303070308</v>
      </c>
      <c r="C801" s="9">
        <v>2099.8422555522102</v>
      </c>
      <c r="D801" s="9">
        <v>61.421650936080511</v>
      </c>
      <c r="E801" s="9">
        <v>202.1387416041612</v>
      </c>
      <c r="F801" s="9">
        <v>189.5214044854371</v>
      </c>
      <c r="G801" s="9">
        <v>92.704124415269092</v>
      </c>
      <c r="H801" s="9">
        <v>629</v>
      </c>
      <c r="I801" s="9">
        <v>2099</v>
      </c>
      <c r="J801" s="9">
        <v>52</v>
      </c>
      <c r="K801" s="9">
        <v>211</v>
      </c>
      <c r="L801" s="9">
        <v>184</v>
      </c>
      <c r="M801" s="9">
        <v>89</v>
      </c>
    </row>
    <row r="802" spans="1:13" x14ac:dyDescent="0.25">
      <c r="A802" s="9">
        <v>799</v>
      </c>
      <c r="B802" s="9">
        <v>654.54634951850301</v>
      </c>
      <c r="C802" s="9">
        <v>2109.1871697276979</v>
      </c>
      <c r="D802" s="9">
        <v>61.432033382465463</v>
      </c>
      <c r="E802" s="9">
        <v>203.66266984897931</v>
      </c>
      <c r="F802" s="9">
        <v>183.38290781115791</v>
      </c>
      <c r="G802" s="9">
        <v>92.918255970681045</v>
      </c>
      <c r="H802" s="9">
        <v>624</v>
      </c>
      <c r="I802" s="9">
        <v>2111</v>
      </c>
      <c r="J802" s="9">
        <v>57</v>
      </c>
      <c r="K802" s="9">
        <v>207</v>
      </c>
      <c r="L802" s="9">
        <v>186</v>
      </c>
      <c r="M802" s="9">
        <v>97</v>
      </c>
    </row>
    <row r="803" spans="1:13" x14ac:dyDescent="0.25">
      <c r="A803" s="9">
        <v>800</v>
      </c>
      <c r="B803" s="9">
        <v>655.39744763984027</v>
      </c>
      <c r="C803" s="9">
        <v>2118.3846394329262</v>
      </c>
      <c r="D803" s="9">
        <v>61.435533590686923</v>
      </c>
      <c r="E803" s="9">
        <v>200.09744051152629</v>
      </c>
      <c r="F803" s="9">
        <v>181.701331662705</v>
      </c>
      <c r="G803" s="9">
        <v>93.724922713716936</v>
      </c>
      <c r="H803" s="9">
        <v>690</v>
      </c>
      <c r="I803" s="9">
        <v>2147</v>
      </c>
      <c r="J803" s="9">
        <v>78</v>
      </c>
      <c r="K803" s="9">
        <v>203</v>
      </c>
      <c r="L803" s="9">
        <v>178</v>
      </c>
      <c r="M803" s="9">
        <v>95</v>
      </c>
    </row>
    <row r="804" spans="1:13" x14ac:dyDescent="0.25">
      <c r="A804" s="9">
        <v>801</v>
      </c>
      <c r="B804" s="9">
        <v>656.3348317956154</v>
      </c>
      <c r="C804" s="9">
        <v>2127.4207321747181</v>
      </c>
      <c r="D804" s="9">
        <v>61.431632751141613</v>
      </c>
      <c r="E804" s="9">
        <v>194.77614253822469</v>
      </c>
      <c r="F804" s="9">
        <v>194.979123939712</v>
      </c>
      <c r="G804" s="9">
        <v>95.155899624099987</v>
      </c>
      <c r="H804" s="9">
        <v>652</v>
      </c>
      <c r="I804" s="9">
        <v>2170</v>
      </c>
      <c r="J804" s="9">
        <v>61</v>
      </c>
      <c r="K804" s="9">
        <v>186</v>
      </c>
      <c r="L804" s="9">
        <v>199</v>
      </c>
      <c r="M804" s="9">
        <v>94</v>
      </c>
    </row>
    <row r="805" spans="1:13" x14ac:dyDescent="0.25">
      <c r="A805" s="9">
        <v>802</v>
      </c>
      <c r="B805" s="9">
        <v>657.36514947953629</v>
      </c>
      <c r="C805" s="9">
        <v>2136.327070569972</v>
      </c>
      <c r="D805" s="9">
        <v>61.420631089917777</v>
      </c>
      <c r="E805" s="9">
        <v>195.7577660108505</v>
      </c>
      <c r="F805" s="9">
        <v>195.10852554337259</v>
      </c>
      <c r="G805" s="9">
        <v>97.945284675016154</v>
      </c>
      <c r="H805" s="9">
        <v>590</v>
      </c>
      <c r="I805" s="9">
        <v>2128</v>
      </c>
      <c r="J805" s="9">
        <v>70</v>
      </c>
      <c r="K805" s="9">
        <v>202</v>
      </c>
      <c r="L805" s="9">
        <v>195</v>
      </c>
      <c r="M805" s="9">
        <v>91</v>
      </c>
    </row>
    <row r="806" spans="1:13" x14ac:dyDescent="0.25">
      <c r="A806" s="9">
        <v>803</v>
      </c>
      <c r="B806" s="9">
        <v>658.49341170747005</v>
      </c>
      <c r="C806" s="9">
        <v>2145.2030626205451</v>
      </c>
      <c r="D806" s="9">
        <v>61.402807490875617</v>
      </c>
      <c r="E806" s="9">
        <v>196.81212549208109</v>
      </c>
      <c r="F806" s="9">
        <v>195.9252915341433</v>
      </c>
      <c r="G806" s="9">
        <v>102.19049687683621</v>
      </c>
      <c r="H806" s="9">
        <v>651</v>
      </c>
      <c r="I806" s="9">
        <v>2122</v>
      </c>
      <c r="J806" s="9">
        <v>63</v>
      </c>
      <c r="K806" s="9">
        <v>195</v>
      </c>
      <c r="L806" s="9">
        <v>193</v>
      </c>
      <c r="M806" s="9">
        <v>108</v>
      </c>
    </row>
    <row r="807" spans="1:13" x14ac:dyDescent="0.25">
      <c r="A807" s="9">
        <v>804</v>
      </c>
      <c r="B807" s="9">
        <v>659.69919792624898</v>
      </c>
      <c r="C807" s="9">
        <v>2154.1348597902461</v>
      </c>
      <c r="D807" s="9">
        <v>61.378865047697822</v>
      </c>
      <c r="E807" s="9">
        <v>201.87254151703479</v>
      </c>
      <c r="F807" s="9">
        <v>210.1330996348965</v>
      </c>
      <c r="G807" s="9">
        <v>104.1634356609357</v>
      </c>
      <c r="H807" s="9">
        <v>670</v>
      </c>
      <c r="I807" s="9">
        <v>2121</v>
      </c>
      <c r="J807" s="9">
        <v>59</v>
      </c>
      <c r="K807" s="9">
        <v>196</v>
      </c>
      <c r="L807" s="9">
        <v>209</v>
      </c>
      <c r="M807" s="9">
        <v>107</v>
      </c>
    </row>
    <row r="808" spans="1:13" x14ac:dyDescent="0.25">
      <c r="A808" s="9">
        <v>805</v>
      </c>
      <c r="B808" s="9">
        <v>660.95925868351105</v>
      </c>
      <c r="C808" s="9">
        <v>2163.1716747082692</v>
      </c>
      <c r="D808" s="9">
        <v>61.349585827795387</v>
      </c>
      <c r="E808" s="9">
        <v>211.92186075304579</v>
      </c>
      <c r="F808" s="9">
        <v>219.92063405897721</v>
      </c>
      <c r="G808" s="9">
        <v>103.335922273536</v>
      </c>
      <c r="H808" s="9">
        <v>638</v>
      </c>
      <c r="I808" s="9">
        <v>2127</v>
      </c>
      <c r="J808" s="9">
        <v>57</v>
      </c>
      <c r="K808" s="9">
        <v>211</v>
      </c>
      <c r="L808" s="9">
        <v>228</v>
      </c>
      <c r="M808" s="9">
        <v>104</v>
      </c>
    </row>
    <row r="809" spans="1:13" x14ac:dyDescent="0.25">
      <c r="A809" s="9">
        <v>806</v>
      </c>
      <c r="B809" s="9">
        <v>662.25423326700718</v>
      </c>
      <c r="C809" s="9">
        <v>2172.3099699368981</v>
      </c>
      <c r="D809" s="9">
        <v>61.315634274785538</v>
      </c>
      <c r="E809" s="9">
        <v>218.3813512906855</v>
      </c>
      <c r="F809" s="9">
        <v>195.65672188722041</v>
      </c>
      <c r="G809" s="9">
        <v>100.742180788666</v>
      </c>
      <c r="H809" s="9">
        <v>669</v>
      </c>
      <c r="I809" s="9">
        <v>2139</v>
      </c>
      <c r="J809" s="9">
        <v>65</v>
      </c>
      <c r="K809" s="9">
        <v>240</v>
      </c>
      <c r="L809" s="9">
        <v>188</v>
      </c>
      <c r="M809" s="9">
        <v>100</v>
      </c>
    </row>
    <row r="810" spans="1:13" x14ac:dyDescent="0.25">
      <c r="A810" s="9">
        <v>807</v>
      </c>
      <c r="B810" s="9">
        <v>663.55609342679782</v>
      </c>
      <c r="C810" s="9">
        <v>2181.4886234198962</v>
      </c>
      <c r="D810" s="9">
        <v>61.277459765530587</v>
      </c>
      <c r="E810" s="9">
        <v>211.17132222321351</v>
      </c>
      <c r="F810" s="9">
        <v>191.9895847065647</v>
      </c>
      <c r="G810" s="9">
        <v>97.782214721145593</v>
      </c>
      <c r="H810" s="9">
        <v>644</v>
      </c>
      <c r="I810" s="9">
        <v>2226</v>
      </c>
      <c r="J810" s="9">
        <v>54</v>
      </c>
      <c r="K810" s="9">
        <v>187</v>
      </c>
      <c r="L810" s="9">
        <v>196</v>
      </c>
      <c r="M810" s="9">
        <v>100</v>
      </c>
    </row>
    <row r="811" spans="1:13" x14ac:dyDescent="0.25">
      <c r="A811" s="9">
        <v>808</v>
      </c>
      <c r="B811" s="9">
        <v>664.83935756256392</v>
      </c>
      <c r="C811" s="9">
        <v>2190.5934842620818</v>
      </c>
      <c r="D811" s="9">
        <v>61.235693851612758</v>
      </c>
      <c r="E811" s="9">
        <v>215.4112221915486</v>
      </c>
      <c r="F811" s="9">
        <v>183.6968342977971</v>
      </c>
      <c r="G811" s="9">
        <v>95.44722833982506</v>
      </c>
      <c r="H811" s="9">
        <v>718</v>
      </c>
      <c r="I811" s="9">
        <v>2216</v>
      </c>
      <c r="J811" s="9">
        <v>63</v>
      </c>
      <c r="K811" s="9">
        <v>221</v>
      </c>
      <c r="L811" s="9">
        <v>180</v>
      </c>
      <c r="M811" s="9">
        <v>94</v>
      </c>
    </row>
    <row r="812" spans="1:13" x14ac:dyDescent="0.25">
      <c r="A812" s="9">
        <v>809</v>
      </c>
      <c r="B812" s="9">
        <v>666.07116129306837</v>
      </c>
      <c r="C812" s="9">
        <v>2199.5812628336621</v>
      </c>
      <c r="D812" s="9">
        <v>61.190608248133799</v>
      </c>
      <c r="E812" s="9">
        <v>216.8651379254018</v>
      </c>
      <c r="F812" s="9">
        <v>187.39047577355819</v>
      </c>
      <c r="G812" s="9">
        <v>95.950000176275012</v>
      </c>
      <c r="H812" s="9">
        <v>687</v>
      </c>
      <c r="I812" s="9">
        <v>2165</v>
      </c>
      <c r="J812" s="9">
        <v>59</v>
      </c>
      <c r="K812" s="9">
        <v>223</v>
      </c>
      <c r="L812" s="9">
        <v>191</v>
      </c>
      <c r="M812" s="9">
        <v>81</v>
      </c>
    </row>
    <row r="813" spans="1:13" x14ac:dyDescent="0.25">
      <c r="A813" s="9">
        <v>810</v>
      </c>
      <c r="B813" s="9">
        <v>667.23870934637864</v>
      </c>
      <c r="C813" s="9">
        <v>2208.4491161949331</v>
      </c>
      <c r="D813" s="9">
        <v>61.142561906914651</v>
      </c>
      <c r="E813" s="9">
        <v>210.39671517991891</v>
      </c>
      <c r="F813" s="9">
        <v>181.11922122546719</v>
      </c>
      <c r="G813" s="9">
        <v>100.7061635609207</v>
      </c>
      <c r="H813" s="9">
        <v>668</v>
      </c>
      <c r="I813" s="9">
        <v>2241</v>
      </c>
      <c r="J813" s="9">
        <v>68</v>
      </c>
      <c r="K813" s="9">
        <v>213</v>
      </c>
      <c r="L813" s="9">
        <v>181</v>
      </c>
      <c r="M813" s="9">
        <v>108</v>
      </c>
    </row>
    <row r="814" spans="1:13" x14ac:dyDescent="0.25">
      <c r="A814" s="9">
        <v>811</v>
      </c>
      <c r="B814" s="9">
        <v>668.33710746778797</v>
      </c>
      <c r="C814" s="9">
        <v>2217.139148693132</v>
      </c>
      <c r="D814" s="9">
        <v>61.091805464404032</v>
      </c>
      <c r="E814" s="9">
        <v>200.85828444133011</v>
      </c>
      <c r="F814" s="9">
        <v>180.5843062822951</v>
      </c>
      <c r="G814" s="9">
        <v>102.8967695059052</v>
      </c>
      <c r="H814" s="9">
        <v>696</v>
      </c>
      <c r="I814" s="9">
        <v>2185</v>
      </c>
      <c r="J814" s="9">
        <v>65</v>
      </c>
      <c r="K814" s="9">
        <v>195</v>
      </c>
      <c r="L814" s="9">
        <v>174</v>
      </c>
      <c r="M814" s="9">
        <v>114</v>
      </c>
    </row>
    <row r="815" spans="1:13" x14ac:dyDescent="0.25">
      <c r="A815" s="9">
        <v>812</v>
      </c>
      <c r="B815" s="9">
        <v>669.36174880365866</v>
      </c>
      <c r="C815" s="9">
        <v>2225.6452850637352</v>
      </c>
      <c r="D815" s="9">
        <v>61.038928625416958</v>
      </c>
      <c r="E815" s="9">
        <v>197.3408030821459</v>
      </c>
      <c r="F815" s="9">
        <v>200.24331790434161</v>
      </c>
      <c r="G815" s="9">
        <v>99.720373763539158</v>
      </c>
      <c r="H815" s="9">
        <v>655</v>
      </c>
      <c r="I815" s="9">
        <v>2222</v>
      </c>
      <c r="J815" s="9">
        <v>64</v>
      </c>
      <c r="K815" s="9">
        <v>190</v>
      </c>
      <c r="L815" s="9">
        <v>210</v>
      </c>
      <c r="M815" s="9">
        <v>95</v>
      </c>
    </row>
    <row r="816" spans="1:13" x14ac:dyDescent="0.25">
      <c r="A816" s="9">
        <v>813</v>
      </c>
      <c r="B816" s="9">
        <v>670.31846974535949</v>
      </c>
      <c r="C816" s="9">
        <v>2233.9102851284488</v>
      </c>
      <c r="D816" s="9">
        <v>60.984714336780122</v>
      </c>
      <c r="E816" s="9">
        <v>199.39686304172969</v>
      </c>
      <c r="F816" s="9">
        <v>185.87006876004611</v>
      </c>
      <c r="G816" s="9">
        <v>94.491282214858032</v>
      </c>
      <c r="H816" s="9">
        <v>713</v>
      </c>
      <c r="I816" s="9">
        <v>2266</v>
      </c>
      <c r="J816" s="9">
        <v>55</v>
      </c>
      <c r="K816" s="9">
        <v>217</v>
      </c>
      <c r="L816" s="9">
        <v>180</v>
      </c>
      <c r="M816" s="9">
        <v>99</v>
      </c>
    </row>
    <row r="817" spans="1:13" x14ac:dyDescent="0.25">
      <c r="A817" s="9">
        <v>814</v>
      </c>
      <c r="B817" s="9">
        <v>671.20768486290638</v>
      </c>
      <c r="C817" s="9">
        <v>2241.871105484468</v>
      </c>
      <c r="D817" s="9">
        <v>60.930091956504647</v>
      </c>
      <c r="E817" s="9">
        <v>194.6268775846971</v>
      </c>
      <c r="F817" s="9">
        <v>185.01458334104089</v>
      </c>
      <c r="G817" s="9">
        <v>87.923780281325122</v>
      </c>
      <c r="H817" s="9">
        <v>692</v>
      </c>
      <c r="I817" s="9">
        <v>2273</v>
      </c>
      <c r="J817" s="9">
        <v>64</v>
      </c>
      <c r="K817" s="9">
        <v>176</v>
      </c>
      <c r="L817" s="9">
        <v>187</v>
      </c>
      <c r="M817" s="9">
        <v>87</v>
      </c>
    </row>
    <row r="818" spans="1:13" x14ac:dyDescent="0.25">
      <c r="A818" s="9">
        <v>815</v>
      </c>
      <c r="B818" s="9">
        <v>672.04592178019152</v>
      </c>
      <c r="C818" s="9">
        <v>2249.5157889450379</v>
      </c>
      <c r="D818" s="9">
        <v>60.875694926359557</v>
      </c>
      <c r="E818" s="9">
        <v>199.29240723801499</v>
      </c>
      <c r="F818" s="9">
        <v>183.9936353594768</v>
      </c>
      <c r="G818" s="9">
        <v>83.215592000717521</v>
      </c>
      <c r="H818" s="9">
        <v>682</v>
      </c>
      <c r="I818" s="9">
        <v>2269</v>
      </c>
      <c r="J818" s="9">
        <v>59</v>
      </c>
      <c r="K818" s="9">
        <v>209</v>
      </c>
      <c r="L818" s="9">
        <v>182</v>
      </c>
      <c r="M818" s="9">
        <v>73</v>
      </c>
    </row>
    <row r="819" spans="1:13" x14ac:dyDescent="0.25">
      <c r="A819" s="9">
        <v>816</v>
      </c>
      <c r="B819" s="9">
        <v>672.85755759820609</v>
      </c>
      <c r="C819" s="9">
        <v>2256.8819349317382</v>
      </c>
      <c r="D819" s="9">
        <v>60.822308480764512</v>
      </c>
      <c r="E819" s="9">
        <v>199.32702708160321</v>
      </c>
      <c r="F819" s="9">
        <v>189.83474675711301</v>
      </c>
      <c r="G819" s="9">
        <v>83.055615679649591</v>
      </c>
      <c r="H819" s="9">
        <v>665</v>
      </c>
      <c r="I819" s="9">
        <v>2227</v>
      </c>
      <c r="J819" s="9">
        <v>69</v>
      </c>
      <c r="K819" s="9">
        <v>203</v>
      </c>
      <c r="L819" s="9">
        <v>191</v>
      </c>
      <c r="M819" s="9">
        <v>79</v>
      </c>
    </row>
    <row r="820" spans="1:13" x14ac:dyDescent="0.25">
      <c r="A820" s="9">
        <v>817</v>
      </c>
      <c r="B820" s="9">
        <v>673.67072726349443</v>
      </c>
      <c r="C820" s="9">
        <v>2264.0381613597601</v>
      </c>
      <c r="D820" s="9">
        <v>60.770625109763337</v>
      </c>
      <c r="E820" s="9">
        <v>196.47006013529361</v>
      </c>
      <c r="F820" s="9">
        <v>188.76895839177669</v>
      </c>
      <c r="G820" s="9">
        <v>84.505918034901242</v>
      </c>
      <c r="H820" s="9">
        <v>664</v>
      </c>
      <c r="I820" s="9">
        <v>2250</v>
      </c>
      <c r="J820" s="9">
        <v>56</v>
      </c>
      <c r="K820" s="9">
        <v>188</v>
      </c>
      <c r="L820" s="9">
        <v>192</v>
      </c>
      <c r="M820" s="9">
        <v>105</v>
      </c>
    </row>
    <row r="821" spans="1:13" x14ac:dyDescent="0.25">
      <c r="A821" s="9">
        <v>818</v>
      </c>
      <c r="B821" s="9">
        <v>674.51059935170895</v>
      </c>
      <c r="C821" s="9">
        <v>2271.005514671936</v>
      </c>
      <c r="D821" s="9">
        <v>60.721741652147351</v>
      </c>
      <c r="E821" s="9">
        <v>198.44110543190229</v>
      </c>
      <c r="F821" s="9">
        <v>179.1825765806984</v>
      </c>
      <c r="G821" s="9">
        <v>82.394699510903806</v>
      </c>
      <c r="H821" s="9">
        <v>656</v>
      </c>
      <c r="I821" s="9">
        <v>2326</v>
      </c>
      <c r="J821" s="9">
        <v>49</v>
      </c>
      <c r="K821" s="9">
        <v>208</v>
      </c>
      <c r="L821" s="9">
        <v>172</v>
      </c>
      <c r="M821" s="9">
        <v>71</v>
      </c>
    </row>
    <row r="822" spans="1:13" x14ac:dyDescent="0.25">
      <c r="A822" s="9">
        <v>819</v>
      </c>
      <c r="B822" s="9">
        <v>675.39869156308691</v>
      </c>
      <c r="C822" s="9">
        <v>2277.7826928250579</v>
      </c>
      <c r="D822" s="9">
        <v>60.676519061521233</v>
      </c>
      <c r="E822" s="9">
        <v>199.1689449791819</v>
      </c>
      <c r="F822" s="9">
        <v>193.1663136988208</v>
      </c>
      <c r="G822" s="9">
        <v>82.838468444355399</v>
      </c>
      <c r="H822" s="9">
        <v>663</v>
      </c>
      <c r="I822" s="9">
        <v>2275</v>
      </c>
      <c r="J822" s="9">
        <v>65</v>
      </c>
      <c r="K822" s="9">
        <v>182</v>
      </c>
      <c r="L822" s="9">
        <v>199</v>
      </c>
      <c r="M822" s="9">
        <v>80</v>
      </c>
    </row>
    <row r="823" spans="1:13" x14ac:dyDescent="0.25">
      <c r="A823" s="9">
        <v>820</v>
      </c>
      <c r="B823" s="9">
        <v>676.34953350997728</v>
      </c>
      <c r="C823" s="9">
        <v>2284.4559439511549</v>
      </c>
      <c r="D823" s="9">
        <v>60.635238705975297</v>
      </c>
      <c r="E823" s="9">
        <v>208.14600069355569</v>
      </c>
      <c r="F823" s="9">
        <v>187.88628907333981</v>
      </c>
      <c r="G823" s="9">
        <v>85.677439525915872</v>
      </c>
      <c r="H823" s="9">
        <v>655</v>
      </c>
      <c r="I823" s="9">
        <v>2213</v>
      </c>
      <c r="J823" s="9">
        <v>61</v>
      </c>
      <c r="K823" s="9">
        <v>223</v>
      </c>
      <c r="L823" s="9">
        <v>186</v>
      </c>
      <c r="M823" s="9">
        <v>88</v>
      </c>
    </row>
    <row r="824" spans="1:13" x14ac:dyDescent="0.25">
      <c r="A824" s="9">
        <v>821</v>
      </c>
      <c r="B824" s="9">
        <v>677.3729740731784</v>
      </c>
      <c r="C824" s="9">
        <v>2291.1070861881608</v>
      </c>
      <c r="D824" s="9">
        <v>60.598395729589747</v>
      </c>
      <c r="E824" s="9">
        <v>206.91049169486271</v>
      </c>
      <c r="F824" s="9">
        <v>181.36235149375329</v>
      </c>
      <c r="G824" s="9">
        <v>89.188375821676829</v>
      </c>
      <c r="H824" s="9">
        <v>717</v>
      </c>
      <c r="I824" s="9">
        <v>2363</v>
      </c>
      <c r="J824" s="9">
        <v>63</v>
      </c>
      <c r="K824" s="9">
        <v>211</v>
      </c>
      <c r="L824" s="9">
        <v>186</v>
      </c>
      <c r="M824" s="9">
        <v>92</v>
      </c>
    </row>
    <row r="825" spans="1:13" x14ac:dyDescent="0.25">
      <c r="A825" s="9">
        <v>822</v>
      </c>
      <c r="B825" s="9">
        <v>678.47080229632752</v>
      </c>
      <c r="C825" s="9">
        <v>2297.7041811696131</v>
      </c>
      <c r="D825" s="9">
        <v>60.566503312191273</v>
      </c>
      <c r="E825" s="9">
        <v>201.1856822210986</v>
      </c>
      <c r="F825" s="9">
        <v>171.93764465598619</v>
      </c>
      <c r="G825" s="9">
        <v>92.927325694554881</v>
      </c>
      <c r="H825" s="9">
        <v>652</v>
      </c>
      <c r="I825" s="9">
        <v>2241</v>
      </c>
      <c r="J825" s="9">
        <v>56</v>
      </c>
      <c r="K825" s="9">
        <v>188</v>
      </c>
      <c r="L825" s="9">
        <v>158</v>
      </c>
      <c r="M825" s="9">
        <v>83</v>
      </c>
    </row>
    <row r="826" spans="1:13" x14ac:dyDescent="0.25">
      <c r="A826" s="9">
        <v>823</v>
      </c>
      <c r="B826" s="9">
        <v>679.65976714600754</v>
      </c>
      <c r="C826" s="9">
        <v>2304.329742681161</v>
      </c>
      <c r="D826" s="9">
        <v>60.540193381748843</v>
      </c>
      <c r="E826" s="9">
        <v>203.35330880653251</v>
      </c>
      <c r="F826" s="9">
        <v>206.33264915241821</v>
      </c>
      <c r="G826" s="9">
        <v>97.999003090843615</v>
      </c>
      <c r="H826" s="9">
        <v>653</v>
      </c>
      <c r="I826" s="9">
        <v>2308</v>
      </c>
      <c r="J826" s="9">
        <v>42</v>
      </c>
      <c r="K826" s="9">
        <v>208</v>
      </c>
      <c r="L826" s="9">
        <v>222</v>
      </c>
      <c r="M826" s="9">
        <v>107</v>
      </c>
    </row>
    <row r="827" spans="1:13" x14ac:dyDescent="0.25">
      <c r="A827" s="9">
        <v>824</v>
      </c>
      <c r="B827" s="9">
        <v>680.94662437953252</v>
      </c>
      <c r="C827" s="9">
        <v>2310.9760125299672</v>
      </c>
      <c r="D827" s="9">
        <v>60.519872073917981</v>
      </c>
      <c r="E827" s="9">
        <v>204.32639017738759</v>
      </c>
      <c r="F827" s="9">
        <v>185.8781873989854</v>
      </c>
      <c r="G827" s="9">
        <v>100.0400698051091</v>
      </c>
      <c r="H827" s="9">
        <v>648</v>
      </c>
      <c r="I827" s="9">
        <v>2326</v>
      </c>
      <c r="J827" s="9">
        <v>54</v>
      </c>
      <c r="K827" s="9">
        <v>206</v>
      </c>
      <c r="L827" s="9">
        <v>181</v>
      </c>
      <c r="M827" s="9">
        <v>97</v>
      </c>
    </row>
    <row r="828" spans="1:13" x14ac:dyDescent="0.25">
      <c r="A828" s="9">
        <v>825</v>
      </c>
      <c r="B828" s="9">
        <v>682.32806520728707</v>
      </c>
      <c r="C828" s="9">
        <v>2317.6410755030679</v>
      </c>
      <c r="D828" s="9">
        <v>60.505028798166549</v>
      </c>
      <c r="E828" s="9">
        <v>202.58361366170291</v>
      </c>
      <c r="F828" s="9">
        <v>175.33806066017129</v>
      </c>
      <c r="G828" s="9">
        <v>99.645010315603741</v>
      </c>
      <c r="H828" s="9">
        <v>742</v>
      </c>
      <c r="I828" s="9">
        <v>2318</v>
      </c>
      <c r="J828" s="9">
        <v>53</v>
      </c>
      <c r="K828" s="9">
        <v>206</v>
      </c>
      <c r="L828" s="9">
        <v>171</v>
      </c>
      <c r="M828" s="9">
        <v>104</v>
      </c>
    </row>
    <row r="829" spans="1:13" x14ac:dyDescent="0.25">
      <c r="A829" s="9">
        <v>826</v>
      </c>
      <c r="B829" s="9">
        <v>683.78834288978214</v>
      </c>
      <c r="C829" s="9">
        <v>2324.346934289958</v>
      </c>
      <c r="D829" s="9">
        <v>60.494830586664641</v>
      </c>
      <c r="E829" s="9">
        <v>199.3286114481588</v>
      </c>
      <c r="F829" s="9">
        <v>188.58956706705499</v>
      </c>
      <c r="G829" s="9">
        <v>95.733813798351633</v>
      </c>
      <c r="H829" s="9">
        <v>662</v>
      </c>
      <c r="I829" s="9">
        <v>2345</v>
      </c>
      <c r="J829" s="9">
        <v>55</v>
      </c>
      <c r="K829" s="9">
        <v>188</v>
      </c>
      <c r="L829" s="9">
        <v>192</v>
      </c>
      <c r="M829" s="9">
        <v>103</v>
      </c>
    </row>
    <row r="830" spans="1:13" x14ac:dyDescent="0.25">
      <c r="A830" s="9">
        <v>827</v>
      </c>
      <c r="B830" s="9">
        <v>685.33423792810652</v>
      </c>
      <c r="C830" s="9">
        <v>2331.1161629811172</v>
      </c>
      <c r="D830" s="9">
        <v>60.488073382872393</v>
      </c>
      <c r="E830" s="9">
        <v>201.32752155488811</v>
      </c>
      <c r="F830" s="9">
        <v>194.25779951099469</v>
      </c>
      <c r="G830" s="9">
        <v>89.625233351021521</v>
      </c>
      <c r="H830" s="9">
        <v>655</v>
      </c>
      <c r="I830" s="9">
        <v>2296</v>
      </c>
      <c r="J830" s="9">
        <v>64</v>
      </c>
      <c r="K830" s="9">
        <v>214</v>
      </c>
      <c r="L830" s="9">
        <v>193</v>
      </c>
      <c r="M830" s="9">
        <v>81</v>
      </c>
    </row>
    <row r="831" spans="1:13" x14ac:dyDescent="0.25">
      <c r="A831" s="9">
        <v>828</v>
      </c>
      <c r="B831" s="9">
        <v>686.96430532766965</v>
      </c>
      <c r="C831" s="9">
        <v>2338.0042149550291</v>
      </c>
      <c r="D831" s="9">
        <v>60.483281436477149</v>
      </c>
      <c r="E831" s="9">
        <v>196.90141725029321</v>
      </c>
      <c r="F831" s="9">
        <v>196.54356619200399</v>
      </c>
      <c r="G831" s="9">
        <v>86.640296834622788</v>
      </c>
      <c r="H831" s="9">
        <v>654</v>
      </c>
      <c r="I831" s="9">
        <v>2357</v>
      </c>
      <c r="J831" s="9">
        <v>59</v>
      </c>
      <c r="K831" s="9">
        <v>188</v>
      </c>
      <c r="L831" s="9">
        <v>200</v>
      </c>
      <c r="M831" s="9">
        <v>79</v>
      </c>
    </row>
    <row r="832" spans="1:13" x14ac:dyDescent="0.25">
      <c r="A832" s="9">
        <v>829</v>
      </c>
      <c r="B832" s="9">
        <v>688.66564836740179</v>
      </c>
      <c r="C832" s="9">
        <v>2345.010639326229</v>
      </c>
      <c r="D832" s="9">
        <v>60.479152645576278</v>
      </c>
      <c r="E832" s="9">
        <v>195.00449939562361</v>
      </c>
      <c r="F832" s="9">
        <v>186.52701931177739</v>
      </c>
      <c r="G832" s="9">
        <v>87.349183066290436</v>
      </c>
      <c r="H832" s="9">
        <v>710</v>
      </c>
      <c r="I832" s="9">
        <v>2324</v>
      </c>
      <c r="J832" s="9">
        <v>56</v>
      </c>
      <c r="K832" s="9">
        <v>201</v>
      </c>
      <c r="L832" s="9">
        <v>182</v>
      </c>
      <c r="M832" s="9">
        <v>95</v>
      </c>
    </row>
    <row r="833" spans="1:13" x14ac:dyDescent="0.25">
      <c r="A833" s="9">
        <v>830</v>
      </c>
      <c r="B833" s="9">
        <v>690.41292570147755</v>
      </c>
      <c r="C833" s="9">
        <v>2352.1652261379968</v>
      </c>
      <c r="D833" s="9">
        <v>60.474311566909812</v>
      </c>
      <c r="E833" s="9">
        <v>190.09782304186101</v>
      </c>
      <c r="F833" s="9">
        <v>191.34388159756489</v>
      </c>
      <c r="G833" s="9">
        <v>88.11373290469885</v>
      </c>
      <c r="H833" s="9">
        <v>728</v>
      </c>
      <c r="I833" s="9">
        <v>2331</v>
      </c>
      <c r="J833" s="9">
        <v>68</v>
      </c>
      <c r="K833" s="9">
        <v>191</v>
      </c>
      <c r="L833" s="9">
        <v>194</v>
      </c>
      <c r="M833" s="9">
        <v>90</v>
      </c>
    </row>
    <row r="834" spans="1:13" x14ac:dyDescent="0.25">
      <c r="A834" s="9">
        <v>831</v>
      </c>
      <c r="B834" s="9">
        <v>692.18885008980158</v>
      </c>
      <c r="C834" s="9">
        <v>2359.4643168951538</v>
      </c>
      <c r="D834" s="9">
        <v>60.467161283987878</v>
      </c>
      <c r="E834" s="9">
        <v>186.4042218446148</v>
      </c>
      <c r="F834" s="9">
        <v>190.90656032103311</v>
      </c>
      <c r="G834" s="9">
        <v>89.50991972356573</v>
      </c>
      <c r="H834" s="9">
        <v>684</v>
      </c>
      <c r="I834" s="9">
        <v>2358</v>
      </c>
      <c r="J834" s="9">
        <v>73</v>
      </c>
      <c r="K834" s="9">
        <v>178</v>
      </c>
      <c r="L834" s="9">
        <v>189</v>
      </c>
      <c r="M834" s="9">
        <v>81</v>
      </c>
    </row>
    <row r="835" spans="1:13" x14ac:dyDescent="0.25">
      <c r="A835" s="9">
        <v>832</v>
      </c>
      <c r="B835" s="9">
        <v>693.99032409639074</v>
      </c>
      <c r="C835" s="9">
        <v>2366.8705584648851</v>
      </c>
      <c r="D835" s="9">
        <v>60.456476990552439</v>
      </c>
      <c r="E835" s="9">
        <v>189.6154396154059</v>
      </c>
      <c r="F835" s="9">
        <v>192.83459377475239</v>
      </c>
      <c r="G835" s="9">
        <v>93.152688233557413</v>
      </c>
      <c r="H835" s="9">
        <v>690</v>
      </c>
      <c r="I835" s="9">
        <v>2334</v>
      </c>
      <c r="J835" s="9">
        <v>57</v>
      </c>
      <c r="K835" s="9">
        <v>191</v>
      </c>
      <c r="L835" s="9">
        <v>195</v>
      </c>
      <c r="M835" s="9">
        <v>93</v>
      </c>
    </row>
    <row r="836" spans="1:13" x14ac:dyDescent="0.25">
      <c r="A836" s="9">
        <v>833</v>
      </c>
      <c r="B836" s="9">
        <v>695.81115884543124</v>
      </c>
      <c r="C836" s="9">
        <v>2374.3442665497091</v>
      </c>
      <c r="D836" s="9">
        <v>60.441653570830788</v>
      </c>
      <c r="E836" s="9">
        <v>191.73959999708981</v>
      </c>
      <c r="F836" s="9">
        <v>184.85935692028701</v>
      </c>
      <c r="G836" s="9">
        <v>95.969649790195206</v>
      </c>
      <c r="H836" s="9">
        <v>708</v>
      </c>
      <c r="I836" s="9">
        <v>2305</v>
      </c>
      <c r="J836" s="9">
        <v>59</v>
      </c>
      <c r="K836" s="9">
        <v>204</v>
      </c>
      <c r="L836" s="9">
        <v>185</v>
      </c>
      <c r="M836" s="9">
        <v>105</v>
      </c>
    </row>
    <row r="837" spans="1:13" x14ac:dyDescent="0.25">
      <c r="A837" s="9">
        <v>834</v>
      </c>
      <c r="B837" s="9">
        <v>697.64365904118995</v>
      </c>
      <c r="C837" s="9">
        <v>2381.793427547906</v>
      </c>
      <c r="D837" s="9">
        <v>60.421915002366717</v>
      </c>
      <c r="E837" s="9">
        <v>187.039145801345</v>
      </c>
      <c r="F837" s="9">
        <v>177.30052271879879</v>
      </c>
      <c r="G837" s="9">
        <v>94.804313821680708</v>
      </c>
      <c r="H837" s="9">
        <v>695</v>
      </c>
      <c r="I837" s="9">
        <v>2442</v>
      </c>
      <c r="J837" s="9">
        <v>59</v>
      </c>
      <c r="K837" s="9">
        <v>177</v>
      </c>
      <c r="L837" s="9">
        <v>175</v>
      </c>
      <c r="M837" s="9">
        <v>94</v>
      </c>
    </row>
    <row r="838" spans="1:13" x14ac:dyDescent="0.25">
      <c r="A838" s="9">
        <v>835</v>
      </c>
      <c r="B838" s="9">
        <v>699.4847308971373</v>
      </c>
      <c r="C838" s="9">
        <v>2389.0156331036301</v>
      </c>
      <c r="D838" s="9">
        <v>60.396413979651257</v>
      </c>
      <c r="E838" s="9">
        <v>189.73870787552769</v>
      </c>
      <c r="F838" s="9">
        <v>181.94487351679209</v>
      </c>
      <c r="G838" s="9">
        <v>91.474180477872196</v>
      </c>
      <c r="H838" s="9">
        <v>704</v>
      </c>
      <c r="I838" s="9">
        <v>2405</v>
      </c>
      <c r="J838" s="9">
        <v>64</v>
      </c>
      <c r="K838" s="9">
        <v>184</v>
      </c>
      <c r="L838" s="9">
        <v>183</v>
      </c>
      <c r="M838" s="9">
        <v>96</v>
      </c>
    </row>
    <row r="839" spans="1:13" x14ac:dyDescent="0.25">
      <c r="A839" s="9">
        <v>836</v>
      </c>
      <c r="B839" s="9">
        <v>701.33028259738489</v>
      </c>
      <c r="C839" s="9">
        <v>2395.90432257988</v>
      </c>
      <c r="D839" s="9">
        <v>60.364232890103168</v>
      </c>
      <c r="E839" s="9">
        <v>197.7173397484348</v>
      </c>
      <c r="F839" s="9">
        <v>186.58143450962871</v>
      </c>
      <c r="G839" s="9">
        <v>87.353727280115095</v>
      </c>
      <c r="H839" s="9">
        <v>728</v>
      </c>
      <c r="I839" s="9">
        <v>2423</v>
      </c>
      <c r="J839" s="9">
        <v>76</v>
      </c>
      <c r="K839" s="9">
        <v>212</v>
      </c>
      <c r="L839" s="9">
        <v>187</v>
      </c>
      <c r="M839" s="9">
        <v>83</v>
      </c>
    </row>
    <row r="840" spans="1:13" x14ac:dyDescent="0.25">
      <c r="A840" s="9">
        <v>837</v>
      </c>
      <c r="B840" s="9">
        <v>703.17792692223941</v>
      </c>
      <c r="C840" s="9">
        <v>2402.3783821478892</v>
      </c>
      <c r="D840" s="9">
        <v>60.324632301681362</v>
      </c>
      <c r="E840" s="9">
        <v>199.5104221758784</v>
      </c>
      <c r="F840" s="9">
        <v>190.00571602792181</v>
      </c>
      <c r="G840" s="9">
        <v>86.310290142613184</v>
      </c>
      <c r="H840" s="9">
        <v>730</v>
      </c>
      <c r="I840" s="9">
        <v>2460</v>
      </c>
      <c r="J840" s="9">
        <v>56</v>
      </c>
      <c r="K840" s="9">
        <v>181</v>
      </c>
      <c r="L840" s="9">
        <v>188</v>
      </c>
      <c r="M840" s="9">
        <v>77</v>
      </c>
    </row>
    <row r="841" spans="1:13" x14ac:dyDescent="0.25">
      <c r="A841" s="9">
        <v>838</v>
      </c>
      <c r="B841" s="9">
        <v>705.03534495534677</v>
      </c>
      <c r="C841" s="9">
        <v>2408.399833782285</v>
      </c>
      <c r="D841" s="9">
        <v>60.277645898182897</v>
      </c>
      <c r="E841" s="9">
        <v>206.90813588134989</v>
      </c>
      <c r="F841" s="9">
        <v>195.37946782591831</v>
      </c>
      <c r="G841" s="9">
        <v>89.813136400523859</v>
      </c>
      <c r="H841" s="9">
        <v>664</v>
      </c>
      <c r="I841" s="9">
        <v>2459</v>
      </c>
      <c r="J841" s="9">
        <v>55</v>
      </c>
      <c r="K841" s="9">
        <v>221</v>
      </c>
      <c r="L841" s="9">
        <v>200</v>
      </c>
      <c r="M841" s="9">
        <v>91</v>
      </c>
    </row>
    <row r="842" spans="1:13" x14ac:dyDescent="0.25">
      <c r="A842" s="9">
        <v>839</v>
      </c>
      <c r="B842" s="9">
        <v>706.9203436007266</v>
      </c>
      <c r="C842" s="9">
        <v>2414.0224319779359</v>
      </c>
      <c r="D842" s="9">
        <v>60.223093530486487</v>
      </c>
      <c r="E842" s="9">
        <v>201.56228698335929</v>
      </c>
      <c r="F842" s="9">
        <v>184.94193984558049</v>
      </c>
      <c r="G842" s="9">
        <v>94.203349463755771</v>
      </c>
      <c r="H842" s="9">
        <v>653</v>
      </c>
      <c r="I842" s="9">
        <v>2366</v>
      </c>
      <c r="J842" s="9">
        <v>70</v>
      </c>
      <c r="K842" s="9">
        <v>209</v>
      </c>
      <c r="L842" s="9">
        <v>180</v>
      </c>
      <c r="M842" s="9">
        <v>99</v>
      </c>
    </row>
    <row r="843" spans="1:13" x14ac:dyDescent="0.25">
      <c r="A843" s="9">
        <v>840</v>
      </c>
      <c r="B843" s="9">
        <v>708.83523817341052</v>
      </c>
      <c r="C843" s="9">
        <v>2419.3804857324831</v>
      </c>
      <c r="D843" s="9">
        <v>60.16053409446819</v>
      </c>
      <c r="E843" s="9">
        <v>188.06883034294631</v>
      </c>
      <c r="F843" s="9">
        <v>189.13117098956309</v>
      </c>
      <c r="G843" s="9">
        <v>96.475746915811087</v>
      </c>
      <c r="H843" s="9">
        <v>722</v>
      </c>
      <c r="I843" s="9">
        <v>2367</v>
      </c>
      <c r="J843" s="9">
        <v>65</v>
      </c>
      <c r="K843" s="9">
        <v>183</v>
      </c>
      <c r="L843" s="9">
        <v>191</v>
      </c>
      <c r="M843" s="9">
        <v>99</v>
      </c>
    </row>
    <row r="844" spans="1:13" x14ac:dyDescent="0.25">
      <c r="A844" s="9">
        <v>841</v>
      </c>
      <c r="B844" s="9">
        <v>710.76198807811579</v>
      </c>
      <c r="C844" s="9">
        <v>2424.5318532447091</v>
      </c>
      <c r="D844" s="9">
        <v>60.090009908479963</v>
      </c>
      <c r="E844" s="9">
        <v>183.1336867079348</v>
      </c>
      <c r="F844" s="9">
        <v>186.83366741507399</v>
      </c>
      <c r="G844" s="9">
        <v>96.267180669758545</v>
      </c>
      <c r="H844" s="9">
        <v>707</v>
      </c>
      <c r="I844" s="9">
        <v>2422</v>
      </c>
      <c r="J844" s="9">
        <v>58</v>
      </c>
      <c r="K844" s="9">
        <v>169</v>
      </c>
      <c r="L844" s="9">
        <v>189</v>
      </c>
      <c r="M844" s="9">
        <v>100</v>
      </c>
    </row>
    <row r="845" spans="1:13" x14ac:dyDescent="0.25">
      <c r="A845" s="9">
        <v>842</v>
      </c>
      <c r="B845" s="9">
        <v>712.68752265657133</v>
      </c>
      <c r="C845" s="9">
        <v>2429.4510039758488</v>
      </c>
      <c r="D845" s="9">
        <v>60.011802579916328</v>
      </c>
      <c r="E845" s="9">
        <v>195.20978798379289</v>
      </c>
      <c r="F845" s="9">
        <v>176.43050683169139</v>
      </c>
      <c r="G845" s="9">
        <v>94.6048818740407</v>
      </c>
      <c r="H845" s="9">
        <v>730</v>
      </c>
      <c r="I845" s="9">
        <v>2445</v>
      </c>
      <c r="J845" s="9">
        <v>66</v>
      </c>
      <c r="K845" s="9">
        <v>188</v>
      </c>
      <c r="L845" s="9">
        <v>175</v>
      </c>
      <c r="M845" s="9">
        <v>86</v>
      </c>
    </row>
    <row r="846" spans="1:13" x14ac:dyDescent="0.25">
      <c r="A846" s="9">
        <v>843</v>
      </c>
      <c r="B846" s="9">
        <v>714.59735103158459</v>
      </c>
      <c r="C846" s="9">
        <v>2434.1083767249061</v>
      </c>
      <c r="D846" s="9">
        <v>59.926090374919163</v>
      </c>
      <c r="E846" s="9">
        <v>209.7378224596176</v>
      </c>
      <c r="F846" s="9">
        <v>178.90072821095029</v>
      </c>
      <c r="G846" s="9">
        <v>94.572149081229171</v>
      </c>
      <c r="H846" s="9">
        <v>736</v>
      </c>
      <c r="I846" s="9">
        <v>2453</v>
      </c>
      <c r="J846" s="9">
        <v>47</v>
      </c>
      <c r="K846" s="9">
        <v>239</v>
      </c>
      <c r="L846" s="9">
        <v>174</v>
      </c>
      <c r="M846" s="9">
        <v>98</v>
      </c>
    </row>
    <row r="847" spans="1:13" x14ac:dyDescent="0.25">
      <c r="A847" s="9">
        <v>844</v>
      </c>
      <c r="B847" s="9">
        <v>716.48351810101099</v>
      </c>
      <c r="C847" s="9">
        <v>2438.499163996984</v>
      </c>
      <c r="D847" s="9">
        <v>59.83334764809441</v>
      </c>
      <c r="E847" s="9">
        <v>200.4196164464563</v>
      </c>
      <c r="F847" s="9">
        <v>200.30112904010741</v>
      </c>
      <c r="G847" s="9">
        <v>94.512641559921533</v>
      </c>
      <c r="H847" s="9">
        <v>702</v>
      </c>
      <c r="I847" s="9">
        <v>2407</v>
      </c>
      <c r="J847" s="9">
        <v>56</v>
      </c>
      <c r="K847" s="9">
        <v>199</v>
      </c>
      <c r="L847" s="9">
        <v>207</v>
      </c>
      <c r="M847" s="9">
        <v>94</v>
      </c>
    </row>
    <row r="848" spans="1:13" x14ac:dyDescent="0.25">
      <c r="A848" s="9">
        <v>845</v>
      </c>
      <c r="B848" s="9">
        <v>718.34614865191884</v>
      </c>
      <c r="C848" s="9">
        <v>2442.6486334022979</v>
      </c>
      <c r="D848" s="9">
        <v>59.733409619099902</v>
      </c>
      <c r="E848" s="9">
        <v>188.6012077211978</v>
      </c>
      <c r="F848" s="9">
        <v>195.56687061951229</v>
      </c>
      <c r="G848" s="9">
        <v>94.65810688858835</v>
      </c>
      <c r="H848" s="9">
        <v>703</v>
      </c>
      <c r="I848" s="9">
        <v>2422</v>
      </c>
      <c r="J848" s="9">
        <v>62</v>
      </c>
      <c r="K848" s="9">
        <v>169</v>
      </c>
      <c r="L848" s="9">
        <v>195</v>
      </c>
      <c r="M848" s="9">
        <v>91</v>
      </c>
    </row>
    <row r="849" spans="1:13" x14ac:dyDescent="0.25">
      <c r="A849" s="9">
        <v>846</v>
      </c>
      <c r="B849" s="9">
        <v>720.17989967989831</v>
      </c>
      <c r="C849" s="9">
        <v>2446.5319064807891</v>
      </c>
      <c r="D849" s="9">
        <v>59.625921966411113</v>
      </c>
      <c r="E849" s="9">
        <v>193.3172371702554</v>
      </c>
      <c r="F849" s="9">
        <v>189.51196272543649</v>
      </c>
      <c r="G849" s="9">
        <v>94.957925483481688</v>
      </c>
      <c r="H849" s="9">
        <v>703</v>
      </c>
      <c r="I849" s="9">
        <v>2410</v>
      </c>
      <c r="J849" s="9">
        <v>55</v>
      </c>
      <c r="K849" s="9">
        <v>196</v>
      </c>
      <c r="L849" s="9">
        <v>182</v>
      </c>
      <c r="M849" s="9">
        <v>101</v>
      </c>
    </row>
    <row r="850" spans="1:13" x14ac:dyDescent="0.25">
      <c r="A850" s="9">
        <v>847</v>
      </c>
      <c r="B850" s="9">
        <v>721.97363473033477</v>
      </c>
      <c r="C850" s="9">
        <v>2450.0912325405302</v>
      </c>
      <c r="D850" s="9">
        <v>59.510642440838119</v>
      </c>
      <c r="E850" s="9">
        <v>201.68797142112649</v>
      </c>
      <c r="F850" s="9">
        <v>201.03714014146789</v>
      </c>
      <c r="G850" s="9">
        <v>93.346562580386873</v>
      </c>
      <c r="H850" s="9">
        <v>769</v>
      </c>
      <c r="I850" s="9">
        <v>2557</v>
      </c>
      <c r="J850" s="9">
        <v>67</v>
      </c>
      <c r="K850" s="9">
        <v>204</v>
      </c>
      <c r="L850" s="9">
        <v>213</v>
      </c>
      <c r="M850" s="9">
        <v>94</v>
      </c>
    </row>
    <row r="851" spans="1:13" x14ac:dyDescent="0.25">
      <c r="A851" s="9">
        <v>848</v>
      </c>
      <c r="B851" s="9">
        <v>723.70973162405073</v>
      </c>
      <c r="C851" s="9">
        <v>2453.2107027889328</v>
      </c>
      <c r="D851" s="9">
        <v>59.387100062901631</v>
      </c>
      <c r="E851" s="9">
        <v>205.20170881722061</v>
      </c>
      <c r="F851" s="9">
        <v>170.682573880017</v>
      </c>
      <c r="G851" s="9">
        <v>91.086507454742915</v>
      </c>
      <c r="H851" s="9">
        <v>728</v>
      </c>
      <c r="I851" s="9">
        <v>2440</v>
      </c>
      <c r="J851" s="9">
        <v>72</v>
      </c>
      <c r="K851" s="9">
        <v>220</v>
      </c>
      <c r="L851" s="9">
        <v>165</v>
      </c>
      <c r="M851" s="9">
        <v>87</v>
      </c>
    </row>
    <row r="852" spans="1:13" x14ac:dyDescent="0.25">
      <c r="A852" s="9">
        <v>849</v>
      </c>
      <c r="B852" s="9">
        <v>725.38832148998324</v>
      </c>
      <c r="C852" s="9">
        <v>2455.9446051589312</v>
      </c>
      <c r="D852" s="9">
        <v>59.255194166961509</v>
      </c>
      <c r="E852" s="9">
        <v>199.11115581459981</v>
      </c>
      <c r="F852" s="9">
        <v>163.77825049077569</v>
      </c>
      <c r="G852" s="9">
        <v>89.800168054778865</v>
      </c>
      <c r="H852" s="9">
        <v>727</v>
      </c>
      <c r="I852" s="9">
        <v>2429</v>
      </c>
      <c r="J852" s="9">
        <v>67</v>
      </c>
      <c r="K852" s="9">
        <v>184</v>
      </c>
      <c r="L852" s="9">
        <v>157</v>
      </c>
      <c r="M852" s="9">
        <v>93</v>
      </c>
    </row>
    <row r="853" spans="1:13" x14ac:dyDescent="0.25">
      <c r="A853" s="9">
        <v>850</v>
      </c>
      <c r="B853" s="9">
        <v>727.01115511140654</v>
      </c>
      <c r="C853" s="9">
        <v>2458.326196395737</v>
      </c>
      <c r="D853" s="9">
        <v>59.115447736517723</v>
      </c>
      <c r="E853" s="9">
        <v>202.7633609076953</v>
      </c>
      <c r="F853" s="9">
        <v>186.3767467192464</v>
      </c>
      <c r="G853" s="9">
        <v>88.859070614102777</v>
      </c>
      <c r="H853" s="9">
        <v>694</v>
      </c>
      <c r="I853" s="9">
        <v>2464</v>
      </c>
      <c r="J853" s="9">
        <v>67</v>
      </c>
      <c r="K853" s="9">
        <v>198</v>
      </c>
      <c r="L853" s="9">
        <v>198</v>
      </c>
      <c r="M853" s="9">
        <v>85</v>
      </c>
    </row>
    <row r="854" spans="1:13" x14ac:dyDescent="0.25">
      <c r="A854" s="9">
        <v>851</v>
      </c>
      <c r="B854" s="9">
        <v>728.58059170953925</v>
      </c>
      <c r="C854" s="9">
        <v>2460.3458379453609</v>
      </c>
      <c r="D854" s="9">
        <v>58.968766699637072</v>
      </c>
      <c r="E854" s="9">
        <v>210.90162934146451</v>
      </c>
      <c r="F854" s="9">
        <v>173.82374828218619</v>
      </c>
      <c r="G854" s="9">
        <v>89.397234961434179</v>
      </c>
      <c r="H854" s="9">
        <v>759</v>
      </c>
      <c r="I854" s="9">
        <v>2483</v>
      </c>
      <c r="J854" s="9">
        <v>55</v>
      </c>
      <c r="K854" s="9">
        <v>219</v>
      </c>
      <c r="L854" s="9">
        <v>165</v>
      </c>
      <c r="M854" s="9">
        <v>89</v>
      </c>
    </row>
    <row r="855" spans="1:13" x14ac:dyDescent="0.25">
      <c r="A855" s="9">
        <v>852</v>
      </c>
      <c r="B855" s="9">
        <v>730.08652819420467</v>
      </c>
      <c r="C855" s="9">
        <v>2462.0029238413031</v>
      </c>
      <c r="D855" s="9">
        <v>58.816446838762523</v>
      </c>
      <c r="E855" s="9">
        <v>210.51363798832969</v>
      </c>
      <c r="F855" s="9">
        <v>182.71217190975179</v>
      </c>
      <c r="G855" s="9">
        <v>90.423073282067747</v>
      </c>
      <c r="H855" s="9">
        <v>790</v>
      </c>
      <c r="I855" s="9">
        <v>2504</v>
      </c>
      <c r="J855" s="9">
        <v>53</v>
      </c>
      <c r="K855" s="9">
        <v>214</v>
      </c>
      <c r="L855" s="9">
        <v>190</v>
      </c>
      <c r="M855" s="9">
        <v>90</v>
      </c>
    </row>
    <row r="856" spans="1:13" x14ac:dyDescent="0.25">
      <c r="A856" s="9">
        <v>853</v>
      </c>
      <c r="B856" s="9">
        <v>731.53034535506265</v>
      </c>
      <c r="C856" s="9">
        <v>2463.332913112396</v>
      </c>
      <c r="D856" s="9">
        <v>58.659587699314031</v>
      </c>
      <c r="E856" s="9">
        <v>201.77270185893951</v>
      </c>
      <c r="F856" s="9">
        <v>177.59056254284951</v>
      </c>
      <c r="G856" s="9">
        <v>90.726197497013558</v>
      </c>
      <c r="H856" s="9">
        <v>737</v>
      </c>
      <c r="I856" s="9">
        <v>2477</v>
      </c>
      <c r="J856" s="9">
        <v>50</v>
      </c>
      <c r="K856" s="9">
        <v>206</v>
      </c>
      <c r="L856" s="9">
        <v>168</v>
      </c>
      <c r="M856" s="9">
        <v>97</v>
      </c>
    </row>
    <row r="857" spans="1:13" x14ac:dyDescent="0.25">
      <c r="A857" s="9">
        <v>854</v>
      </c>
      <c r="B857" s="9">
        <v>732.93604240697778</v>
      </c>
      <c r="C857" s="9">
        <v>2464.4381233343929</v>
      </c>
      <c r="D857" s="9">
        <v>58.499001230512853</v>
      </c>
      <c r="E857" s="9">
        <v>190.52857507040531</v>
      </c>
      <c r="F857" s="9">
        <v>199.02998263109629</v>
      </c>
      <c r="G857" s="9">
        <v>88.863187304754888</v>
      </c>
      <c r="H857" s="9">
        <v>700</v>
      </c>
      <c r="I857" s="9">
        <v>2480</v>
      </c>
      <c r="J857" s="9">
        <v>66</v>
      </c>
      <c r="K857" s="9">
        <v>178</v>
      </c>
      <c r="L857" s="9">
        <v>207</v>
      </c>
      <c r="M857" s="9">
        <v>87</v>
      </c>
    </row>
    <row r="858" spans="1:13" x14ac:dyDescent="0.25">
      <c r="A858" s="9">
        <v>855</v>
      </c>
      <c r="B858" s="9">
        <v>734.32968345890743</v>
      </c>
      <c r="C858" s="9">
        <v>2465.4426298255498</v>
      </c>
      <c r="D858" s="9">
        <v>58.335071205312651</v>
      </c>
      <c r="E858" s="9">
        <v>189.51383125263439</v>
      </c>
      <c r="F858" s="9">
        <v>187.5581484030663</v>
      </c>
      <c r="G858" s="9">
        <v>86.846284112828044</v>
      </c>
      <c r="H858" s="9">
        <v>744</v>
      </c>
      <c r="I858" s="9">
        <v>2396</v>
      </c>
      <c r="J858" s="9">
        <v>58</v>
      </c>
      <c r="K858" s="9">
        <v>195</v>
      </c>
      <c r="L858" s="9">
        <v>189</v>
      </c>
      <c r="M858" s="9">
        <v>90</v>
      </c>
    </row>
    <row r="859" spans="1:13" x14ac:dyDescent="0.25">
      <c r="A859" s="9">
        <v>856</v>
      </c>
      <c r="B859" s="9">
        <v>735.72489866482715</v>
      </c>
      <c r="C859" s="9">
        <v>2466.495282115975</v>
      </c>
      <c r="D859" s="9">
        <v>58.168552286110042</v>
      </c>
      <c r="E859" s="9">
        <v>191.06221762569839</v>
      </c>
      <c r="F859" s="9">
        <v>166.84150788356689</v>
      </c>
      <c r="G859" s="9">
        <v>85.661470529138981</v>
      </c>
      <c r="H859" s="9">
        <v>754</v>
      </c>
      <c r="I859" s="9">
        <v>2464</v>
      </c>
      <c r="J859" s="9">
        <v>59</v>
      </c>
      <c r="K859" s="9">
        <v>183</v>
      </c>
      <c r="L859" s="9">
        <v>160</v>
      </c>
      <c r="M859" s="9">
        <v>77</v>
      </c>
    </row>
    <row r="860" spans="1:13" x14ac:dyDescent="0.25">
      <c r="A860" s="9">
        <v>857</v>
      </c>
      <c r="B860" s="9">
        <v>737.13896889907312</v>
      </c>
      <c r="C860" s="9">
        <v>2467.634378389138</v>
      </c>
      <c r="D860" s="9">
        <v>58.000182567591658</v>
      </c>
      <c r="E860" s="9">
        <v>196.4399739959108</v>
      </c>
      <c r="F860" s="9">
        <v>175.5870927823494</v>
      </c>
      <c r="G860" s="9">
        <v>88.03182165491728</v>
      </c>
      <c r="H860" s="9">
        <v>691</v>
      </c>
      <c r="I860" s="9">
        <v>2443</v>
      </c>
      <c r="J860" s="9">
        <v>53</v>
      </c>
      <c r="K860" s="9">
        <v>212</v>
      </c>
      <c r="L860" s="9">
        <v>179</v>
      </c>
      <c r="M860" s="9">
        <v>89</v>
      </c>
    </row>
    <row r="861" spans="1:13" x14ac:dyDescent="0.25">
      <c r="A861" s="9">
        <v>858</v>
      </c>
      <c r="B861" s="9">
        <v>738.59607421908481</v>
      </c>
      <c r="C861" s="9">
        <v>2468.8942443868391</v>
      </c>
      <c r="D861" s="9">
        <v>57.830741255659923</v>
      </c>
      <c r="E861" s="9">
        <v>193.78656582368049</v>
      </c>
      <c r="F861" s="9">
        <v>181.1351782908016</v>
      </c>
      <c r="G861" s="9">
        <v>91.909603813560125</v>
      </c>
      <c r="H861" s="9">
        <v>667</v>
      </c>
      <c r="I861" s="9">
        <v>2420</v>
      </c>
      <c r="J861" s="9">
        <v>56</v>
      </c>
      <c r="K861" s="9">
        <v>185</v>
      </c>
      <c r="L861" s="9">
        <v>179</v>
      </c>
      <c r="M861" s="9">
        <v>88</v>
      </c>
    </row>
    <row r="862" spans="1:13" x14ac:dyDescent="0.25">
      <c r="A862" s="9">
        <v>859</v>
      </c>
      <c r="B862" s="9">
        <v>740.10297638245504</v>
      </c>
      <c r="C862" s="9">
        <v>2470.2699883887672</v>
      </c>
      <c r="D862" s="9">
        <v>57.660760320484563</v>
      </c>
      <c r="E862" s="9">
        <v>196.57604511307741</v>
      </c>
      <c r="F862" s="9">
        <v>186.42756525328551</v>
      </c>
      <c r="G862" s="9">
        <v>95.780363876114023</v>
      </c>
      <c r="H862" s="9">
        <v>765</v>
      </c>
      <c r="I862" s="9">
        <v>2470</v>
      </c>
      <c r="J862" s="9">
        <v>49</v>
      </c>
      <c r="K862" s="9">
        <v>195</v>
      </c>
      <c r="L862" s="9">
        <v>192</v>
      </c>
      <c r="M862" s="9">
        <v>104</v>
      </c>
    </row>
    <row r="863" spans="1:13" x14ac:dyDescent="0.25">
      <c r="A863" s="9">
        <v>860</v>
      </c>
      <c r="B863" s="9">
        <v>741.63940832671346</v>
      </c>
      <c r="C863" s="9">
        <v>2471.6788799669871</v>
      </c>
      <c r="D863" s="9">
        <v>57.490681210609019</v>
      </c>
      <c r="E863" s="9">
        <v>203.97631732168611</v>
      </c>
      <c r="F863" s="9">
        <v>172.13307729974679</v>
      </c>
      <c r="G863" s="9">
        <v>95.976206970814246</v>
      </c>
      <c r="H863" s="9">
        <v>767</v>
      </c>
      <c r="I863" s="9">
        <v>2488</v>
      </c>
      <c r="J863" s="9">
        <v>54</v>
      </c>
      <c r="K863" s="9">
        <v>202</v>
      </c>
      <c r="L863" s="9">
        <v>166</v>
      </c>
      <c r="M863" s="9">
        <v>101</v>
      </c>
    </row>
    <row r="864" spans="1:13" x14ac:dyDescent="0.25">
      <c r="A864" s="9">
        <v>861</v>
      </c>
      <c r="B864" s="9">
        <v>743.1945020685796</v>
      </c>
      <c r="C864" s="9">
        <v>2473.0377588772021</v>
      </c>
      <c r="D864" s="9">
        <v>57.320517140328619</v>
      </c>
      <c r="E864" s="9">
        <v>212.58919635277991</v>
      </c>
      <c r="F864" s="9">
        <v>177.04903846550101</v>
      </c>
      <c r="G864" s="9">
        <v>93.356681001173328</v>
      </c>
      <c r="H864" s="9">
        <v>771</v>
      </c>
      <c r="I864" s="9">
        <v>2456</v>
      </c>
      <c r="J864" s="9">
        <v>57</v>
      </c>
      <c r="K864" s="9">
        <v>214</v>
      </c>
      <c r="L864" s="9">
        <v>182</v>
      </c>
      <c r="M864" s="9">
        <v>89</v>
      </c>
    </row>
    <row r="865" spans="1:13" x14ac:dyDescent="0.25">
      <c r="A865" s="9">
        <v>862</v>
      </c>
      <c r="B865" s="9">
        <v>744.7669637093403</v>
      </c>
      <c r="C865" s="9">
        <v>2474.2894477879372</v>
      </c>
      <c r="D865" s="9">
        <v>57.150108726014999</v>
      </c>
      <c r="E865" s="9">
        <v>215.79868771966841</v>
      </c>
      <c r="F865" s="9">
        <v>175.9959650691508</v>
      </c>
      <c r="G865" s="9">
        <v>91.548480142346918</v>
      </c>
      <c r="H865" s="9">
        <v>730</v>
      </c>
      <c r="I865" s="9">
        <v>2508</v>
      </c>
      <c r="J865" s="9">
        <v>52</v>
      </c>
      <c r="K865" s="9">
        <v>221</v>
      </c>
      <c r="L865" s="9">
        <v>168</v>
      </c>
      <c r="M865" s="9">
        <v>86</v>
      </c>
    </row>
    <row r="866" spans="1:13" x14ac:dyDescent="0.25">
      <c r="A866" s="9">
        <v>863</v>
      </c>
      <c r="B866" s="9">
        <v>746.36599643142495</v>
      </c>
      <c r="C866" s="9">
        <v>2475.3496455794848</v>
      </c>
      <c r="D866" s="9">
        <v>56.979280735960742</v>
      </c>
      <c r="E866" s="9">
        <v>209.28584496676481</v>
      </c>
      <c r="F866" s="9">
        <v>195.4400153517596</v>
      </c>
      <c r="G866" s="9">
        <v>91.778603056738248</v>
      </c>
      <c r="H866" s="9">
        <v>768</v>
      </c>
      <c r="I866" s="9">
        <v>2485</v>
      </c>
      <c r="J866" s="9">
        <v>53</v>
      </c>
      <c r="K866" s="9">
        <v>214</v>
      </c>
      <c r="L866" s="9">
        <v>207</v>
      </c>
      <c r="M866" s="9">
        <v>92</v>
      </c>
    </row>
    <row r="867" spans="1:13" x14ac:dyDescent="0.25">
      <c r="A867" s="9">
        <v>864</v>
      </c>
      <c r="B867" s="9">
        <v>747.99522861991147</v>
      </c>
      <c r="C867" s="9">
        <v>2476.187717690425</v>
      </c>
      <c r="D867" s="9">
        <v>56.807603289575241</v>
      </c>
      <c r="E867" s="9">
        <v>197.20041546149039</v>
      </c>
      <c r="F867" s="9">
        <v>178.43794396514511</v>
      </c>
      <c r="G867" s="9">
        <v>92.217900183687931</v>
      </c>
      <c r="H867" s="9">
        <v>719</v>
      </c>
      <c r="I867" s="9">
        <v>2511</v>
      </c>
      <c r="J867" s="9">
        <v>59</v>
      </c>
      <c r="K867" s="9">
        <v>190</v>
      </c>
      <c r="L867" s="9">
        <v>168</v>
      </c>
      <c r="M867" s="9">
        <v>98</v>
      </c>
    </row>
    <row r="868" spans="1:13" x14ac:dyDescent="0.25">
      <c r="A868" s="9">
        <v>865</v>
      </c>
      <c r="B868" s="9">
        <v>749.66645588965923</v>
      </c>
      <c r="C868" s="9">
        <v>2476.7883927401272</v>
      </c>
      <c r="D868" s="9">
        <v>56.634449749374816</v>
      </c>
      <c r="E868" s="9">
        <v>191.36765872261719</v>
      </c>
      <c r="F868" s="9">
        <v>188.63375383845641</v>
      </c>
      <c r="G868" s="9">
        <v>91.159169208878566</v>
      </c>
      <c r="H868" s="9">
        <v>733</v>
      </c>
      <c r="I868" s="9">
        <v>2422</v>
      </c>
      <c r="J868" s="9">
        <v>52</v>
      </c>
      <c r="K868" s="9">
        <v>187</v>
      </c>
      <c r="L868" s="9">
        <v>195</v>
      </c>
      <c r="M868" s="9">
        <v>86</v>
      </c>
    </row>
    <row r="869" spans="1:13" x14ac:dyDescent="0.25">
      <c r="A869" s="9">
        <v>866</v>
      </c>
      <c r="B869" s="9">
        <v>751.380527629418</v>
      </c>
      <c r="C869" s="9">
        <v>2477.1918198396402</v>
      </c>
      <c r="D869" s="9">
        <v>56.459301881678591</v>
      </c>
      <c r="E869" s="9">
        <v>191.88923248242239</v>
      </c>
      <c r="F869" s="9">
        <v>180.78869600018211</v>
      </c>
      <c r="G869" s="9">
        <v>90.080035667393702</v>
      </c>
      <c r="H869" s="9">
        <v>751</v>
      </c>
      <c r="I869" s="9">
        <v>2442</v>
      </c>
      <c r="J869" s="9">
        <v>55</v>
      </c>
      <c r="K869" s="9">
        <v>199</v>
      </c>
      <c r="L869" s="9">
        <v>178</v>
      </c>
      <c r="M869" s="9">
        <v>103</v>
      </c>
    </row>
    <row r="870" spans="1:13" x14ac:dyDescent="0.25">
      <c r="A870" s="9">
        <v>867</v>
      </c>
      <c r="B870" s="9">
        <v>753.13200133774103</v>
      </c>
      <c r="C870" s="9">
        <v>2477.3509260202709</v>
      </c>
      <c r="D870" s="9">
        <v>56.281412300857284</v>
      </c>
      <c r="E870" s="9">
        <v>191.75544209676349</v>
      </c>
      <c r="F870" s="9">
        <v>176.07311542112041</v>
      </c>
      <c r="G870" s="9">
        <v>87.616412516154043</v>
      </c>
      <c r="H870" s="9">
        <v>770</v>
      </c>
      <c r="I870" s="9">
        <v>2460</v>
      </c>
      <c r="J870" s="9">
        <v>63</v>
      </c>
      <c r="K870" s="9">
        <v>187</v>
      </c>
      <c r="L870" s="9">
        <v>178</v>
      </c>
      <c r="M870" s="9">
        <v>72</v>
      </c>
    </row>
    <row r="871" spans="1:13" x14ac:dyDescent="0.25">
      <c r="A871" s="9">
        <v>868</v>
      </c>
      <c r="B871" s="9">
        <v>754.91529085707975</v>
      </c>
      <c r="C871" s="9">
        <v>2477.162613605125</v>
      </c>
      <c r="D871" s="9">
        <v>56.09996146560168</v>
      </c>
      <c r="E871" s="9">
        <v>195.5342313533742</v>
      </c>
      <c r="F871" s="9">
        <v>166.5672512305253</v>
      </c>
      <c r="G871" s="9">
        <v>89.520634691456536</v>
      </c>
      <c r="H871" s="9">
        <v>729</v>
      </c>
      <c r="I871" s="9">
        <v>2527</v>
      </c>
      <c r="J871" s="9">
        <v>55</v>
      </c>
      <c r="K871" s="9">
        <v>191</v>
      </c>
      <c r="L871" s="9">
        <v>167</v>
      </c>
      <c r="M871" s="9">
        <v>86</v>
      </c>
    </row>
    <row r="872" spans="1:13" x14ac:dyDescent="0.25">
      <c r="A872" s="9">
        <v>869</v>
      </c>
      <c r="B872" s="9">
        <v>756.73117800614364</v>
      </c>
      <c r="C872" s="9">
        <v>2476.4961625729202</v>
      </c>
      <c r="D872" s="9">
        <v>55.914462037463998</v>
      </c>
      <c r="E872" s="9">
        <v>200.05080894930279</v>
      </c>
      <c r="F872" s="9">
        <v>164.45151709814971</v>
      </c>
      <c r="G872" s="9">
        <v>92.943389446369608</v>
      </c>
      <c r="H872" s="9">
        <v>770</v>
      </c>
      <c r="I872" s="9">
        <v>2514</v>
      </c>
      <c r="J872" s="9">
        <v>55</v>
      </c>
      <c r="K872" s="9">
        <v>216</v>
      </c>
      <c r="L872" s="9">
        <v>158</v>
      </c>
      <c r="M872" s="9">
        <v>105</v>
      </c>
    </row>
    <row r="873" spans="1:13" x14ac:dyDescent="0.25">
      <c r="A873" s="9">
        <v>870</v>
      </c>
      <c r="B873" s="9">
        <v>758.57066111005133</v>
      </c>
      <c r="C873" s="9">
        <v>2475.300193074112</v>
      </c>
      <c r="D873" s="9">
        <v>55.724372290026082</v>
      </c>
      <c r="E873" s="9">
        <v>194.74782030047911</v>
      </c>
      <c r="F873" s="9">
        <v>186.42051809574679</v>
      </c>
      <c r="G873" s="9">
        <v>93.09616966355587</v>
      </c>
      <c r="H873" s="9">
        <v>789</v>
      </c>
      <c r="I873" s="9">
        <v>2494</v>
      </c>
      <c r="J873" s="9">
        <v>57</v>
      </c>
      <c r="K873" s="9">
        <v>184</v>
      </c>
      <c r="L873" s="9">
        <v>194</v>
      </c>
      <c r="M873" s="9">
        <v>86</v>
      </c>
    </row>
    <row r="874" spans="1:13" x14ac:dyDescent="0.25">
      <c r="A874" s="9">
        <v>871</v>
      </c>
      <c r="B874" s="9">
        <v>760.42974771552406</v>
      </c>
      <c r="C874" s="9">
        <v>2473.5830306554358</v>
      </c>
      <c r="D874" s="9">
        <v>55.52910528098252</v>
      </c>
      <c r="E874" s="9">
        <v>195.03612969785809</v>
      </c>
      <c r="F874" s="9">
        <v>181.8702669739792</v>
      </c>
      <c r="G874" s="9">
        <v>91.831347885391736</v>
      </c>
      <c r="H874" s="9">
        <v>772</v>
      </c>
      <c r="I874" s="9">
        <v>2509</v>
      </c>
      <c r="J874" s="9">
        <v>51</v>
      </c>
      <c r="K874" s="9">
        <v>200</v>
      </c>
      <c r="L874" s="9">
        <v>179</v>
      </c>
      <c r="M874" s="9">
        <v>112</v>
      </c>
    </row>
    <row r="875" spans="1:13" x14ac:dyDescent="0.25">
      <c r="A875" s="9">
        <v>872</v>
      </c>
      <c r="B875" s="9">
        <v>762.31593299811198</v>
      </c>
      <c r="C875" s="9">
        <v>2471.3827706007751</v>
      </c>
      <c r="D875" s="9">
        <v>55.328137141875253</v>
      </c>
      <c r="E875" s="9">
        <v>198.82717158011519</v>
      </c>
      <c r="F875" s="9">
        <v>179.26166229552061</v>
      </c>
      <c r="G875" s="9">
        <v>87.092668390036224</v>
      </c>
      <c r="H875" s="9">
        <v>794</v>
      </c>
      <c r="I875" s="9">
        <v>2422</v>
      </c>
      <c r="J875" s="9">
        <v>76</v>
      </c>
      <c r="K875" s="9">
        <v>183</v>
      </c>
      <c r="L875" s="9">
        <v>180</v>
      </c>
      <c r="M875" s="9">
        <v>64</v>
      </c>
    </row>
    <row r="876" spans="1:13" x14ac:dyDescent="0.25">
      <c r="A876" s="9">
        <v>873</v>
      </c>
      <c r="B876" s="9">
        <v>764.24108011401654</v>
      </c>
      <c r="C876" s="9">
        <v>2468.7938913359399</v>
      </c>
      <c r="D876" s="9">
        <v>55.12072006109036</v>
      </c>
      <c r="E876" s="9">
        <v>212.11447496135079</v>
      </c>
      <c r="F876" s="9">
        <v>177.1145943306044</v>
      </c>
      <c r="G876" s="9">
        <v>87.93293392576858</v>
      </c>
      <c r="H876" s="9">
        <v>758</v>
      </c>
      <c r="I876" s="9">
        <v>2551</v>
      </c>
      <c r="J876" s="9">
        <v>56</v>
      </c>
      <c r="K876" s="9">
        <v>230</v>
      </c>
      <c r="L876" s="9">
        <v>175</v>
      </c>
      <c r="M876" s="9">
        <v>86</v>
      </c>
    </row>
    <row r="877" spans="1:13" x14ac:dyDescent="0.25">
      <c r="A877" s="9">
        <v>874</v>
      </c>
      <c r="B877" s="9">
        <v>766.22901353094244</v>
      </c>
      <c r="C877" s="9">
        <v>2465.8322548547021</v>
      </c>
      <c r="D877" s="9">
        <v>54.907128354325337</v>
      </c>
      <c r="E877" s="9">
        <v>215.1220201394587</v>
      </c>
      <c r="F877" s="9">
        <v>181.65087638758251</v>
      </c>
      <c r="G877" s="9">
        <v>90.685316701443369</v>
      </c>
      <c r="H877" s="9">
        <v>757</v>
      </c>
      <c r="I877" s="9">
        <v>2450</v>
      </c>
      <c r="J877" s="9">
        <v>54</v>
      </c>
      <c r="K877" s="9">
        <v>203</v>
      </c>
      <c r="L877" s="9">
        <v>184</v>
      </c>
      <c r="M877" s="9">
        <v>98</v>
      </c>
    </row>
    <row r="878" spans="1:13" x14ac:dyDescent="0.25">
      <c r="A878" s="9">
        <v>875</v>
      </c>
      <c r="B878" s="9">
        <v>768.30120159535022</v>
      </c>
      <c r="C878" s="9">
        <v>2462.644593713123</v>
      </c>
      <c r="D878" s="9">
        <v>54.687679813573901</v>
      </c>
      <c r="E878" s="9">
        <v>217.19471445007679</v>
      </c>
      <c r="F878" s="9">
        <v>177.03406483851941</v>
      </c>
      <c r="G878" s="9">
        <v>90.618313117228581</v>
      </c>
      <c r="H878" s="9">
        <v>748</v>
      </c>
      <c r="I878" s="9">
        <v>2420</v>
      </c>
      <c r="J878" s="9">
        <v>58</v>
      </c>
      <c r="K878" s="9">
        <v>234</v>
      </c>
      <c r="L878" s="9">
        <v>178</v>
      </c>
      <c r="M878" s="9">
        <v>100</v>
      </c>
    </row>
    <row r="879" spans="1:13" x14ac:dyDescent="0.25">
      <c r="A879" s="9">
        <v>876</v>
      </c>
      <c r="B879" s="9">
        <v>770.47562853325257</v>
      </c>
      <c r="C879" s="9">
        <v>2459.3524358185068</v>
      </c>
      <c r="D879" s="9">
        <v>54.462647377558937</v>
      </c>
      <c r="E879" s="9">
        <v>207.9405850831146</v>
      </c>
      <c r="F879" s="9">
        <v>171.9324503526706</v>
      </c>
      <c r="G879" s="9">
        <v>87.029406934089792</v>
      </c>
      <c r="H879" s="9">
        <v>751</v>
      </c>
      <c r="I879" s="9">
        <v>2442</v>
      </c>
      <c r="J879" s="9">
        <v>58</v>
      </c>
      <c r="K879" s="9">
        <v>191</v>
      </c>
      <c r="L879" s="9">
        <v>167</v>
      </c>
      <c r="M879" s="9">
        <v>86</v>
      </c>
    </row>
    <row r="880" spans="1:13" x14ac:dyDescent="0.25">
      <c r="A880" s="9">
        <v>877</v>
      </c>
      <c r="B880" s="9">
        <v>772.762614497865</v>
      </c>
      <c r="C880" s="9">
        <v>2456.009419695607</v>
      </c>
      <c r="D880" s="9">
        <v>54.232467763805133</v>
      </c>
      <c r="E880" s="9">
        <v>204.32975753368899</v>
      </c>
      <c r="F880" s="9">
        <v>185.09041510647251</v>
      </c>
      <c r="G880" s="9">
        <v>84.383591746412762</v>
      </c>
      <c r="H880" s="9">
        <v>723</v>
      </c>
      <c r="I880" s="9">
        <v>2406</v>
      </c>
      <c r="J880" s="9">
        <v>57</v>
      </c>
      <c r="K880" s="9">
        <v>220</v>
      </c>
      <c r="L880" s="9">
        <v>192</v>
      </c>
      <c r="M880" s="9">
        <v>75</v>
      </c>
    </row>
    <row r="881" spans="1:13" x14ac:dyDescent="0.25">
      <c r="A881" s="9">
        <v>878</v>
      </c>
      <c r="B881" s="9">
        <v>775.16512723844369</v>
      </c>
      <c r="C881" s="9">
        <v>2452.641559121229</v>
      </c>
      <c r="D881" s="9">
        <v>53.997752595443828</v>
      </c>
      <c r="E881" s="9">
        <v>195.74996644643599</v>
      </c>
      <c r="F881" s="9">
        <v>183.7997975756542</v>
      </c>
      <c r="G881" s="9">
        <v>86.578855393545126</v>
      </c>
      <c r="H881" s="9">
        <v>773</v>
      </c>
      <c r="I881" s="9">
        <v>2516</v>
      </c>
      <c r="J881" s="9">
        <v>66</v>
      </c>
      <c r="K881" s="9">
        <v>184</v>
      </c>
      <c r="L881" s="9">
        <v>175</v>
      </c>
      <c r="M881" s="9">
        <v>75</v>
      </c>
    </row>
    <row r="882" spans="1:13" x14ac:dyDescent="0.25">
      <c r="A882" s="9">
        <v>879</v>
      </c>
      <c r="B882" s="9">
        <v>777.66734821228181</v>
      </c>
      <c r="C882" s="9">
        <v>2449.195253826676</v>
      </c>
      <c r="D882" s="9">
        <v>53.759250337182671</v>
      </c>
      <c r="E882" s="9">
        <v>197.10298569822561</v>
      </c>
      <c r="F882" s="9">
        <v>207.42933377541891</v>
      </c>
      <c r="G882" s="9">
        <v>92.344626666947988</v>
      </c>
      <c r="H882" s="9">
        <v>783</v>
      </c>
      <c r="I882" s="9">
        <v>2478</v>
      </c>
      <c r="J882" s="9">
        <v>47</v>
      </c>
      <c r="K882" s="9">
        <v>190</v>
      </c>
      <c r="L882" s="9">
        <v>214</v>
      </c>
      <c r="M882" s="9">
        <v>109</v>
      </c>
    </row>
    <row r="883" spans="1:13" x14ac:dyDescent="0.25">
      <c r="A883" s="9">
        <v>880</v>
      </c>
      <c r="B883" s="9">
        <v>780.25264150177065</v>
      </c>
      <c r="C883" s="9">
        <v>2445.717768976715</v>
      </c>
      <c r="D883" s="9">
        <v>53.518302908945863</v>
      </c>
      <c r="E883" s="9">
        <v>204.15948091815761</v>
      </c>
      <c r="F883" s="9">
        <v>203.55322821117429</v>
      </c>
      <c r="G883" s="9">
        <v>94.032606146349991</v>
      </c>
      <c r="H883" s="9">
        <v>771</v>
      </c>
      <c r="I883" s="9">
        <v>2389</v>
      </c>
      <c r="J883" s="9">
        <v>60</v>
      </c>
      <c r="K883" s="9">
        <v>219</v>
      </c>
      <c r="L883" s="9">
        <v>205</v>
      </c>
      <c r="M883" s="9">
        <v>93</v>
      </c>
    </row>
    <row r="884" spans="1:13" x14ac:dyDescent="0.25">
      <c r="A884" s="9">
        <v>881</v>
      </c>
      <c r="B884" s="9">
        <v>782.90638436233132</v>
      </c>
      <c r="C884" s="9">
        <v>2442.3022263444582</v>
      </c>
      <c r="D884" s="9">
        <v>53.275918017219553</v>
      </c>
      <c r="E884" s="9">
        <v>201.1251495377974</v>
      </c>
      <c r="F884" s="9">
        <v>188.2871742813648</v>
      </c>
      <c r="G884" s="9">
        <v>93.168410206504447</v>
      </c>
      <c r="H884" s="9">
        <v>832</v>
      </c>
      <c r="I884" s="9">
        <v>2381</v>
      </c>
      <c r="J884" s="9">
        <v>66</v>
      </c>
      <c r="K884" s="9">
        <v>198</v>
      </c>
      <c r="L884" s="9">
        <v>182</v>
      </c>
      <c r="M884" s="9">
        <v>103</v>
      </c>
    </row>
    <row r="885" spans="1:13" x14ac:dyDescent="0.25">
      <c r="A885" s="9">
        <v>882</v>
      </c>
      <c r="B885" s="9">
        <v>785.61046100894339</v>
      </c>
      <c r="C885" s="9">
        <v>2438.951454092989</v>
      </c>
      <c r="D885" s="9">
        <v>53.033423858213403</v>
      </c>
      <c r="E885" s="9">
        <v>196.36878581984649</v>
      </c>
      <c r="F885" s="9">
        <v>192.8387737397197</v>
      </c>
      <c r="G885" s="9">
        <v>90.708887314858757</v>
      </c>
      <c r="H885" s="9">
        <v>756</v>
      </c>
      <c r="I885" s="9">
        <v>2438</v>
      </c>
      <c r="J885" s="9">
        <v>51</v>
      </c>
      <c r="K885" s="9">
        <v>193</v>
      </c>
      <c r="L885" s="9">
        <v>198</v>
      </c>
      <c r="M885" s="9">
        <v>68</v>
      </c>
    </row>
    <row r="886" spans="1:13" x14ac:dyDescent="0.25">
      <c r="A886" s="9">
        <v>883</v>
      </c>
      <c r="B886" s="9">
        <v>788.36528938931781</v>
      </c>
      <c r="C886" s="9">
        <v>2435.570688406377</v>
      </c>
      <c r="D886" s="9">
        <v>52.792777774711467</v>
      </c>
      <c r="E886" s="9">
        <v>193.17086531812919</v>
      </c>
      <c r="F886" s="9">
        <v>182.8313677116318</v>
      </c>
      <c r="G886" s="9">
        <v>93.026205973612079</v>
      </c>
      <c r="H886" s="9">
        <v>796</v>
      </c>
      <c r="I886" s="9">
        <v>2486</v>
      </c>
      <c r="J886" s="9">
        <v>50</v>
      </c>
      <c r="K886" s="9">
        <v>198</v>
      </c>
      <c r="L886" s="9">
        <v>181</v>
      </c>
      <c r="M886" s="9">
        <v>99</v>
      </c>
    </row>
    <row r="887" spans="1:13" x14ac:dyDescent="0.25">
      <c r="A887" s="9">
        <v>884</v>
      </c>
      <c r="B887" s="9">
        <v>791.16010896362991</v>
      </c>
      <c r="C887" s="9">
        <v>2432.0636507718582</v>
      </c>
      <c r="D887" s="9">
        <v>52.555836566161283</v>
      </c>
      <c r="E887" s="9">
        <v>189.3268601631118</v>
      </c>
      <c r="F887" s="9">
        <v>177.72730242520689</v>
      </c>
      <c r="G887" s="9">
        <v>93.984293899284239</v>
      </c>
      <c r="H887" s="9">
        <v>817</v>
      </c>
      <c r="I887" s="9">
        <v>2411</v>
      </c>
      <c r="J887" s="9">
        <v>38</v>
      </c>
      <c r="K887" s="9">
        <v>187</v>
      </c>
      <c r="L887" s="9">
        <v>176</v>
      </c>
      <c r="M887" s="9">
        <v>107</v>
      </c>
    </row>
    <row r="888" spans="1:13" x14ac:dyDescent="0.25">
      <c r="A888" s="9">
        <v>885</v>
      </c>
      <c r="B888" s="9">
        <v>793.98704143416523</v>
      </c>
      <c r="C888" s="9">
        <v>2428.414345182096</v>
      </c>
      <c r="D888" s="9">
        <v>52.324318942161163</v>
      </c>
      <c r="E888" s="9">
        <v>190.49496266944979</v>
      </c>
      <c r="F888" s="9">
        <v>177.88512772390439</v>
      </c>
      <c r="G888" s="9">
        <v>90.737493395868881</v>
      </c>
      <c r="H888" s="9">
        <v>811</v>
      </c>
      <c r="I888" s="9">
        <v>2456</v>
      </c>
      <c r="J888" s="9">
        <v>43</v>
      </c>
      <c r="K888" s="9">
        <v>181</v>
      </c>
      <c r="L888" s="9">
        <v>183</v>
      </c>
      <c r="M888" s="9">
        <v>89</v>
      </c>
    </row>
    <row r="889" spans="1:13" x14ac:dyDescent="0.25">
      <c r="A889" s="9">
        <v>886</v>
      </c>
      <c r="B889" s="9">
        <v>796.84796353198954</v>
      </c>
      <c r="C889" s="9">
        <v>2424.573242698129</v>
      </c>
      <c r="D889" s="9">
        <v>52.099223894004012</v>
      </c>
      <c r="E889" s="9">
        <v>198.5448084898841</v>
      </c>
      <c r="F889" s="9">
        <v>165.6451475160429</v>
      </c>
      <c r="G889" s="9">
        <v>87.609304095331666</v>
      </c>
      <c r="H889" s="9">
        <v>789</v>
      </c>
      <c r="I889" s="9">
        <v>2480</v>
      </c>
      <c r="J889" s="9">
        <v>40</v>
      </c>
      <c r="K889" s="9">
        <v>207</v>
      </c>
      <c r="L889" s="9">
        <v>159</v>
      </c>
      <c r="M889" s="9">
        <v>77</v>
      </c>
    </row>
    <row r="890" spans="1:13" x14ac:dyDescent="0.25">
      <c r="A890" s="9">
        <v>887</v>
      </c>
      <c r="B890" s="9">
        <v>799.75117468943665</v>
      </c>
      <c r="C890" s="9">
        <v>2420.534730219088</v>
      </c>
      <c r="D890" s="9">
        <v>51.881089368852287</v>
      </c>
      <c r="E890" s="9">
        <v>199.88648626773511</v>
      </c>
      <c r="F890" s="9">
        <v>176.7031321601718</v>
      </c>
      <c r="G890" s="9">
        <v>87.96620006261108</v>
      </c>
      <c r="H890" s="9">
        <v>774</v>
      </c>
      <c r="I890" s="9">
        <v>2409</v>
      </c>
      <c r="J890" s="9">
        <v>54</v>
      </c>
      <c r="K890" s="9">
        <v>214</v>
      </c>
      <c r="L890" s="9">
        <v>180</v>
      </c>
      <c r="M890" s="9">
        <v>86</v>
      </c>
    </row>
    <row r="891" spans="1:13" x14ac:dyDescent="0.25">
      <c r="A891" s="9">
        <v>888</v>
      </c>
      <c r="B891" s="9">
        <v>802.70201158987959</v>
      </c>
      <c r="C891" s="9">
        <v>2416.3814329880911</v>
      </c>
      <c r="D891" s="9">
        <v>51.669855063615138</v>
      </c>
      <c r="E891" s="9">
        <v>194.6966928126574</v>
      </c>
      <c r="F891" s="9">
        <v>177.43641624351571</v>
      </c>
      <c r="G891" s="9">
        <v>89.330963932371517</v>
      </c>
      <c r="H891" s="9">
        <v>790</v>
      </c>
      <c r="I891" s="9">
        <v>2460</v>
      </c>
      <c r="J891" s="9">
        <v>53</v>
      </c>
      <c r="K891" s="9">
        <v>166</v>
      </c>
      <c r="L891" s="9">
        <v>179</v>
      </c>
      <c r="M891" s="9">
        <v>97</v>
      </c>
    </row>
    <row r="892" spans="1:13" x14ac:dyDescent="0.25">
      <c r="A892" s="9">
        <v>889</v>
      </c>
      <c r="B892" s="9">
        <v>805.69608937993405</v>
      </c>
      <c r="C892" s="9">
        <v>2412.1776131770162</v>
      </c>
      <c r="D892" s="9">
        <v>51.465565445460967</v>
      </c>
      <c r="E892" s="9">
        <v>206.13152323294881</v>
      </c>
      <c r="F892" s="9">
        <v>168.61340258014499</v>
      </c>
      <c r="G892" s="9">
        <v>88.143379270456279</v>
      </c>
      <c r="H892" s="9">
        <v>791</v>
      </c>
      <c r="I892" s="9">
        <v>2327</v>
      </c>
      <c r="J892" s="9">
        <v>48</v>
      </c>
      <c r="K892" s="9">
        <v>220</v>
      </c>
      <c r="L892" s="9">
        <v>167</v>
      </c>
      <c r="M892" s="9">
        <v>96</v>
      </c>
    </row>
    <row r="893" spans="1:13" x14ac:dyDescent="0.25">
      <c r="A893" s="9">
        <v>890</v>
      </c>
      <c r="B893" s="9">
        <v>808.72422796584442</v>
      </c>
      <c r="C893" s="9">
        <v>2408.056972887252</v>
      </c>
      <c r="D893" s="9">
        <v>51.268330751028103</v>
      </c>
      <c r="E893" s="9">
        <v>210.62357439930261</v>
      </c>
      <c r="F893" s="9">
        <v>167.31291898753031</v>
      </c>
      <c r="G893" s="9">
        <v>85.067397405661865</v>
      </c>
      <c r="H893" s="9">
        <v>843</v>
      </c>
      <c r="I893" s="9">
        <v>2362</v>
      </c>
      <c r="J893" s="9">
        <v>56</v>
      </c>
      <c r="K893" s="9">
        <v>215</v>
      </c>
      <c r="L893" s="9">
        <v>167</v>
      </c>
      <c r="M893" s="9">
        <v>76</v>
      </c>
    </row>
    <row r="894" spans="1:13" x14ac:dyDescent="0.25">
      <c r="A894" s="9">
        <v>891</v>
      </c>
      <c r="B894" s="9">
        <v>811.77169921283974</v>
      </c>
      <c r="C894" s="9">
        <v>2404.0176130792038</v>
      </c>
      <c r="D894" s="9">
        <v>51.078089860889129</v>
      </c>
      <c r="E894" s="9">
        <v>207.1858761965521</v>
      </c>
      <c r="F894" s="9">
        <v>173.7836863735416</v>
      </c>
      <c r="G894" s="9">
        <v>85.094460595087625</v>
      </c>
      <c r="H894" s="9">
        <v>802</v>
      </c>
      <c r="I894" s="9">
        <v>2399</v>
      </c>
      <c r="J894" s="9">
        <v>50</v>
      </c>
      <c r="K894" s="9">
        <v>206</v>
      </c>
      <c r="L894" s="9">
        <v>173</v>
      </c>
      <c r="M894" s="9">
        <v>76</v>
      </c>
    </row>
    <row r="895" spans="1:13" x14ac:dyDescent="0.25">
      <c r="A895" s="9">
        <v>892</v>
      </c>
      <c r="B895" s="9">
        <v>814.83671471344678</v>
      </c>
      <c r="C895" s="9">
        <v>2399.9843128879679</v>
      </c>
      <c r="D895" s="9">
        <v>50.895015614616973</v>
      </c>
      <c r="E895" s="9">
        <v>201.95708497722609</v>
      </c>
      <c r="F895" s="9">
        <v>185.01023103089821</v>
      </c>
      <c r="G895" s="9">
        <v>88.221614475825263</v>
      </c>
      <c r="H895" s="9">
        <v>780</v>
      </c>
      <c r="I895" s="9">
        <v>2402</v>
      </c>
      <c r="J895" s="9">
        <v>51</v>
      </c>
      <c r="K895" s="9">
        <v>202</v>
      </c>
      <c r="L895" s="9">
        <v>186</v>
      </c>
      <c r="M895" s="9">
        <v>95</v>
      </c>
    </row>
    <row r="896" spans="1:13" x14ac:dyDescent="0.25">
      <c r="A896" s="9">
        <v>893</v>
      </c>
      <c r="B896" s="9">
        <v>817.91379706602379</v>
      </c>
      <c r="C896" s="9">
        <v>2395.873863503984</v>
      </c>
      <c r="D896" s="9">
        <v>50.719227545263657</v>
      </c>
      <c r="E896" s="9">
        <v>199.14503235591721</v>
      </c>
      <c r="F896" s="9">
        <v>189.80210444279771</v>
      </c>
      <c r="G896" s="9">
        <v>89.436601438972716</v>
      </c>
      <c r="H896" s="9">
        <v>855</v>
      </c>
      <c r="I896" s="9">
        <v>2459</v>
      </c>
      <c r="J896" s="9">
        <v>54</v>
      </c>
      <c r="K896" s="9">
        <v>192</v>
      </c>
      <c r="L896" s="9">
        <v>189</v>
      </c>
      <c r="M896" s="9">
        <v>95</v>
      </c>
    </row>
    <row r="897" spans="1:13" x14ac:dyDescent="0.25">
      <c r="A897" s="9">
        <v>894</v>
      </c>
      <c r="B897" s="9">
        <v>820.98431737558451</v>
      </c>
      <c r="C897" s="9">
        <v>2391.6062650532722</v>
      </c>
      <c r="D897" s="9">
        <v>50.550850376869711</v>
      </c>
      <c r="E897" s="9">
        <v>203.0274235038697</v>
      </c>
      <c r="F897" s="9">
        <v>187.29357045548161</v>
      </c>
      <c r="G897" s="9">
        <v>87.46075403788447</v>
      </c>
      <c r="H897" s="9">
        <v>825</v>
      </c>
      <c r="I897" s="9">
        <v>2363</v>
      </c>
      <c r="J897" s="9">
        <v>44</v>
      </c>
      <c r="K897" s="9">
        <v>205</v>
      </c>
      <c r="L897" s="9">
        <v>192</v>
      </c>
      <c r="M897" s="9">
        <v>91</v>
      </c>
    </row>
    <row r="898" spans="1:13" x14ac:dyDescent="0.25">
      <c r="A898" s="9">
        <v>895</v>
      </c>
      <c r="B898" s="9">
        <v>824.04364746319732</v>
      </c>
      <c r="C898" s="9">
        <v>2387.2020132711532</v>
      </c>
      <c r="D898" s="9">
        <v>50.390171052389427</v>
      </c>
      <c r="E898" s="9">
        <v>206.24853569634001</v>
      </c>
      <c r="F898" s="9">
        <v>168.2517911818253</v>
      </c>
      <c r="G898" s="9">
        <v>84.079770235949923</v>
      </c>
      <c r="H898" s="9">
        <v>880</v>
      </c>
      <c r="I898" s="9">
        <v>2342</v>
      </c>
      <c r="J898" s="9">
        <v>50</v>
      </c>
      <c r="K898" s="9">
        <v>215</v>
      </c>
      <c r="L898" s="9">
        <v>163</v>
      </c>
      <c r="M898" s="9">
        <v>79</v>
      </c>
    </row>
    <row r="899" spans="1:13" x14ac:dyDescent="0.25">
      <c r="A899" s="9">
        <v>896</v>
      </c>
      <c r="B899" s="9">
        <v>827.08867514316205</v>
      </c>
      <c r="C899" s="9">
        <v>2382.636063262777</v>
      </c>
      <c r="D899" s="9">
        <v>50.237152605744683</v>
      </c>
      <c r="E899" s="9">
        <v>204.6643638459505</v>
      </c>
      <c r="F899" s="9">
        <v>172.5387506790409</v>
      </c>
      <c r="G899" s="9">
        <v>83.028793606997226</v>
      </c>
      <c r="H899" s="9">
        <v>836</v>
      </c>
      <c r="I899" s="9">
        <v>2447</v>
      </c>
      <c r="J899" s="9">
        <v>44</v>
      </c>
      <c r="K899" s="9">
        <v>199</v>
      </c>
      <c r="L899" s="9">
        <v>173</v>
      </c>
      <c r="M899" s="9">
        <v>74</v>
      </c>
    </row>
    <row r="900" spans="1:13" x14ac:dyDescent="0.25">
      <c r="A900" s="9">
        <v>897</v>
      </c>
      <c r="B900" s="9">
        <v>830.13741277047848</v>
      </c>
      <c r="C900" s="9">
        <v>2377.8114093874392</v>
      </c>
      <c r="D900" s="9">
        <v>50.091738778717193</v>
      </c>
      <c r="E900" s="9">
        <v>208.3798976759094</v>
      </c>
      <c r="F900" s="9">
        <v>185.23270565398701</v>
      </c>
      <c r="G900" s="9">
        <v>85.244988750093341</v>
      </c>
      <c r="H900" s="9">
        <v>782</v>
      </c>
      <c r="I900" s="9">
        <v>2309</v>
      </c>
      <c r="J900" s="9">
        <v>41</v>
      </c>
      <c r="K900" s="9">
        <v>200</v>
      </c>
      <c r="L900" s="9">
        <v>183</v>
      </c>
      <c r="M900" s="9">
        <v>92</v>
      </c>
    </row>
    <row r="901" spans="1:13" x14ac:dyDescent="0.25">
      <c r="A901" s="9">
        <v>898</v>
      </c>
      <c r="B901" s="9">
        <v>833.21123688734303</v>
      </c>
      <c r="C901" s="9">
        <v>2372.7335121681858</v>
      </c>
      <c r="D901" s="9">
        <v>49.953564914950029</v>
      </c>
      <c r="E901" s="9">
        <v>218.27749990145401</v>
      </c>
      <c r="F901" s="9">
        <v>196.22340591465939</v>
      </c>
      <c r="G901" s="9">
        <v>86.692386932201174</v>
      </c>
      <c r="H901" s="9">
        <v>852</v>
      </c>
      <c r="I901" s="9">
        <v>2404</v>
      </c>
      <c r="J901" s="9">
        <v>50</v>
      </c>
      <c r="K901" s="9">
        <v>228</v>
      </c>
      <c r="L901" s="9">
        <v>206</v>
      </c>
      <c r="M901" s="9">
        <v>87</v>
      </c>
    </row>
    <row r="902" spans="1:13" x14ac:dyDescent="0.25">
      <c r="A902" s="9">
        <v>899</v>
      </c>
      <c r="B902" s="9">
        <v>836.31335128720787</v>
      </c>
      <c r="C902" s="9">
        <v>2367.2982856723979</v>
      </c>
      <c r="D902" s="9">
        <v>49.821816813960822</v>
      </c>
      <c r="E902" s="9">
        <v>221.59551729327541</v>
      </c>
      <c r="F902" s="9">
        <v>172.11027353764919</v>
      </c>
      <c r="G902" s="9">
        <v>87.055734841180723</v>
      </c>
      <c r="H902" s="9">
        <v>834</v>
      </c>
      <c r="I902" s="9">
        <v>2415</v>
      </c>
      <c r="J902" s="9">
        <v>52</v>
      </c>
      <c r="K902" s="9">
        <v>211</v>
      </c>
      <c r="L902" s="9">
        <v>162</v>
      </c>
      <c r="M902" s="9">
        <v>91</v>
      </c>
    </row>
    <row r="903" spans="1:13" x14ac:dyDescent="0.25">
      <c r="A903" s="9">
        <v>900</v>
      </c>
      <c r="B903" s="9">
        <v>839.45405286328582</v>
      </c>
      <c r="C903" s="9">
        <v>2361.4514196217228</v>
      </c>
      <c r="D903" s="9">
        <v>49.695682571265699</v>
      </c>
      <c r="E903" s="9">
        <v>221.40231644996439</v>
      </c>
      <c r="F903" s="9">
        <v>181.47665308296601</v>
      </c>
      <c r="G903" s="9">
        <v>86.189214957474292</v>
      </c>
      <c r="H903" s="9">
        <v>824</v>
      </c>
      <c r="I903" s="9">
        <v>2346</v>
      </c>
      <c r="J903" s="9">
        <v>46</v>
      </c>
      <c r="K903" s="9">
        <v>250</v>
      </c>
      <c r="L903" s="9">
        <v>184</v>
      </c>
      <c r="M903" s="9">
        <v>80</v>
      </c>
    </row>
    <row r="904" spans="1:13" x14ac:dyDescent="0.25">
      <c r="A904" s="9">
        <v>901</v>
      </c>
      <c r="B904" s="9">
        <v>842.64276517661438</v>
      </c>
      <c r="C904" s="9">
        <v>2355.2145439602382</v>
      </c>
      <c r="D904" s="9">
        <v>49.57445798339198</v>
      </c>
      <c r="E904" s="9">
        <v>203.5148114487078</v>
      </c>
      <c r="F904" s="9">
        <v>187.4412105375558</v>
      </c>
      <c r="G904" s="9">
        <v>86.119543256672628</v>
      </c>
      <c r="H904" s="9">
        <v>877</v>
      </c>
      <c r="I904" s="9">
        <v>2419</v>
      </c>
      <c r="J904" s="9">
        <v>65</v>
      </c>
      <c r="K904" s="9">
        <v>176</v>
      </c>
      <c r="L904" s="9">
        <v>189</v>
      </c>
      <c r="M904" s="9">
        <v>89</v>
      </c>
    </row>
    <row r="905" spans="1:13" x14ac:dyDescent="0.25">
      <c r="A905" s="9">
        <v>902</v>
      </c>
      <c r="B905" s="9">
        <v>845.8830776022229</v>
      </c>
      <c r="C905" s="9">
        <v>2348.5846902656949</v>
      </c>
      <c r="D905" s="9">
        <v>49.457256112580708</v>
      </c>
      <c r="E905" s="9">
        <v>200.31220929963669</v>
      </c>
      <c r="F905" s="9">
        <v>179.44474556183141</v>
      </c>
      <c r="G905" s="9">
        <v>85.464365516912963</v>
      </c>
      <c r="H905" s="9">
        <v>801</v>
      </c>
      <c r="I905" s="9">
        <v>2362</v>
      </c>
      <c r="J905" s="9">
        <v>54</v>
      </c>
      <c r="K905" s="9">
        <v>206</v>
      </c>
      <c r="L905" s="9">
        <v>183</v>
      </c>
      <c r="M905" s="9">
        <v>87</v>
      </c>
    </row>
    <row r="906" spans="1:13" x14ac:dyDescent="0.25">
      <c r="A906" s="9">
        <v>903</v>
      </c>
      <c r="B906" s="9">
        <v>849.19154999611305</v>
      </c>
      <c r="C906" s="9">
        <v>2341.660435349359</v>
      </c>
      <c r="D906" s="9">
        <v>49.343952742261067</v>
      </c>
      <c r="E906" s="9">
        <v>199.37453919038731</v>
      </c>
      <c r="F906" s="9">
        <v>163.18847144473679</v>
      </c>
      <c r="G906" s="9">
        <v>84.427906639242991</v>
      </c>
      <c r="H906" s="9">
        <v>858</v>
      </c>
      <c r="I906" s="9">
        <v>2333</v>
      </c>
      <c r="J906" s="9">
        <v>44</v>
      </c>
      <c r="K906" s="9">
        <v>205</v>
      </c>
      <c r="L906" s="9">
        <v>155</v>
      </c>
      <c r="M906" s="9">
        <v>85</v>
      </c>
    </row>
    <row r="907" spans="1:13" x14ac:dyDescent="0.25">
      <c r="A907" s="9">
        <v>904</v>
      </c>
      <c r="B907" s="9">
        <v>852.56779803624465</v>
      </c>
      <c r="C907" s="9">
        <v>2334.5617129405341</v>
      </c>
      <c r="D907" s="9">
        <v>49.234648273382668</v>
      </c>
      <c r="E907" s="9">
        <v>197.54260054784399</v>
      </c>
      <c r="F907" s="9">
        <v>181.46001315049281</v>
      </c>
      <c r="G907" s="9">
        <v>84.06023155231388</v>
      </c>
      <c r="H907" s="9">
        <v>834</v>
      </c>
      <c r="I907" s="9">
        <v>2340</v>
      </c>
      <c r="J907" s="9">
        <v>44</v>
      </c>
      <c r="K907" s="9">
        <v>188</v>
      </c>
      <c r="L907" s="9">
        <v>184</v>
      </c>
      <c r="M907" s="9">
        <v>78</v>
      </c>
    </row>
    <row r="908" spans="1:13" x14ac:dyDescent="0.25">
      <c r="A908" s="9">
        <v>905</v>
      </c>
      <c r="B908" s="9">
        <v>856.01476275063987</v>
      </c>
      <c r="C908" s="9">
        <v>2327.3946695201212</v>
      </c>
      <c r="D908" s="9">
        <v>49.129178873329437</v>
      </c>
      <c r="E908" s="9">
        <v>200.81647850263349</v>
      </c>
      <c r="F908" s="9">
        <v>191.6294739800349</v>
      </c>
      <c r="G908" s="9">
        <v>85.726518884934393</v>
      </c>
      <c r="H908" s="9">
        <v>877</v>
      </c>
      <c r="I908" s="9">
        <v>2276</v>
      </c>
      <c r="J908" s="9">
        <v>53</v>
      </c>
      <c r="K908" s="9">
        <v>213</v>
      </c>
      <c r="L908" s="9">
        <v>195</v>
      </c>
      <c r="M908" s="9">
        <v>83</v>
      </c>
    </row>
    <row r="909" spans="1:13" x14ac:dyDescent="0.25">
      <c r="A909" s="9">
        <v>906</v>
      </c>
      <c r="B909" s="9">
        <v>859.52837548589548</v>
      </c>
      <c r="C909" s="9">
        <v>2320.274109218617</v>
      </c>
      <c r="D909" s="9">
        <v>49.027121880515658</v>
      </c>
      <c r="E909" s="9">
        <v>199.65914794100109</v>
      </c>
      <c r="F909" s="9">
        <v>177.56266931029359</v>
      </c>
      <c r="G909" s="9">
        <v>87.453922182503717</v>
      </c>
      <c r="H909" s="9">
        <v>835</v>
      </c>
      <c r="I909" s="9">
        <v>2251</v>
      </c>
      <c r="J909" s="9">
        <v>52</v>
      </c>
      <c r="K909" s="9">
        <v>191</v>
      </c>
      <c r="L909" s="9">
        <v>179</v>
      </c>
      <c r="M909" s="9">
        <v>98</v>
      </c>
    </row>
    <row r="910" spans="1:13" x14ac:dyDescent="0.25">
      <c r="A910" s="9">
        <v>907</v>
      </c>
      <c r="B910" s="9">
        <v>863.11248989730359</v>
      </c>
      <c r="C910" s="9">
        <v>2313.233016829643</v>
      </c>
      <c r="D910" s="9">
        <v>48.928246027425978</v>
      </c>
      <c r="E910" s="9">
        <v>204.3705994264474</v>
      </c>
      <c r="F910" s="9">
        <v>158.28484338963861</v>
      </c>
      <c r="G910" s="9">
        <v>85.767806098406979</v>
      </c>
      <c r="H910" s="9">
        <v>829</v>
      </c>
      <c r="I910" s="9">
        <v>2395</v>
      </c>
      <c r="J910" s="9">
        <v>50</v>
      </c>
      <c r="K910" s="9">
        <v>201</v>
      </c>
      <c r="L910" s="9">
        <v>152</v>
      </c>
      <c r="M910" s="9">
        <v>84</v>
      </c>
    </row>
    <row r="911" spans="1:13" x14ac:dyDescent="0.25">
      <c r="A911" s="9">
        <v>908</v>
      </c>
      <c r="B911" s="9">
        <v>866.7616997323405</v>
      </c>
      <c r="C911" s="9">
        <v>2306.1940940818022</v>
      </c>
      <c r="D911" s="9">
        <v>48.832467041518562</v>
      </c>
      <c r="E911" s="9">
        <v>211.15213674341351</v>
      </c>
      <c r="F911" s="9">
        <v>167.81466459374889</v>
      </c>
      <c r="G911" s="9">
        <v>83.002401165576728</v>
      </c>
      <c r="H911" s="9">
        <v>875</v>
      </c>
      <c r="I911" s="9">
        <v>2248</v>
      </c>
      <c r="J911" s="9">
        <v>48</v>
      </c>
      <c r="K911" s="9">
        <v>220</v>
      </c>
      <c r="L911" s="9">
        <v>169</v>
      </c>
      <c r="M911" s="9">
        <v>83</v>
      </c>
    </row>
    <row r="912" spans="1:13" x14ac:dyDescent="0.25">
      <c r="A912" s="9">
        <v>909</v>
      </c>
      <c r="B912" s="9">
        <v>870.45772065316498</v>
      </c>
      <c r="C912" s="9">
        <v>2299.2102141865612</v>
      </c>
      <c r="D912" s="9">
        <v>48.739753643492243</v>
      </c>
      <c r="E912" s="9">
        <v>210.7171073675967</v>
      </c>
      <c r="F912" s="9">
        <v>174.6108552194959</v>
      </c>
      <c r="G912" s="9">
        <v>80.518215865543979</v>
      </c>
      <c r="H912" s="9">
        <v>885</v>
      </c>
      <c r="I912" s="9">
        <v>2318</v>
      </c>
      <c r="J912" s="9">
        <v>37</v>
      </c>
      <c r="K912" s="9">
        <v>212</v>
      </c>
      <c r="L912" s="9">
        <v>181</v>
      </c>
      <c r="M912" s="9">
        <v>78</v>
      </c>
    </row>
    <row r="913" spans="1:13" x14ac:dyDescent="0.25">
      <c r="A913" s="9">
        <v>910</v>
      </c>
      <c r="B913" s="9">
        <v>874.18537843012018</v>
      </c>
      <c r="C913" s="9">
        <v>2292.241606463851</v>
      </c>
      <c r="D913" s="9">
        <v>48.650033392428767</v>
      </c>
      <c r="E913" s="9">
        <v>208.18480882526489</v>
      </c>
      <c r="F913" s="9">
        <v>159.49688883937409</v>
      </c>
      <c r="G913" s="9">
        <v>79.674436098209867</v>
      </c>
      <c r="H913" s="9">
        <v>872</v>
      </c>
      <c r="I913" s="9">
        <v>2222</v>
      </c>
      <c r="J913" s="9">
        <v>51</v>
      </c>
      <c r="K913" s="9">
        <v>198</v>
      </c>
      <c r="L913" s="9">
        <v>152</v>
      </c>
      <c r="M913" s="9">
        <v>74</v>
      </c>
    </row>
    <row r="914" spans="1:13" x14ac:dyDescent="0.25">
      <c r="A914" s="9">
        <v>911</v>
      </c>
      <c r="B914" s="9">
        <v>877.93498880846448</v>
      </c>
      <c r="C914" s="9">
        <v>2285.2784132154402</v>
      </c>
      <c r="D914" s="9">
        <v>48.562653371286252</v>
      </c>
      <c r="E914" s="9">
        <v>210.7633239964695</v>
      </c>
      <c r="F914" s="9">
        <v>169.9441984627226</v>
      </c>
      <c r="G914" s="9">
        <v>80.443193877487744</v>
      </c>
      <c r="H914" s="9">
        <v>940</v>
      </c>
      <c r="I914" s="9">
        <v>2271</v>
      </c>
      <c r="J914" s="9">
        <v>50</v>
      </c>
      <c r="K914" s="9">
        <v>219</v>
      </c>
      <c r="L914" s="9">
        <v>172</v>
      </c>
      <c r="M914" s="9">
        <v>87</v>
      </c>
    </row>
    <row r="915" spans="1:13" x14ac:dyDescent="0.25">
      <c r="A915" s="9">
        <v>912</v>
      </c>
      <c r="B915" s="9">
        <v>881.69604251335716</v>
      </c>
      <c r="C915" s="9">
        <v>2278.1989534408481</v>
      </c>
      <c r="D915" s="9">
        <v>48.477076857923187</v>
      </c>
      <c r="E915" s="9">
        <v>209.07799222686731</v>
      </c>
      <c r="F915" s="9">
        <v>175.22089561620371</v>
      </c>
      <c r="G915" s="9">
        <v>79.671095424007177</v>
      </c>
      <c r="H915" s="9">
        <v>863</v>
      </c>
      <c r="I915" s="9">
        <v>2260</v>
      </c>
      <c r="J915" s="9">
        <v>46</v>
      </c>
      <c r="K915" s="9">
        <v>218</v>
      </c>
      <c r="L915" s="9">
        <v>178</v>
      </c>
      <c r="M915" s="9">
        <v>85</v>
      </c>
    </row>
    <row r="916" spans="1:13" x14ac:dyDescent="0.25">
      <c r="A916" s="9">
        <v>913</v>
      </c>
      <c r="B916" s="9">
        <v>885.48146094040055</v>
      </c>
      <c r="C916" s="9">
        <v>2270.8588151772042</v>
      </c>
      <c r="D916" s="9">
        <v>48.392838200292573</v>
      </c>
      <c r="E916" s="9">
        <v>207.16497756052499</v>
      </c>
      <c r="F916" s="9">
        <v>166.0400554599164</v>
      </c>
      <c r="G916" s="9">
        <v>77.816289374733998</v>
      </c>
      <c r="H916" s="9">
        <v>848</v>
      </c>
      <c r="I916" s="9">
        <v>2316</v>
      </c>
      <c r="J916" s="9">
        <v>51</v>
      </c>
      <c r="K916" s="9">
        <v>178</v>
      </c>
      <c r="L916" s="9">
        <v>165</v>
      </c>
      <c r="M916" s="9">
        <v>74</v>
      </c>
    </row>
    <row r="917" spans="1:13" x14ac:dyDescent="0.25">
      <c r="A917" s="9">
        <v>914</v>
      </c>
      <c r="B917" s="9">
        <v>889.29710738914071</v>
      </c>
      <c r="C917" s="9">
        <v>2263.084614073698</v>
      </c>
      <c r="D917" s="9">
        <v>48.309349266437437</v>
      </c>
      <c r="E917" s="9">
        <v>223.5871150131552</v>
      </c>
      <c r="F917" s="9">
        <v>162.10480465618821</v>
      </c>
      <c r="G917" s="9">
        <v>78.272128572646182</v>
      </c>
      <c r="H917" s="9">
        <v>907</v>
      </c>
      <c r="I917" s="9">
        <v>2293</v>
      </c>
      <c r="J917" s="9">
        <v>53</v>
      </c>
      <c r="K917" s="9">
        <v>237</v>
      </c>
      <c r="L917" s="9">
        <v>159</v>
      </c>
      <c r="M917" s="9">
        <v>67</v>
      </c>
    </row>
    <row r="918" spans="1:13" x14ac:dyDescent="0.25">
      <c r="A918" s="9">
        <v>915</v>
      </c>
      <c r="B918" s="9">
        <v>893.13469522598018</v>
      </c>
      <c r="C918" s="9">
        <v>2254.7748296876512</v>
      </c>
      <c r="D918" s="9">
        <v>48.226150836404912</v>
      </c>
      <c r="E918" s="9">
        <v>229.42128759390559</v>
      </c>
      <c r="F918" s="9">
        <v>172.2689971577835</v>
      </c>
      <c r="G918" s="9">
        <v>82.329922473692108</v>
      </c>
      <c r="H918" s="9">
        <v>892</v>
      </c>
      <c r="I918" s="9">
        <v>2335</v>
      </c>
      <c r="J918" s="9">
        <v>59</v>
      </c>
      <c r="K918" s="9">
        <v>252</v>
      </c>
      <c r="L918" s="9">
        <v>174</v>
      </c>
      <c r="M918" s="9">
        <v>91</v>
      </c>
    </row>
    <row r="919" spans="1:13" x14ac:dyDescent="0.25">
      <c r="A919" s="9">
        <v>916</v>
      </c>
      <c r="B919" s="9">
        <v>896.99262098122711</v>
      </c>
      <c r="C919" s="9">
        <v>2245.8755663021088</v>
      </c>
      <c r="D919" s="9">
        <v>48.143015621068123</v>
      </c>
      <c r="E919" s="9">
        <v>217.58302404491249</v>
      </c>
      <c r="F919" s="9">
        <v>172.9989136359269</v>
      </c>
      <c r="G919" s="9">
        <v>85.072199962631785</v>
      </c>
      <c r="H919" s="9">
        <v>864</v>
      </c>
      <c r="I919" s="9">
        <v>2305</v>
      </c>
      <c r="J919" s="9">
        <v>52</v>
      </c>
      <c r="K919" s="9">
        <v>195</v>
      </c>
      <c r="L919" s="9">
        <v>176</v>
      </c>
      <c r="M919" s="9">
        <v>85</v>
      </c>
    </row>
    <row r="920" spans="1:13" x14ac:dyDescent="0.25">
      <c r="A920" s="9">
        <v>917</v>
      </c>
      <c r="B920" s="9">
        <v>900.86885281710727</v>
      </c>
      <c r="C920" s="9">
        <v>2236.4606451462118</v>
      </c>
      <c r="D920" s="9">
        <v>48.060249047947437</v>
      </c>
      <c r="E920" s="9">
        <v>217.7501530778834</v>
      </c>
      <c r="F920" s="9">
        <v>158.81768136283699</v>
      </c>
      <c r="G920" s="9">
        <v>86.357039506464091</v>
      </c>
      <c r="H920" s="9">
        <v>863</v>
      </c>
      <c r="I920" s="9">
        <v>2238</v>
      </c>
      <c r="J920" s="9">
        <v>36</v>
      </c>
      <c r="K920" s="9">
        <v>219</v>
      </c>
      <c r="L920" s="9">
        <v>156</v>
      </c>
      <c r="M920" s="9">
        <v>89</v>
      </c>
    </row>
    <row r="921" spans="1:13" x14ac:dyDescent="0.25">
      <c r="A921" s="9">
        <v>918</v>
      </c>
      <c r="B921" s="9">
        <v>904.74890358141636</v>
      </c>
      <c r="C921" s="9">
        <v>2226.6980124236211</v>
      </c>
      <c r="D921" s="9">
        <v>47.97834725447165</v>
      </c>
      <c r="E921" s="9">
        <v>222.83118329329389</v>
      </c>
      <c r="F921" s="9">
        <v>155.55407009195429</v>
      </c>
      <c r="G921" s="9">
        <v>86.002751242511479</v>
      </c>
      <c r="H921" s="9">
        <v>924</v>
      </c>
      <c r="I921" s="9">
        <v>2261</v>
      </c>
      <c r="J921" s="9">
        <v>48</v>
      </c>
      <c r="K921" s="9">
        <v>220</v>
      </c>
      <c r="L921" s="9">
        <v>156</v>
      </c>
      <c r="M921" s="9">
        <v>82</v>
      </c>
    </row>
    <row r="922" spans="1:13" x14ac:dyDescent="0.25">
      <c r="A922" s="9">
        <v>919</v>
      </c>
      <c r="B922" s="9">
        <v>908.60398994133459</v>
      </c>
      <c r="C922" s="9">
        <v>2216.7580649616621</v>
      </c>
      <c r="D922" s="9">
        <v>47.897210054941148</v>
      </c>
      <c r="E922" s="9">
        <v>227.76960414617429</v>
      </c>
      <c r="F922" s="9">
        <v>159.6443847589934</v>
      </c>
      <c r="G922" s="9">
        <v>85.283409555011517</v>
      </c>
      <c r="H922" s="9">
        <v>939</v>
      </c>
      <c r="I922" s="9">
        <v>2149</v>
      </c>
      <c r="J922" s="9">
        <v>60</v>
      </c>
      <c r="K922" s="9">
        <v>243</v>
      </c>
      <c r="L922" s="9">
        <v>158</v>
      </c>
      <c r="M922" s="9">
        <v>93</v>
      </c>
    </row>
    <row r="923" spans="1:13" x14ac:dyDescent="0.25">
      <c r="A923" s="9">
        <v>920</v>
      </c>
      <c r="B923" s="9">
        <v>912.41259620303038</v>
      </c>
      <c r="C923" s="9">
        <v>2206.8658076998358</v>
      </c>
      <c r="D923" s="9">
        <v>47.816738334283812</v>
      </c>
      <c r="E923" s="9">
        <v>222.89921754051369</v>
      </c>
      <c r="F923" s="9">
        <v>172.1766199144993</v>
      </c>
      <c r="G923" s="9">
        <v>83.268340720013072</v>
      </c>
      <c r="H923" s="9">
        <v>938</v>
      </c>
      <c r="I923" s="9">
        <v>2132</v>
      </c>
      <c r="J923" s="9">
        <v>55</v>
      </c>
      <c r="K923" s="9">
        <v>209</v>
      </c>
      <c r="L923" s="9">
        <v>172</v>
      </c>
      <c r="M923" s="9">
        <v>70</v>
      </c>
    </row>
    <row r="924" spans="1:13" x14ac:dyDescent="0.25">
      <c r="A924" s="9">
        <v>921</v>
      </c>
      <c r="B924" s="9">
        <v>916.16468171926431</v>
      </c>
      <c r="C924" s="9">
        <v>2197.138376026252</v>
      </c>
      <c r="D924" s="9">
        <v>47.737431404004653</v>
      </c>
      <c r="E924" s="9">
        <v>223.35171336272279</v>
      </c>
      <c r="F924" s="9">
        <v>177.08547456148381</v>
      </c>
      <c r="G924" s="9">
        <v>83.277232116340627</v>
      </c>
      <c r="H924" s="9">
        <v>935</v>
      </c>
      <c r="I924" s="9">
        <v>2251</v>
      </c>
      <c r="J924" s="9">
        <v>49</v>
      </c>
      <c r="K924" s="9">
        <v>226</v>
      </c>
      <c r="L924" s="9">
        <v>182</v>
      </c>
      <c r="M924" s="9">
        <v>95</v>
      </c>
    </row>
    <row r="925" spans="1:13" x14ac:dyDescent="0.25">
      <c r="A925" s="9">
        <v>922</v>
      </c>
      <c r="B925" s="9">
        <v>919.85986555306056</v>
      </c>
      <c r="C925" s="9">
        <v>2187.5737203863309</v>
      </c>
      <c r="D925" s="9">
        <v>47.660143754432973</v>
      </c>
      <c r="E925" s="9">
        <v>221.62829684727191</v>
      </c>
      <c r="F925" s="9">
        <v>156.463248242362</v>
      </c>
      <c r="G925" s="9">
        <v>81.321460581167116</v>
      </c>
      <c r="H925" s="9">
        <v>893</v>
      </c>
      <c r="I925" s="9">
        <v>2181</v>
      </c>
      <c r="J925" s="9">
        <v>40</v>
      </c>
      <c r="K925" s="9">
        <v>230</v>
      </c>
      <c r="L925" s="9">
        <v>155</v>
      </c>
      <c r="M925" s="9">
        <v>77</v>
      </c>
    </row>
    <row r="926" spans="1:13" x14ac:dyDescent="0.25">
      <c r="A926" s="9">
        <v>923</v>
      </c>
      <c r="B926" s="9">
        <v>923.50487744263512</v>
      </c>
      <c r="C926" s="9">
        <v>2178.255537906979</v>
      </c>
      <c r="D926" s="9">
        <v>47.585792304032509</v>
      </c>
      <c r="E926" s="9">
        <v>214.54207135700699</v>
      </c>
      <c r="F926" s="9">
        <v>143.6678015926436</v>
      </c>
      <c r="G926" s="9">
        <v>79.869399339485312</v>
      </c>
      <c r="H926" s="9">
        <v>906</v>
      </c>
      <c r="I926" s="9">
        <v>2085</v>
      </c>
      <c r="J926" s="9">
        <v>39</v>
      </c>
      <c r="K926" s="9">
        <v>201</v>
      </c>
      <c r="L926" s="9">
        <v>140</v>
      </c>
      <c r="M926" s="9">
        <v>79</v>
      </c>
    </row>
    <row r="927" spans="1:13" x14ac:dyDescent="0.25">
      <c r="A927" s="9">
        <v>924</v>
      </c>
      <c r="B927" s="9">
        <v>927.0963070384845</v>
      </c>
      <c r="C927" s="9">
        <v>2169.2570604772191</v>
      </c>
      <c r="D927" s="9">
        <v>47.51491521284602</v>
      </c>
      <c r="E927" s="9">
        <v>212.53681400717761</v>
      </c>
      <c r="F927" s="9">
        <v>156.7932138102114</v>
      </c>
      <c r="G927" s="9">
        <v>79.009125798813386</v>
      </c>
      <c r="H927" s="9">
        <v>971</v>
      </c>
      <c r="I927" s="9">
        <v>2246</v>
      </c>
      <c r="J927" s="9">
        <v>40</v>
      </c>
      <c r="K927" s="9">
        <v>227</v>
      </c>
      <c r="L927" s="9">
        <v>156</v>
      </c>
      <c r="M927" s="9">
        <v>83</v>
      </c>
    </row>
    <row r="928" spans="1:13" x14ac:dyDescent="0.25">
      <c r="A928" s="9">
        <v>925</v>
      </c>
      <c r="B928" s="9">
        <v>930.62413558152161</v>
      </c>
      <c r="C928" s="9">
        <v>2160.5030589424518</v>
      </c>
      <c r="D928" s="9">
        <v>47.447626113486962</v>
      </c>
      <c r="E928" s="9">
        <v>204.00731698946069</v>
      </c>
      <c r="F928" s="9">
        <v>175.67312389838261</v>
      </c>
      <c r="G928" s="9">
        <v>78.34984510285463</v>
      </c>
      <c r="H928" s="9">
        <v>942</v>
      </c>
      <c r="I928" s="9">
        <v>2095</v>
      </c>
      <c r="J928" s="9">
        <v>46</v>
      </c>
      <c r="K928" s="9">
        <v>196</v>
      </c>
      <c r="L928" s="9">
        <v>179</v>
      </c>
      <c r="M928" s="9">
        <v>74</v>
      </c>
    </row>
    <row r="929" spans="1:13" x14ac:dyDescent="0.25">
      <c r="A929" s="9">
        <v>926</v>
      </c>
      <c r="B929" s="9">
        <v>934.09491875519359</v>
      </c>
      <c r="C929" s="9">
        <v>2152.0404774489748</v>
      </c>
      <c r="D929" s="9">
        <v>47.38366706102213</v>
      </c>
      <c r="E929" s="9">
        <v>200.89710160022469</v>
      </c>
      <c r="F929" s="9">
        <v>171.86681119828111</v>
      </c>
      <c r="G929" s="9">
        <v>79.698968532040752</v>
      </c>
      <c r="H929" s="9">
        <v>911</v>
      </c>
      <c r="I929" s="9">
        <v>2094</v>
      </c>
      <c r="J929" s="9">
        <v>44</v>
      </c>
      <c r="K929" s="9">
        <v>203</v>
      </c>
      <c r="L929" s="9">
        <v>177</v>
      </c>
      <c r="M929" s="9">
        <v>73</v>
      </c>
    </row>
    <row r="930" spans="1:13" x14ac:dyDescent="0.25">
      <c r="A930" s="9">
        <v>927</v>
      </c>
      <c r="B930" s="9">
        <v>937.51950683864504</v>
      </c>
      <c r="C930" s="9">
        <v>2143.811980518411</v>
      </c>
      <c r="D930" s="9">
        <v>47.322708532151488</v>
      </c>
      <c r="E930" s="9">
        <v>202.1123031315517</v>
      </c>
      <c r="F930" s="9">
        <v>151.6376525616395</v>
      </c>
      <c r="G930" s="9">
        <v>82.467977122730687</v>
      </c>
      <c r="H930" s="9">
        <v>967</v>
      </c>
      <c r="I930" s="9">
        <v>2139</v>
      </c>
      <c r="J930" s="9">
        <v>54</v>
      </c>
      <c r="K930" s="9">
        <v>195</v>
      </c>
      <c r="L930" s="9">
        <v>139</v>
      </c>
      <c r="M930" s="9">
        <v>90</v>
      </c>
    </row>
    <row r="931" spans="1:13" x14ac:dyDescent="0.25">
      <c r="A931" s="9">
        <v>928</v>
      </c>
      <c r="B931" s="9">
        <v>940.90003135918596</v>
      </c>
      <c r="C931" s="9">
        <v>2135.6678333356272</v>
      </c>
      <c r="D931" s="9">
        <v>47.264253697002758</v>
      </c>
      <c r="E931" s="9">
        <v>209.98296256100519</v>
      </c>
      <c r="F931" s="9">
        <v>174.79555896828879</v>
      </c>
      <c r="G931" s="9">
        <v>82.378505277554837</v>
      </c>
      <c r="H931" s="9">
        <v>964</v>
      </c>
      <c r="I931" s="9">
        <v>2179</v>
      </c>
      <c r="J931" s="9">
        <v>42</v>
      </c>
      <c r="K931" s="9">
        <v>218</v>
      </c>
      <c r="L931" s="9">
        <v>185</v>
      </c>
      <c r="M931" s="9">
        <v>94</v>
      </c>
    </row>
    <row r="932" spans="1:13" x14ac:dyDescent="0.25">
      <c r="A932" s="9">
        <v>929</v>
      </c>
      <c r="B932" s="9">
        <v>944.24975326642959</v>
      </c>
      <c r="C932" s="9">
        <v>2127.4506405039529</v>
      </c>
      <c r="D932" s="9">
        <v>47.208135886658347</v>
      </c>
      <c r="E932" s="9">
        <v>215.25898217205469</v>
      </c>
      <c r="F932" s="9">
        <v>169.32156848298811</v>
      </c>
      <c r="G932" s="9">
        <v>79.300887176718689</v>
      </c>
      <c r="H932" s="9">
        <v>902</v>
      </c>
      <c r="I932" s="9">
        <v>2159</v>
      </c>
      <c r="J932" s="9">
        <v>60</v>
      </c>
      <c r="K932" s="9">
        <v>207</v>
      </c>
      <c r="L932" s="9">
        <v>166</v>
      </c>
      <c r="M932" s="9">
        <v>69</v>
      </c>
    </row>
    <row r="933" spans="1:13" x14ac:dyDescent="0.25">
      <c r="A933" s="9">
        <v>930</v>
      </c>
      <c r="B933" s="9">
        <v>947.59065416824899</v>
      </c>
      <c r="C933" s="9">
        <v>2119.071990612355</v>
      </c>
      <c r="D933" s="9">
        <v>47.153928139380533</v>
      </c>
      <c r="E933" s="9">
        <v>221.74347693358661</v>
      </c>
      <c r="F933" s="9">
        <v>169.6436999984214</v>
      </c>
      <c r="G933" s="9">
        <v>79.506671303109542</v>
      </c>
      <c r="H933" s="9">
        <v>929</v>
      </c>
      <c r="I933" s="9">
        <v>2111</v>
      </c>
      <c r="J933" s="9">
        <v>44</v>
      </c>
      <c r="K933" s="9">
        <v>232</v>
      </c>
      <c r="L933" s="9">
        <v>169</v>
      </c>
      <c r="M933" s="9">
        <v>71</v>
      </c>
    </row>
    <row r="934" spans="1:13" x14ac:dyDescent="0.25">
      <c r="A934" s="9">
        <v>931</v>
      </c>
      <c r="B934" s="9">
        <v>950.92876562230299</v>
      </c>
      <c r="C934" s="9">
        <v>2110.4936982303552</v>
      </c>
      <c r="D934" s="9">
        <v>47.101835991516687</v>
      </c>
      <c r="E934" s="9">
        <v>219.79241856771509</v>
      </c>
      <c r="F934" s="9">
        <v>175.54124098450151</v>
      </c>
      <c r="G934" s="9">
        <v>83.593593269522202</v>
      </c>
      <c r="H934" s="9">
        <v>966</v>
      </c>
      <c r="I934" s="9">
        <v>2134</v>
      </c>
      <c r="J934" s="9">
        <v>43</v>
      </c>
      <c r="K934" s="9">
        <v>214</v>
      </c>
      <c r="L934" s="9">
        <v>175</v>
      </c>
      <c r="M934" s="9">
        <v>86</v>
      </c>
    </row>
    <row r="935" spans="1:13" x14ac:dyDescent="0.25">
      <c r="A935" s="9">
        <v>932</v>
      </c>
      <c r="B935" s="9">
        <v>954.2631008762088</v>
      </c>
      <c r="C935" s="9">
        <v>2101.6647274718921</v>
      </c>
      <c r="D935" s="9">
        <v>47.051909032361237</v>
      </c>
      <c r="E935" s="9">
        <v>216.46128631632479</v>
      </c>
      <c r="F935" s="9">
        <v>180.0787631145607</v>
      </c>
      <c r="G935" s="9">
        <v>87.473844590151259</v>
      </c>
      <c r="H935" s="9">
        <v>943</v>
      </c>
      <c r="I935" s="9">
        <v>2082</v>
      </c>
      <c r="J935" s="9">
        <v>44</v>
      </c>
      <c r="K935" s="9">
        <v>227</v>
      </c>
      <c r="L935" s="9">
        <v>183</v>
      </c>
      <c r="M935" s="9">
        <v>91</v>
      </c>
    </row>
    <row r="936" spans="1:13" x14ac:dyDescent="0.25">
      <c r="A936" s="9">
        <v>933</v>
      </c>
      <c r="B936" s="9">
        <v>957.59836284264952</v>
      </c>
      <c r="C936" s="9">
        <v>2092.571464036449</v>
      </c>
      <c r="D936" s="9">
        <v>47.003994034529207</v>
      </c>
      <c r="E936" s="9">
        <v>209.37443575464789</v>
      </c>
      <c r="F936" s="9">
        <v>170.67491698487649</v>
      </c>
      <c r="G936" s="9">
        <v>88.385085279508218</v>
      </c>
      <c r="H936" s="9">
        <v>914</v>
      </c>
      <c r="I936" s="9">
        <v>2077</v>
      </c>
      <c r="J936" s="9">
        <v>46</v>
      </c>
      <c r="K936" s="9">
        <v>193</v>
      </c>
      <c r="L936" s="9">
        <v>170</v>
      </c>
      <c r="M936" s="9">
        <v>96</v>
      </c>
    </row>
    <row r="937" spans="1:13" x14ac:dyDescent="0.25">
      <c r="A937" s="9">
        <v>934</v>
      </c>
      <c r="B937" s="9">
        <v>960.93500240889944</v>
      </c>
      <c r="C937" s="9">
        <v>2083.168987751224</v>
      </c>
      <c r="D937" s="9">
        <v>46.957786867951683</v>
      </c>
      <c r="E937" s="9">
        <v>213.31518824677639</v>
      </c>
      <c r="F937" s="9">
        <v>165.22105088990159</v>
      </c>
      <c r="G937" s="9">
        <v>85.507210579335194</v>
      </c>
      <c r="H937" s="9">
        <v>986</v>
      </c>
      <c r="I937" s="9">
        <v>2136</v>
      </c>
      <c r="J937" s="9">
        <v>36</v>
      </c>
      <c r="K937" s="9">
        <v>219</v>
      </c>
      <c r="L937" s="9">
        <v>162</v>
      </c>
      <c r="M937" s="9">
        <v>81</v>
      </c>
    </row>
    <row r="938" spans="1:13" x14ac:dyDescent="0.25">
      <c r="A938" s="9">
        <v>935</v>
      </c>
      <c r="B938" s="9">
        <v>964.25701128736898</v>
      </c>
      <c r="C938" s="9">
        <v>2073.3875889686469</v>
      </c>
      <c r="D938" s="9">
        <v>46.912933759732582</v>
      </c>
      <c r="E938" s="9">
        <v>216.40626962690169</v>
      </c>
      <c r="F938" s="9">
        <v>174.56815930888999</v>
      </c>
      <c r="G938" s="9">
        <v>82.214473013864207</v>
      </c>
      <c r="H938" s="9">
        <v>1023</v>
      </c>
      <c r="I938" s="9">
        <v>2111</v>
      </c>
      <c r="J938" s="9">
        <v>47</v>
      </c>
      <c r="K938" s="9">
        <v>224</v>
      </c>
      <c r="L938" s="9">
        <v>175</v>
      </c>
      <c r="M938" s="9">
        <v>81</v>
      </c>
    </row>
    <row r="939" spans="1:13" x14ac:dyDescent="0.25">
      <c r="A939" s="9">
        <v>936</v>
      </c>
      <c r="B939" s="9">
        <v>967.55784368290153</v>
      </c>
      <c r="C939" s="9">
        <v>2063.2416640083852</v>
      </c>
      <c r="D939" s="9">
        <v>46.868539125465851</v>
      </c>
      <c r="E939" s="9">
        <v>216.02632569417011</v>
      </c>
      <c r="F939" s="9">
        <v>175.9670482092877</v>
      </c>
      <c r="G939" s="9">
        <v>79.398516672294974</v>
      </c>
      <c r="H939" s="9">
        <v>950</v>
      </c>
      <c r="I939" s="9">
        <v>2093</v>
      </c>
      <c r="J939" s="9">
        <v>45</v>
      </c>
      <c r="K939" s="9">
        <v>202</v>
      </c>
      <c r="L939" s="9">
        <v>182</v>
      </c>
      <c r="M939" s="9">
        <v>83</v>
      </c>
    </row>
    <row r="940" spans="1:13" x14ac:dyDescent="0.25">
      <c r="A940" s="9">
        <v>937</v>
      </c>
      <c r="B940" s="9">
        <v>970.8531303468809</v>
      </c>
      <c r="C940" s="9">
        <v>2052.805487433453</v>
      </c>
      <c r="D940" s="9">
        <v>46.823711685765652</v>
      </c>
      <c r="E940" s="9">
        <v>221.9179931096925</v>
      </c>
      <c r="F940" s="9">
        <v>151.17324239854921</v>
      </c>
      <c r="G940" s="9">
        <v>77.282043979072128</v>
      </c>
      <c r="H940" s="9">
        <v>939</v>
      </c>
      <c r="I940" s="9">
        <v>2028</v>
      </c>
      <c r="J940" s="9">
        <v>46</v>
      </c>
      <c r="K940" s="9">
        <v>228</v>
      </c>
      <c r="L940" s="9">
        <v>146</v>
      </c>
      <c r="M940" s="9">
        <v>75</v>
      </c>
    </row>
    <row r="941" spans="1:13" x14ac:dyDescent="0.25">
      <c r="A941" s="9">
        <v>938</v>
      </c>
      <c r="B941" s="9">
        <v>974.15187362539291</v>
      </c>
      <c r="C941" s="9">
        <v>2042.2007085120799</v>
      </c>
      <c r="D941" s="9">
        <v>46.777467770691132</v>
      </c>
      <c r="E941" s="9">
        <v>220.9864684110758</v>
      </c>
      <c r="F941" s="9">
        <v>144.8746214898548</v>
      </c>
      <c r="G941" s="9">
        <v>78.07148381885689</v>
      </c>
      <c r="H941" s="9">
        <v>938</v>
      </c>
      <c r="I941" s="9">
        <v>2036</v>
      </c>
      <c r="J941" s="9">
        <v>43</v>
      </c>
      <c r="K941" s="9">
        <v>231</v>
      </c>
      <c r="L941" s="9">
        <v>146</v>
      </c>
      <c r="M941" s="9">
        <v>68</v>
      </c>
    </row>
    <row r="942" spans="1:13" x14ac:dyDescent="0.25">
      <c r="A942" s="9">
        <v>939</v>
      </c>
      <c r="B942" s="9">
        <v>977.45105072853164</v>
      </c>
      <c r="C942" s="9">
        <v>2031.5094866480531</v>
      </c>
      <c r="D942" s="9">
        <v>46.728782981596709</v>
      </c>
      <c r="E942" s="9">
        <v>210.0395748976791</v>
      </c>
      <c r="F942" s="9">
        <v>147.79471440776729</v>
      </c>
      <c r="G942" s="9">
        <v>82.716296596173876</v>
      </c>
      <c r="H942" s="9">
        <v>1036</v>
      </c>
      <c r="I942" s="9">
        <v>1989</v>
      </c>
      <c r="J942" s="9">
        <v>54</v>
      </c>
      <c r="K942" s="9">
        <v>208</v>
      </c>
      <c r="L942" s="9">
        <v>145</v>
      </c>
      <c r="M942" s="9">
        <v>91</v>
      </c>
    </row>
    <row r="943" spans="1:13" x14ac:dyDescent="0.25">
      <c r="A943" s="9">
        <v>940</v>
      </c>
      <c r="B943" s="9">
        <v>980.73399087664222</v>
      </c>
      <c r="C943" s="9">
        <v>2020.8041098350729</v>
      </c>
      <c r="D943" s="9">
        <v>46.676446141653678</v>
      </c>
      <c r="E943" s="9">
        <v>202.18900853466579</v>
      </c>
      <c r="F943" s="9">
        <v>162.3963647851547</v>
      </c>
      <c r="G943" s="9">
        <v>86.618487090414646</v>
      </c>
      <c r="H943" s="9">
        <v>948</v>
      </c>
      <c r="I943" s="9">
        <v>2114</v>
      </c>
      <c r="J943" s="9">
        <v>48</v>
      </c>
      <c r="K943" s="9">
        <v>187</v>
      </c>
      <c r="L943" s="9">
        <v>166</v>
      </c>
      <c r="M943" s="9">
        <v>81</v>
      </c>
    </row>
    <row r="944" spans="1:13" x14ac:dyDescent="0.25">
      <c r="A944" s="9">
        <v>941</v>
      </c>
      <c r="B944" s="9">
        <v>984.00612658319289</v>
      </c>
      <c r="C944" s="9">
        <v>2010.089191772181</v>
      </c>
      <c r="D944" s="9">
        <v>46.619605601839822</v>
      </c>
      <c r="E944" s="9">
        <v>207.22566191939291</v>
      </c>
      <c r="F944" s="9">
        <v>161.98952977549359</v>
      </c>
      <c r="G944" s="9">
        <v>89.742791637809745</v>
      </c>
      <c r="H944" s="9">
        <v>960</v>
      </c>
      <c r="I944" s="9">
        <v>1973</v>
      </c>
      <c r="J944" s="9">
        <v>49</v>
      </c>
      <c r="K944" s="9">
        <v>215</v>
      </c>
      <c r="L944" s="9">
        <v>164</v>
      </c>
      <c r="M944" s="9">
        <v>103</v>
      </c>
    </row>
    <row r="945" spans="1:13" x14ac:dyDescent="0.25">
      <c r="A945" s="9">
        <v>942</v>
      </c>
      <c r="B945" s="9">
        <v>987.26053268479382</v>
      </c>
      <c r="C945" s="9">
        <v>1999.5177122439579</v>
      </c>
      <c r="D945" s="9">
        <v>46.557475156704527</v>
      </c>
      <c r="E945" s="9">
        <v>210.20992584075199</v>
      </c>
      <c r="F945" s="9">
        <v>157.47525921763199</v>
      </c>
      <c r="G945" s="9">
        <v>88.959237952201661</v>
      </c>
      <c r="H945" s="9">
        <v>1008</v>
      </c>
      <c r="I945" s="9">
        <v>1982</v>
      </c>
      <c r="J945" s="9">
        <v>49</v>
      </c>
      <c r="K945" s="9">
        <v>215</v>
      </c>
      <c r="L945" s="9">
        <v>148</v>
      </c>
      <c r="M945" s="9">
        <v>75</v>
      </c>
    </row>
    <row r="946" spans="1:13" x14ac:dyDescent="0.25">
      <c r="A946" s="9">
        <v>943</v>
      </c>
      <c r="B946" s="9">
        <v>990.48122126869077</v>
      </c>
      <c r="C946" s="9">
        <v>1989.183605746729</v>
      </c>
      <c r="D946" s="9">
        <v>46.48938630021086</v>
      </c>
      <c r="E946" s="9">
        <v>208.86024454275389</v>
      </c>
      <c r="F946" s="9">
        <v>180.72669586350389</v>
      </c>
      <c r="G946" s="9">
        <v>88.440032495385452</v>
      </c>
      <c r="H946" s="9">
        <v>979</v>
      </c>
      <c r="I946" s="9">
        <v>2012</v>
      </c>
      <c r="J946" s="9">
        <v>50</v>
      </c>
      <c r="K946" s="9">
        <v>203</v>
      </c>
      <c r="L946" s="9">
        <v>192</v>
      </c>
      <c r="M946" s="9">
        <v>102</v>
      </c>
    </row>
    <row r="947" spans="1:13" x14ac:dyDescent="0.25">
      <c r="A947" s="9">
        <v>944</v>
      </c>
      <c r="B947" s="9">
        <v>993.66003394821701</v>
      </c>
      <c r="C947" s="9">
        <v>1979.1529189119331</v>
      </c>
      <c r="D947" s="9">
        <v>46.414791297795297</v>
      </c>
      <c r="E947" s="9">
        <v>208.69418473271011</v>
      </c>
      <c r="F947" s="9">
        <v>164.77641558396451</v>
      </c>
      <c r="G947" s="9">
        <v>84.668519343701718</v>
      </c>
      <c r="H947" s="9">
        <v>975</v>
      </c>
      <c r="I947" s="9">
        <v>1899</v>
      </c>
      <c r="J947" s="9">
        <v>46</v>
      </c>
      <c r="K947" s="9">
        <v>212</v>
      </c>
      <c r="L947" s="9">
        <v>160</v>
      </c>
      <c r="M947" s="9">
        <v>81</v>
      </c>
    </row>
    <row r="948" spans="1:13" x14ac:dyDescent="0.25">
      <c r="A948" s="9">
        <v>945</v>
      </c>
      <c r="B948" s="9">
        <v>996.7844779668701</v>
      </c>
      <c r="C948" s="9">
        <v>1969.528021636931</v>
      </c>
      <c r="D948" s="9">
        <v>46.333315998386908</v>
      </c>
      <c r="E948" s="9">
        <v>205.68775627886151</v>
      </c>
      <c r="F948" s="9">
        <v>160.25375291169351</v>
      </c>
      <c r="G948" s="9">
        <v>81.596983532247137</v>
      </c>
      <c r="H948" s="9">
        <v>1005</v>
      </c>
      <c r="I948" s="9">
        <v>1979</v>
      </c>
      <c r="J948" s="9">
        <v>51</v>
      </c>
      <c r="K948" s="9">
        <v>207</v>
      </c>
      <c r="L948" s="9">
        <v>159</v>
      </c>
      <c r="M948" s="9">
        <v>78</v>
      </c>
    </row>
    <row r="949" spans="1:13" x14ac:dyDescent="0.25">
      <c r="A949" s="9">
        <v>946</v>
      </c>
      <c r="B949" s="9">
        <v>999.83501606598804</v>
      </c>
      <c r="C949" s="9">
        <v>1960.2836818958469</v>
      </c>
      <c r="D949" s="9">
        <v>46.244565741417247</v>
      </c>
      <c r="E949" s="9">
        <v>201.19944482195169</v>
      </c>
      <c r="F949" s="9">
        <v>167.96316549366381</v>
      </c>
      <c r="G949" s="9">
        <v>81.15705965024982</v>
      </c>
      <c r="H949" s="9">
        <v>1008</v>
      </c>
      <c r="I949" s="9">
        <v>1928</v>
      </c>
      <c r="J949" s="9">
        <v>49</v>
      </c>
      <c r="K949" s="9">
        <v>202</v>
      </c>
      <c r="L949" s="9">
        <v>169</v>
      </c>
      <c r="M949" s="9">
        <v>79</v>
      </c>
    </row>
    <row r="950" spans="1:13" x14ac:dyDescent="0.25">
      <c r="A950" s="9">
        <v>947</v>
      </c>
      <c r="B950" s="9">
        <v>1002.79521249588</v>
      </c>
      <c r="C950" s="9">
        <v>1951.4097468722989</v>
      </c>
      <c r="D950" s="9">
        <v>46.148376612100421</v>
      </c>
      <c r="E950" s="9">
        <v>198.72431033176491</v>
      </c>
      <c r="F950" s="9">
        <v>175.63066682304839</v>
      </c>
      <c r="G950" s="9">
        <v>83.299134350847893</v>
      </c>
      <c r="H950" s="9">
        <v>1064</v>
      </c>
      <c r="I950" s="9">
        <v>1910</v>
      </c>
      <c r="J950" s="9">
        <v>46</v>
      </c>
      <c r="K950" s="9">
        <v>189</v>
      </c>
      <c r="L950" s="9">
        <v>175</v>
      </c>
      <c r="M950" s="9">
        <v>83</v>
      </c>
    </row>
    <row r="951" spans="1:13" x14ac:dyDescent="0.25">
      <c r="A951" s="9">
        <v>948</v>
      </c>
      <c r="B951" s="9">
        <v>1005.6517139367789</v>
      </c>
      <c r="C951" s="9">
        <v>1942.844668742026</v>
      </c>
      <c r="D951" s="9">
        <v>46.04472093903729</v>
      </c>
      <c r="E951" s="9">
        <v>203.06086396999979</v>
      </c>
      <c r="F951" s="9">
        <v>181.79794392915329</v>
      </c>
      <c r="G951" s="9">
        <v>86.785468197146599</v>
      </c>
      <c r="H951" s="9">
        <v>959</v>
      </c>
      <c r="I951" s="9">
        <v>2003</v>
      </c>
      <c r="J951" s="9">
        <v>55</v>
      </c>
      <c r="K951" s="9">
        <v>216</v>
      </c>
      <c r="L951" s="9">
        <v>183</v>
      </c>
      <c r="M951" s="9">
        <v>82</v>
      </c>
    </row>
    <row r="952" spans="1:13" x14ac:dyDescent="0.25">
      <c r="A952" s="9">
        <v>949</v>
      </c>
      <c r="B952" s="9">
        <v>1008.414272989281</v>
      </c>
      <c r="C952" s="9">
        <v>1934.4609761509271</v>
      </c>
      <c r="D952" s="9">
        <v>45.933563714297023</v>
      </c>
      <c r="E952" s="9">
        <v>203.1746496775551</v>
      </c>
      <c r="F952" s="9">
        <v>178.4279227887952</v>
      </c>
      <c r="G952" s="9">
        <v>90.213556106282425</v>
      </c>
      <c r="H952" s="9">
        <v>1005</v>
      </c>
      <c r="I952" s="9">
        <v>2006</v>
      </c>
      <c r="J952" s="9">
        <v>45</v>
      </c>
      <c r="K952" s="9">
        <v>190</v>
      </c>
      <c r="L952" s="9">
        <v>178</v>
      </c>
      <c r="M952" s="9">
        <v>102</v>
      </c>
    </row>
    <row r="953" spans="1:13" x14ac:dyDescent="0.25">
      <c r="A953" s="9">
        <v>950</v>
      </c>
      <c r="B953" s="9">
        <v>1011.075030383555</v>
      </c>
      <c r="C953" s="9">
        <v>1926.2269638887419</v>
      </c>
      <c r="D953" s="9">
        <v>45.81531272677627</v>
      </c>
      <c r="E953" s="9">
        <v>209.09850662132209</v>
      </c>
      <c r="F953" s="9">
        <v>170.02270120896659</v>
      </c>
      <c r="G953" s="9">
        <v>89.545017989620106</v>
      </c>
      <c r="H953" s="9">
        <v>1014</v>
      </c>
      <c r="I953" s="9">
        <v>1920</v>
      </c>
      <c r="J953" s="9">
        <v>39</v>
      </c>
      <c r="K953" s="9">
        <v>221</v>
      </c>
      <c r="L953" s="9">
        <v>172</v>
      </c>
      <c r="M953" s="9">
        <v>91</v>
      </c>
    </row>
    <row r="954" spans="1:13" x14ac:dyDescent="0.25">
      <c r="A954" s="9">
        <v>951</v>
      </c>
      <c r="B954" s="9">
        <v>1013.624837899625</v>
      </c>
      <c r="C954" s="9">
        <v>1918.2248155112611</v>
      </c>
      <c r="D954" s="9">
        <v>45.69032960499608</v>
      </c>
      <c r="E954" s="9">
        <v>209.41451917184801</v>
      </c>
      <c r="F954" s="9">
        <v>156.62052750670091</v>
      </c>
      <c r="G954" s="9">
        <v>87.233543413256797</v>
      </c>
      <c r="H954" s="9">
        <v>1053</v>
      </c>
      <c r="I954" s="9">
        <v>1867</v>
      </c>
      <c r="J954" s="9">
        <v>47</v>
      </c>
      <c r="K954" s="9">
        <v>199</v>
      </c>
      <c r="L954" s="9">
        <v>155</v>
      </c>
      <c r="M954" s="9">
        <v>81</v>
      </c>
    </row>
    <row r="955" spans="1:13" x14ac:dyDescent="0.25">
      <c r="A955" s="9">
        <v>952</v>
      </c>
      <c r="B955" s="9">
        <v>1016.055651546742</v>
      </c>
      <c r="C955" s="9">
        <v>1910.526801366123</v>
      </c>
      <c r="D955" s="9">
        <v>45.558638992013897</v>
      </c>
      <c r="E955" s="9">
        <v>212.08259368543261</v>
      </c>
      <c r="F955" s="9">
        <v>158.88571720311879</v>
      </c>
      <c r="G955" s="9">
        <v>86.534237929565492</v>
      </c>
      <c r="H955" s="9">
        <v>1030</v>
      </c>
      <c r="I955" s="9">
        <v>1939</v>
      </c>
      <c r="J955" s="9">
        <v>54</v>
      </c>
      <c r="K955" s="9">
        <v>225</v>
      </c>
      <c r="L955" s="9">
        <v>155</v>
      </c>
      <c r="M955" s="9">
        <v>81</v>
      </c>
    </row>
    <row r="956" spans="1:13" x14ac:dyDescent="0.25">
      <c r="A956" s="9">
        <v>953</v>
      </c>
      <c r="B956" s="9">
        <v>1018.374292173929</v>
      </c>
      <c r="C956" s="9">
        <v>1903.1236428684499</v>
      </c>
      <c r="D956" s="9">
        <v>45.420330287987682</v>
      </c>
      <c r="E956" s="9">
        <v>208.10588225585289</v>
      </c>
      <c r="F956" s="9">
        <v>180.57815568927941</v>
      </c>
      <c r="G956" s="9">
        <v>87.268720417620955</v>
      </c>
      <c r="H956" s="9">
        <v>1000</v>
      </c>
      <c r="I956" s="9">
        <v>1894</v>
      </c>
      <c r="J956" s="9">
        <v>53</v>
      </c>
      <c r="K956" s="9">
        <v>200</v>
      </c>
      <c r="L956" s="9">
        <v>186</v>
      </c>
      <c r="M956" s="9">
        <v>96</v>
      </c>
    </row>
    <row r="957" spans="1:13" x14ac:dyDescent="0.25">
      <c r="A957" s="9">
        <v>954</v>
      </c>
      <c r="B957" s="9">
        <v>1020.592844875339</v>
      </c>
      <c r="C957" s="9">
        <v>1896.051390224321</v>
      </c>
      <c r="D957" s="9">
        <v>45.275910279049263</v>
      </c>
      <c r="E957" s="9">
        <v>209.5194522262594</v>
      </c>
      <c r="F957" s="9">
        <v>184.9241152619274</v>
      </c>
      <c r="G957" s="9">
        <v>86.210306260670222</v>
      </c>
      <c r="H957" s="9">
        <v>1036</v>
      </c>
      <c r="I957" s="9">
        <v>1874</v>
      </c>
      <c r="J957" s="9">
        <v>33</v>
      </c>
      <c r="K957" s="9">
        <v>204</v>
      </c>
      <c r="L957" s="9">
        <v>180</v>
      </c>
      <c r="M957" s="9">
        <v>79</v>
      </c>
    </row>
    <row r="958" spans="1:13" x14ac:dyDescent="0.25">
      <c r="A958" s="9">
        <v>955</v>
      </c>
      <c r="B958" s="9">
        <v>1022.716458115682</v>
      </c>
      <c r="C958" s="9">
        <v>1889.331568973801</v>
      </c>
      <c r="D958" s="9">
        <v>45.126260530685492</v>
      </c>
      <c r="E958" s="9">
        <v>215.16050253844671</v>
      </c>
      <c r="F958" s="9">
        <v>191.7074940203145</v>
      </c>
      <c r="G958" s="9">
        <v>84.941571017029617</v>
      </c>
      <c r="H958" s="9">
        <v>993</v>
      </c>
      <c r="I958" s="9">
        <v>1834</v>
      </c>
      <c r="J958" s="9">
        <v>46</v>
      </c>
      <c r="K958" s="9">
        <v>224</v>
      </c>
      <c r="L958" s="9">
        <v>198</v>
      </c>
      <c r="M958" s="9">
        <v>94</v>
      </c>
    </row>
    <row r="959" spans="1:13" x14ac:dyDescent="0.25">
      <c r="A959" s="9">
        <v>956</v>
      </c>
      <c r="B959" s="9">
        <v>1024.7560968409141</v>
      </c>
      <c r="C959" s="9">
        <v>1882.9505992629111</v>
      </c>
      <c r="D959" s="9">
        <v>44.971655621811557</v>
      </c>
      <c r="E959" s="9">
        <v>214.87954791767669</v>
      </c>
      <c r="F959" s="9">
        <v>169.346593334582</v>
      </c>
      <c r="G959" s="9">
        <v>81.073594610003042</v>
      </c>
      <c r="H959" s="9">
        <v>1016</v>
      </c>
      <c r="I959" s="9">
        <v>1851</v>
      </c>
      <c r="J959" s="9">
        <v>47</v>
      </c>
      <c r="K959" s="9">
        <v>215</v>
      </c>
      <c r="L959" s="9">
        <v>167</v>
      </c>
      <c r="M959" s="9">
        <v>83</v>
      </c>
    </row>
    <row r="960" spans="1:13" x14ac:dyDescent="0.25">
      <c r="A960" s="9">
        <v>957</v>
      </c>
      <c r="B960" s="9">
        <v>1026.711507493638</v>
      </c>
      <c r="C960" s="9">
        <v>1876.8068144316919</v>
      </c>
      <c r="D960" s="9">
        <v>44.812413333689037</v>
      </c>
      <c r="E960" s="9">
        <v>212.9194320855357</v>
      </c>
      <c r="F960" s="9">
        <v>151.89959247682299</v>
      </c>
      <c r="G960" s="9">
        <v>77.206913702364233</v>
      </c>
      <c r="H960" s="9">
        <v>1056</v>
      </c>
      <c r="I960" s="9">
        <v>1883</v>
      </c>
      <c r="J960" s="9">
        <v>43</v>
      </c>
      <c r="K960" s="9">
        <v>207</v>
      </c>
      <c r="L960" s="9">
        <v>151</v>
      </c>
      <c r="M960" s="9">
        <v>69</v>
      </c>
    </row>
    <row r="961" spans="1:13" x14ac:dyDescent="0.25">
      <c r="A961" s="9">
        <v>958</v>
      </c>
      <c r="B961" s="9">
        <v>1028.579130930646</v>
      </c>
      <c r="C961" s="9">
        <v>1870.7476830735191</v>
      </c>
      <c r="D961" s="9">
        <v>44.648951739758893</v>
      </c>
      <c r="E961" s="9">
        <v>213.71911692582671</v>
      </c>
      <c r="F961" s="9">
        <v>148.94633085505109</v>
      </c>
      <c r="G961" s="9">
        <v>77.003144794697434</v>
      </c>
      <c r="H961" s="9">
        <v>1009</v>
      </c>
      <c r="I961" s="9">
        <v>1951</v>
      </c>
      <c r="J961" s="9">
        <v>60</v>
      </c>
      <c r="K961" s="9">
        <v>221</v>
      </c>
      <c r="L961" s="9">
        <v>147</v>
      </c>
      <c r="M961" s="9">
        <v>73</v>
      </c>
    </row>
    <row r="962" spans="1:13" x14ac:dyDescent="0.25">
      <c r="A962" s="9">
        <v>959</v>
      </c>
      <c r="B962" s="9">
        <v>1030.366464947311</v>
      </c>
      <c r="C962" s="9">
        <v>1864.63053321547</v>
      </c>
      <c r="D962" s="9">
        <v>44.481599298066477</v>
      </c>
      <c r="E962" s="9">
        <v>212.07963926869809</v>
      </c>
      <c r="F962" s="9">
        <v>160.6826058865677</v>
      </c>
      <c r="G962" s="9">
        <v>79.603469226094319</v>
      </c>
      <c r="H962" s="9">
        <v>1078</v>
      </c>
      <c r="I962" s="9">
        <v>1849</v>
      </c>
      <c r="J962" s="9">
        <v>47</v>
      </c>
      <c r="K962" s="9">
        <v>209</v>
      </c>
      <c r="L962" s="9">
        <v>162</v>
      </c>
      <c r="M962" s="9">
        <v>78</v>
      </c>
    </row>
    <row r="963" spans="1:13" x14ac:dyDescent="0.25">
      <c r="A963" s="9">
        <v>960</v>
      </c>
      <c r="B963" s="9">
        <v>1032.073615861</v>
      </c>
      <c r="C963" s="9">
        <v>1858.4404530476079</v>
      </c>
      <c r="D963" s="9">
        <v>44.311443504475747</v>
      </c>
      <c r="E963" s="9">
        <v>214.65665381630191</v>
      </c>
      <c r="F963" s="9">
        <v>167.0011878489629</v>
      </c>
      <c r="G963" s="9">
        <v>81.944103455696492</v>
      </c>
      <c r="H963" s="9">
        <v>1058</v>
      </c>
      <c r="I963" s="9">
        <v>1812</v>
      </c>
      <c r="J963" s="9">
        <v>37</v>
      </c>
      <c r="K963" s="9">
        <v>204</v>
      </c>
      <c r="L963" s="9">
        <v>169</v>
      </c>
      <c r="M963" s="9">
        <v>92</v>
      </c>
    </row>
    <row r="964" spans="1:13" x14ac:dyDescent="0.25">
      <c r="A964" s="9">
        <v>961</v>
      </c>
      <c r="B964" s="9">
        <v>1033.718672514832</v>
      </c>
      <c r="C964" s="9">
        <v>1852.1376472482559</v>
      </c>
      <c r="D964" s="9">
        <v>44.139696378032028</v>
      </c>
      <c r="E964" s="9">
        <v>223.09159565730221</v>
      </c>
      <c r="F964" s="9">
        <v>161.53716034199491</v>
      </c>
      <c r="G964" s="9">
        <v>80.078059984021962</v>
      </c>
      <c r="H964" s="9">
        <v>1029</v>
      </c>
      <c r="I964" s="9">
        <v>1858</v>
      </c>
      <c r="J964" s="9">
        <v>35</v>
      </c>
      <c r="K964" s="9">
        <v>236</v>
      </c>
      <c r="L964" s="9">
        <v>160</v>
      </c>
      <c r="M964" s="9">
        <v>84</v>
      </c>
    </row>
    <row r="965" spans="1:13" x14ac:dyDescent="0.25">
      <c r="A965" s="9">
        <v>962</v>
      </c>
      <c r="B965" s="9">
        <v>1035.329511433446</v>
      </c>
      <c r="C965" s="9">
        <v>1845.608388177282</v>
      </c>
      <c r="D965" s="9">
        <v>43.967208420962614</v>
      </c>
      <c r="E965" s="9">
        <v>221.6749058457772</v>
      </c>
      <c r="F965" s="9">
        <v>158.77608942290141</v>
      </c>
      <c r="G965" s="9">
        <v>75.597221338467662</v>
      </c>
      <c r="H965" s="9">
        <v>1056</v>
      </c>
      <c r="I965" s="9">
        <v>1871</v>
      </c>
      <c r="J965" s="9">
        <v>55</v>
      </c>
      <c r="K965" s="9">
        <v>222</v>
      </c>
      <c r="L965" s="9">
        <v>159</v>
      </c>
      <c r="M965" s="9">
        <v>68</v>
      </c>
    </row>
    <row r="966" spans="1:13" x14ac:dyDescent="0.25">
      <c r="A966" s="9">
        <v>963</v>
      </c>
      <c r="B966" s="9">
        <v>1036.932227756781</v>
      </c>
      <c r="C966" s="9">
        <v>1838.748280948713</v>
      </c>
      <c r="D966" s="9">
        <v>43.794378220089293</v>
      </c>
      <c r="E966" s="9">
        <v>215.71428381793851</v>
      </c>
      <c r="F966" s="9">
        <v>157.1687503215465</v>
      </c>
      <c r="G966" s="9">
        <v>72.253706670386677</v>
      </c>
      <c r="H966" s="9">
        <v>1025</v>
      </c>
      <c r="I966" s="9">
        <v>1886</v>
      </c>
      <c r="J966" s="9">
        <v>35</v>
      </c>
      <c r="K966" s="9">
        <v>217</v>
      </c>
      <c r="L966" s="9">
        <v>157</v>
      </c>
      <c r="M966" s="9">
        <v>72</v>
      </c>
    </row>
    <row r="967" spans="1:13" x14ac:dyDescent="0.25">
      <c r="A967" s="9">
        <v>964</v>
      </c>
      <c r="B967" s="9">
        <v>1038.5607201101379</v>
      </c>
      <c r="C967" s="9">
        <v>1831.4933536398989</v>
      </c>
      <c r="D967" s="9">
        <v>43.622149882377258</v>
      </c>
      <c r="E967" s="9">
        <v>211.04674213472001</v>
      </c>
      <c r="F967" s="9">
        <v>157.50162728247861</v>
      </c>
      <c r="G967" s="9">
        <v>69.615023508109942</v>
      </c>
      <c r="H967" s="9">
        <v>931</v>
      </c>
      <c r="I967" s="9">
        <v>1873</v>
      </c>
      <c r="J967" s="9">
        <v>47</v>
      </c>
      <c r="K967" s="9">
        <v>201</v>
      </c>
      <c r="L967" s="9">
        <v>158</v>
      </c>
      <c r="M967" s="9">
        <v>76</v>
      </c>
    </row>
    <row r="968" spans="1:13" x14ac:dyDescent="0.25">
      <c r="A968" s="9">
        <v>965</v>
      </c>
      <c r="B968" s="9">
        <v>1040.244382485826</v>
      </c>
      <c r="C968" s="9">
        <v>1823.854858166703</v>
      </c>
      <c r="D968" s="9">
        <v>43.451032673760537</v>
      </c>
      <c r="E968" s="9">
        <v>215.60267596942839</v>
      </c>
      <c r="F968" s="9">
        <v>158.8008962505038</v>
      </c>
      <c r="G968" s="9">
        <v>67.108935671783655</v>
      </c>
      <c r="H968" s="9">
        <v>1085</v>
      </c>
      <c r="I968" s="9">
        <v>1787</v>
      </c>
      <c r="J968" s="9">
        <v>42</v>
      </c>
      <c r="K968" s="9">
        <v>214</v>
      </c>
      <c r="L968" s="9">
        <v>157</v>
      </c>
      <c r="M968" s="9">
        <v>62</v>
      </c>
    </row>
    <row r="969" spans="1:13" x14ac:dyDescent="0.25">
      <c r="A969" s="9">
        <v>966</v>
      </c>
      <c r="B969" s="9">
        <v>1041.9720027482181</v>
      </c>
      <c r="C969" s="9">
        <v>1815.9101242369679</v>
      </c>
      <c r="D969" s="9">
        <v>43.281702879124587</v>
      </c>
      <c r="E969" s="9">
        <v>220.9545349477838</v>
      </c>
      <c r="F969" s="9">
        <v>165.29147663342741</v>
      </c>
      <c r="G969" s="9">
        <v>67.680104232579467</v>
      </c>
      <c r="H969" s="9">
        <v>1019</v>
      </c>
      <c r="I969" s="9">
        <v>1832</v>
      </c>
      <c r="J969" s="9">
        <v>44</v>
      </c>
      <c r="K969" s="9">
        <v>233</v>
      </c>
      <c r="L969" s="9">
        <v>167</v>
      </c>
      <c r="M969" s="9">
        <v>64</v>
      </c>
    </row>
    <row r="970" spans="1:13" x14ac:dyDescent="0.25">
      <c r="A970" s="9">
        <v>967</v>
      </c>
      <c r="B970" s="9">
        <v>1043.7492648212169</v>
      </c>
      <c r="C970" s="9">
        <v>1807.6778093249261</v>
      </c>
      <c r="D970" s="9">
        <v>43.114765036549123</v>
      </c>
      <c r="E970" s="9">
        <v>216.06531720498401</v>
      </c>
      <c r="F970" s="9">
        <v>162.41235257275929</v>
      </c>
      <c r="G970" s="9">
        <v>71.459146726413763</v>
      </c>
      <c r="H970" s="9">
        <v>1018</v>
      </c>
      <c r="I970" s="9">
        <v>1782</v>
      </c>
      <c r="J970" s="9">
        <v>44</v>
      </c>
      <c r="K970" s="9">
        <v>210</v>
      </c>
      <c r="L970" s="9">
        <v>163</v>
      </c>
      <c r="M970" s="9">
        <v>71</v>
      </c>
    </row>
    <row r="971" spans="1:13" x14ac:dyDescent="0.25">
      <c r="A971" s="9">
        <v>968</v>
      </c>
      <c r="B971" s="9">
        <v>1045.5731802799289</v>
      </c>
      <c r="C971" s="9">
        <v>1799.202185681173</v>
      </c>
      <c r="D971" s="9">
        <v>42.950859200560139</v>
      </c>
      <c r="E971" s="9">
        <v>209.5102552480603</v>
      </c>
      <c r="F971" s="9">
        <v>153.4248615834523</v>
      </c>
      <c r="G971" s="9">
        <v>76.549649191830525</v>
      </c>
      <c r="H971" s="9">
        <v>1026</v>
      </c>
      <c r="I971" s="9">
        <v>1781</v>
      </c>
      <c r="J971" s="9">
        <v>35</v>
      </c>
      <c r="K971" s="9">
        <v>213</v>
      </c>
      <c r="L971" s="9">
        <v>154</v>
      </c>
      <c r="M971" s="9">
        <v>74</v>
      </c>
    </row>
    <row r="972" spans="1:13" x14ac:dyDescent="0.25">
      <c r="A972" s="9">
        <v>969</v>
      </c>
      <c r="B972" s="9">
        <v>1047.431039883701</v>
      </c>
      <c r="C972" s="9">
        <v>1790.486646971975</v>
      </c>
      <c r="D972" s="9">
        <v>42.790669196428503</v>
      </c>
      <c r="E972" s="9">
        <v>199.9891287021502</v>
      </c>
      <c r="F972" s="9">
        <v>147.72034812808931</v>
      </c>
      <c r="G972" s="9">
        <v>80.802295896788934</v>
      </c>
      <c r="H972" s="9">
        <v>1070</v>
      </c>
      <c r="I972" s="9">
        <v>1801</v>
      </c>
      <c r="J972" s="9">
        <v>38</v>
      </c>
      <c r="K972" s="9">
        <v>200</v>
      </c>
      <c r="L972" s="9">
        <v>145</v>
      </c>
      <c r="M972" s="9">
        <v>91</v>
      </c>
    </row>
    <row r="973" spans="1:13" x14ac:dyDescent="0.25">
      <c r="A973" s="9">
        <v>970</v>
      </c>
      <c r="B973" s="9">
        <v>1049.3027451603771</v>
      </c>
      <c r="C973" s="9">
        <v>1781.5056093300111</v>
      </c>
      <c r="D973" s="9">
        <v>42.634485716479404</v>
      </c>
      <c r="E973" s="9">
        <v>191.88366402268969</v>
      </c>
      <c r="F973" s="9">
        <v>160.6896766634797</v>
      </c>
      <c r="G973" s="9">
        <v>80.663403490163518</v>
      </c>
      <c r="H973" s="9">
        <v>1122</v>
      </c>
      <c r="I973" s="9">
        <v>1822</v>
      </c>
      <c r="J973" s="9">
        <v>36</v>
      </c>
      <c r="K973" s="9">
        <v>189</v>
      </c>
      <c r="L973" s="9">
        <v>158</v>
      </c>
      <c r="M973" s="9">
        <v>85</v>
      </c>
    </row>
    <row r="974" spans="1:13" x14ac:dyDescent="0.25">
      <c r="A974" s="9">
        <v>971</v>
      </c>
      <c r="B974" s="9">
        <v>1051.1767178306729</v>
      </c>
      <c r="C974" s="9">
        <v>1772.2502259461321</v>
      </c>
      <c r="D974" s="9">
        <v>42.482362576765233</v>
      </c>
      <c r="E974" s="9">
        <v>189.5932881391463</v>
      </c>
      <c r="F974" s="9">
        <v>179.34657230718611</v>
      </c>
      <c r="G974" s="9">
        <v>78.19626741047766</v>
      </c>
      <c r="H974" s="9">
        <v>1016</v>
      </c>
      <c r="I974" s="9">
        <v>1777</v>
      </c>
      <c r="J974" s="9">
        <v>53</v>
      </c>
      <c r="K974" s="9">
        <v>185</v>
      </c>
      <c r="L974" s="9">
        <v>187</v>
      </c>
      <c r="M974" s="9">
        <v>64</v>
      </c>
    </row>
    <row r="975" spans="1:13" x14ac:dyDescent="0.25">
      <c r="A975" s="9">
        <v>972</v>
      </c>
      <c r="B975" s="9">
        <v>1053.0688241510979</v>
      </c>
      <c r="C975" s="9">
        <v>1762.7761163113521</v>
      </c>
      <c r="D975" s="9">
        <v>42.334025548929077</v>
      </c>
      <c r="E975" s="9">
        <v>192.82229214210949</v>
      </c>
      <c r="F975" s="9">
        <v>162.64756827953741</v>
      </c>
      <c r="G975" s="9">
        <v>77.852815906982002</v>
      </c>
      <c r="H975" s="9">
        <v>1038</v>
      </c>
      <c r="I975" s="9">
        <v>1738</v>
      </c>
      <c r="J975" s="9">
        <v>45</v>
      </c>
      <c r="K975" s="9">
        <v>205</v>
      </c>
      <c r="L975" s="9">
        <v>160</v>
      </c>
      <c r="M975" s="9">
        <v>88</v>
      </c>
    </row>
    <row r="976" spans="1:13" x14ac:dyDescent="0.25">
      <c r="A976" s="9">
        <v>973</v>
      </c>
      <c r="B976" s="9">
        <v>1054.981650527448</v>
      </c>
      <c r="C976" s="9">
        <v>1753.1464614666961</v>
      </c>
      <c r="D976" s="9">
        <v>42.18972045278425</v>
      </c>
      <c r="E976" s="9">
        <v>193.79624852294501</v>
      </c>
      <c r="F976" s="9">
        <v>149.38544442653981</v>
      </c>
      <c r="G976" s="9">
        <v>76.265557080060063</v>
      </c>
      <c r="H976" s="9">
        <v>1035</v>
      </c>
      <c r="I976" s="9">
        <v>1785</v>
      </c>
      <c r="J976" s="9">
        <v>36</v>
      </c>
      <c r="K976" s="9">
        <v>178</v>
      </c>
      <c r="L976" s="9">
        <v>149</v>
      </c>
      <c r="M976" s="9">
        <v>74</v>
      </c>
    </row>
    <row r="977" spans="1:13" x14ac:dyDescent="0.25">
      <c r="A977" s="9">
        <v>974</v>
      </c>
      <c r="B977" s="9">
        <v>1056.9120946103581</v>
      </c>
      <c r="C977" s="9">
        <v>1743.384999346998</v>
      </c>
      <c r="D977" s="9">
        <v>42.049824928160227</v>
      </c>
      <c r="E977" s="9">
        <v>204.5682797750608</v>
      </c>
      <c r="F977" s="9">
        <v>150.7350396392041</v>
      </c>
      <c r="G977" s="9">
        <v>75.656150985112305</v>
      </c>
      <c r="H977" s="9">
        <v>1048</v>
      </c>
      <c r="I977" s="9">
        <v>1763</v>
      </c>
      <c r="J977" s="9">
        <v>48</v>
      </c>
      <c r="K977" s="9">
        <v>214</v>
      </c>
      <c r="L977" s="9">
        <v>145</v>
      </c>
      <c r="M977" s="9">
        <v>74</v>
      </c>
    </row>
    <row r="978" spans="1:13" x14ac:dyDescent="0.25">
      <c r="A978" s="9">
        <v>975</v>
      </c>
      <c r="B978" s="9">
        <v>1058.8495106140019</v>
      </c>
      <c r="C978" s="9">
        <v>1733.566178114919</v>
      </c>
      <c r="D978" s="9">
        <v>41.914410562047223</v>
      </c>
      <c r="E978" s="9">
        <v>211.47230810488779</v>
      </c>
      <c r="F978" s="9">
        <v>173.8504536661803</v>
      </c>
      <c r="G978" s="9">
        <v>76.998370316164369</v>
      </c>
      <c r="H978" s="9">
        <v>1080</v>
      </c>
      <c r="I978" s="9">
        <v>1661</v>
      </c>
      <c r="J978" s="9">
        <v>44</v>
      </c>
      <c r="K978" s="9">
        <v>210</v>
      </c>
      <c r="L978" s="9">
        <v>181</v>
      </c>
      <c r="M978" s="9">
        <v>67</v>
      </c>
    </row>
    <row r="979" spans="1:13" x14ac:dyDescent="0.25">
      <c r="A979" s="9">
        <v>976</v>
      </c>
      <c r="B979" s="9">
        <v>1060.7798882747611</v>
      </c>
      <c r="C979" s="9">
        <v>1723.7956726412931</v>
      </c>
      <c r="D979" s="9">
        <v>41.783843149871792</v>
      </c>
      <c r="E979" s="9">
        <v>216.1988323872709</v>
      </c>
      <c r="F979" s="9">
        <v>166.06108320529719</v>
      </c>
      <c r="G979" s="9">
        <v>80.35376626506087</v>
      </c>
      <c r="H979" s="9">
        <v>1079</v>
      </c>
      <c r="I979" s="9">
        <v>1758</v>
      </c>
      <c r="J979" s="9">
        <v>48</v>
      </c>
      <c r="K979" s="9">
        <v>214</v>
      </c>
      <c r="L979" s="9">
        <v>168</v>
      </c>
      <c r="M979" s="9">
        <v>95</v>
      </c>
    </row>
    <row r="980" spans="1:13" x14ac:dyDescent="0.25">
      <c r="A980" s="9">
        <v>977</v>
      </c>
      <c r="B980" s="9">
        <v>1062.697202023415</v>
      </c>
      <c r="C980" s="9">
        <v>1714.063633820841</v>
      </c>
      <c r="D980" s="9">
        <v>41.658591609741663</v>
      </c>
      <c r="E980" s="9">
        <v>218.04116288744751</v>
      </c>
      <c r="F980" s="9">
        <v>149.27636507215621</v>
      </c>
      <c r="G980" s="9">
        <v>80.276705913522989</v>
      </c>
      <c r="H980" s="9">
        <v>1066</v>
      </c>
      <c r="I980" s="9">
        <v>1680</v>
      </c>
      <c r="J980" s="9">
        <v>32</v>
      </c>
      <c r="K980" s="9">
        <v>223</v>
      </c>
      <c r="L980" s="9">
        <v>142</v>
      </c>
      <c r="M980" s="9">
        <v>74</v>
      </c>
    </row>
    <row r="981" spans="1:13" x14ac:dyDescent="0.25">
      <c r="A981" s="9">
        <v>978</v>
      </c>
      <c r="B981" s="9">
        <v>1064.6023047142601</v>
      </c>
      <c r="C981" s="9">
        <v>1704.414665187229</v>
      </c>
      <c r="D981" s="9">
        <v>41.53943221976057</v>
      </c>
      <c r="E981" s="9">
        <v>212.71250599449851</v>
      </c>
      <c r="F981" s="9">
        <v>165.63142392075159</v>
      </c>
      <c r="G981" s="9">
        <v>79.388821622275643</v>
      </c>
      <c r="H981" s="9">
        <v>1033</v>
      </c>
      <c r="I981" s="9">
        <v>1667</v>
      </c>
      <c r="J981" s="9">
        <v>36</v>
      </c>
      <c r="K981" s="9">
        <v>216</v>
      </c>
      <c r="L981" s="9">
        <v>167</v>
      </c>
      <c r="M981" s="9">
        <v>86</v>
      </c>
    </row>
    <row r="982" spans="1:13" x14ac:dyDescent="0.25">
      <c r="A982" s="9">
        <v>979</v>
      </c>
      <c r="B982" s="9">
        <v>1066.497296067894</v>
      </c>
      <c r="C982" s="9">
        <v>1694.8391416166201</v>
      </c>
      <c r="D982" s="9">
        <v>41.4266636856754</v>
      </c>
      <c r="E982" s="9">
        <v>203.999967713795</v>
      </c>
      <c r="F982" s="9">
        <v>181.35844264415121</v>
      </c>
      <c r="G982" s="9">
        <v>76.854484820731187</v>
      </c>
      <c r="H982" s="9">
        <v>1074</v>
      </c>
      <c r="I982" s="9">
        <v>1763</v>
      </c>
      <c r="J982" s="9">
        <v>32</v>
      </c>
      <c r="K982" s="9">
        <v>200</v>
      </c>
      <c r="L982" s="9">
        <v>184</v>
      </c>
      <c r="M982" s="9">
        <v>74</v>
      </c>
    </row>
    <row r="983" spans="1:13" x14ac:dyDescent="0.25">
      <c r="A983" s="9">
        <v>980</v>
      </c>
      <c r="B983" s="9">
        <v>1068.3723453601781</v>
      </c>
      <c r="C983" s="9">
        <v>1685.2678745494291</v>
      </c>
      <c r="D983" s="9">
        <v>41.320310814116667</v>
      </c>
      <c r="E983" s="9">
        <v>201.04329943653599</v>
      </c>
      <c r="F983" s="9">
        <v>176.96581889491941</v>
      </c>
      <c r="G983" s="9">
        <v>75.47955803731972</v>
      </c>
      <c r="H983" s="9">
        <v>1078</v>
      </c>
      <c r="I983" s="9">
        <v>1667</v>
      </c>
      <c r="J983" s="9">
        <v>51</v>
      </c>
      <c r="K983" s="9">
        <v>193</v>
      </c>
      <c r="L983" s="9">
        <v>178</v>
      </c>
      <c r="M983" s="9">
        <v>69</v>
      </c>
    </row>
    <row r="984" spans="1:13" x14ac:dyDescent="0.25">
      <c r="A984" s="9">
        <v>981</v>
      </c>
      <c r="B984" s="9">
        <v>1070.220454274134</v>
      </c>
      <c r="C984" s="9">
        <v>1675.740186216917</v>
      </c>
      <c r="D984" s="9">
        <v>41.219932307113737</v>
      </c>
      <c r="E984" s="9">
        <v>206.4695688225203</v>
      </c>
      <c r="F984" s="9">
        <v>160.517188710564</v>
      </c>
      <c r="G984" s="9">
        <v>76.497630224856778</v>
      </c>
      <c r="H984" s="9">
        <v>1048</v>
      </c>
      <c r="I984" s="9">
        <v>1741</v>
      </c>
      <c r="J984" s="9">
        <v>39</v>
      </c>
      <c r="K984" s="9">
        <v>211</v>
      </c>
      <c r="L984" s="9">
        <v>160</v>
      </c>
      <c r="M984" s="9">
        <v>77</v>
      </c>
    </row>
    <row r="985" spans="1:13" x14ac:dyDescent="0.25">
      <c r="A985" s="9">
        <v>982</v>
      </c>
      <c r="B985" s="9">
        <v>1072.0382591075131</v>
      </c>
      <c r="C985" s="9">
        <v>1666.26631674133</v>
      </c>
      <c r="D985" s="9">
        <v>41.125565482229511</v>
      </c>
      <c r="E985" s="9">
        <v>209.80987147996041</v>
      </c>
      <c r="F985" s="9">
        <v>150.8641828774505</v>
      </c>
      <c r="G985" s="9">
        <v>77.573296796674569</v>
      </c>
      <c r="H985" s="9">
        <v>1072</v>
      </c>
      <c r="I985" s="9">
        <v>1683</v>
      </c>
      <c r="J985" s="9">
        <v>49</v>
      </c>
      <c r="K985" s="9">
        <v>215</v>
      </c>
      <c r="L985" s="9">
        <v>146</v>
      </c>
      <c r="M985" s="9">
        <v>86</v>
      </c>
    </row>
    <row r="986" spans="1:13" x14ac:dyDescent="0.25">
      <c r="A986" s="9">
        <v>983</v>
      </c>
      <c r="B986" s="9">
        <v>1073.814007532465</v>
      </c>
      <c r="C986" s="9">
        <v>1656.960398627888</v>
      </c>
      <c r="D986" s="9">
        <v>41.037137891716647</v>
      </c>
      <c r="E986" s="9">
        <v>207.97167891231439</v>
      </c>
      <c r="F986" s="9">
        <v>161.4634108783041</v>
      </c>
      <c r="G986" s="9">
        <v>76.647862545293023</v>
      </c>
      <c r="H986" s="9">
        <v>1058</v>
      </c>
      <c r="I986" s="9">
        <v>1632</v>
      </c>
      <c r="J986" s="9">
        <v>45</v>
      </c>
      <c r="K986" s="9">
        <v>211</v>
      </c>
      <c r="L986" s="9">
        <v>167</v>
      </c>
      <c r="M986" s="9">
        <v>74</v>
      </c>
    </row>
    <row r="987" spans="1:13" x14ac:dyDescent="0.25">
      <c r="A987" s="9">
        <v>984</v>
      </c>
      <c r="B987" s="9">
        <v>1075.5359327776471</v>
      </c>
      <c r="C987" s="9">
        <v>1647.9632040874781</v>
      </c>
      <c r="D987" s="9">
        <v>40.954966441929223</v>
      </c>
      <c r="E987" s="9">
        <v>206.31294722564391</v>
      </c>
      <c r="F987" s="9">
        <v>155.03106634255229</v>
      </c>
      <c r="G987" s="9">
        <v>76.304129278706796</v>
      </c>
      <c r="H987" s="9">
        <v>1087</v>
      </c>
      <c r="I987" s="9">
        <v>1675</v>
      </c>
      <c r="J987" s="9">
        <v>31</v>
      </c>
      <c r="K987" s="9">
        <v>191</v>
      </c>
      <c r="L987" s="9">
        <v>153</v>
      </c>
      <c r="M987" s="9">
        <v>72</v>
      </c>
    </row>
    <row r="988" spans="1:13" x14ac:dyDescent="0.25">
      <c r="A988" s="9">
        <v>985</v>
      </c>
      <c r="B988" s="9">
        <v>1077.1862979962559</v>
      </c>
      <c r="C988" s="9">
        <v>1639.375768850847</v>
      </c>
      <c r="D988" s="9">
        <v>40.879563984289817</v>
      </c>
      <c r="E988" s="9">
        <v>215.12229669442499</v>
      </c>
      <c r="F988" s="9">
        <v>152.03792193612139</v>
      </c>
      <c r="G988" s="9">
        <v>77.666434467811897</v>
      </c>
      <c r="H988" s="9">
        <v>1076</v>
      </c>
      <c r="I988" s="9">
        <v>1562</v>
      </c>
      <c r="J988" s="9">
        <v>37</v>
      </c>
      <c r="K988" s="9">
        <v>220</v>
      </c>
      <c r="L988" s="9">
        <v>152</v>
      </c>
      <c r="M988" s="9">
        <v>74</v>
      </c>
    </row>
    <row r="989" spans="1:13" x14ac:dyDescent="0.25">
      <c r="A989" s="9">
        <v>986</v>
      </c>
      <c r="B989" s="9">
        <v>1078.7516942353759</v>
      </c>
      <c r="C989" s="9">
        <v>1631.3421707138791</v>
      </c>
      <c r="D989" s="9">
        <v>40.810951143509207</v>
      </c>
      <c r="E989" s="9">
        <v>219.75605078176301</v>
      </c>
      <c r="F989" s="9">
        <v>151.76781030989639</v>
      </c>
      <c r="G989" s="9">
        <v>79.488365989114456</v>
      </c>
      <c r="H989" s="9">
        <v>1115</v>
      </c>
      <c r="I989" s="9">
        <v>1556</v>
      </c>
      <c r="J989" s="9">
        <v>31</v>
      </c>
      <c r="K989" s="9">
        <v>228</v>
      </c>
      <c r="L989" s="9">
        <v>153</v>
      </c>
      <c r="M989" s="9">
        <v>93</v>
      </c>
    </row>
    <row r="990" spans="1:13" x14ac:dyDescent="0.25">
      <c r="A990" s="9">
        <v>987</v>
      </c>
      <c r="B990" s="9">
        <v>1080.218264693008</v>
      </c>
      <c r="C990" s="9">
        <v>1623.8833067193291</v>
      </c>
      <c r="D990" s="9">
        <v>40.748956717933673</v>
      </c>
      <c r="E990" s="9">
        <v>213.51233179460269</v>
      </c>
      <c r="F990" s="9">
        <v>153.10898383802609</v>
      </c>
      <c r="G990" s="9">
        <v>78.504009639936442</v>
      </c>
      <c r="H990" s="9">
        <v>1077</v>
      </c>
      <c r="I990" s="9">
        <v>1633</v>
      </c>
      <c r="J990" s="9">
        <v>43</v>
      </c>
      <c r="K990" s="9">
        <v>218</v>
      </c>
      <c r="L990" s="9">
        <v>149</v>
      </c>
      <c r="M990" s="9">
        <v>69</v>
      </c>
    </row>
    <row r="991" spans="1:13" x14ac:dyDescent="0.25">
      <c r="A991" s="9">
        <v>988</v>
      </c>
      <c r="B991" s="9">
        <v>1081.5858369617929</v>
      </c>
      <c r="C991" s="9">
        <v>1616.900130606384</v>
      </c>
      <c r="D991" s="9">
        <v>40.692924400083321</v>
      </c>
      <c r="E991" s="9">
        <v>203.11192887065721</v>
      </c>
      <c r="F991" s="9">
        <v>167.80320366708861</v>
      </c>
      <c r="G991" s="9">
        <v>78.889769692867901</v>
      </c>
      <c r="H991" s="9">
        <v>1098</v>
      </c>
      <c r="I991" s="9">
        <v>1600</v>
      </c>
      <c r="J991" s="9">
        <v>34</v>
      </c>
      <c r="K991" s="9">
        <v>193</v>
      </c>
      <c r="L991" s="9">
        <v>173</v>
      </c>
      <c r="M991" s="9">
        <v>84</v>
      </c>
    </row>
    <row r="992" spans="1:13" x14ac:dyDescent="0.25">
      <c r="A992" s="9">
        <v>989</v>
      </c>
      <c r="B992" s="9">
        <v>1082.8530236809311</v>
      </c>
      <c r="C992" s="9">
        <v>1610.3081097166421</v>
      </c>
      <c r="D992" s="9">
        <v>40.642309186080709</v>
      </c>
      <c r="E992" s="9">
        <v>202.58238105274799</v>
      </c>
      <c r="F992" s="9">
        <v>164.7296260768797</v>
      </c>
      <c r="G992" s="9">
        <v>79.587164212403152</v>
      </c>
      <c r="H992" s="9">
        <v>1086</v>
      </c>
      <c r="I992" s="9">
        <v>1624</v>
      </c>
      <c r="J992" s="9">
        <v>37</v>
      </c>
      <c r="K992" s="9">
        <v>195</v>
      </c>
      <c r="L992" s="9">
        <v>161</v>
      </c>
      <c r="M992" s="9">
        <v>71</v>
      </c>
    </row>
    <row r="993" spans="1:13" x14ac:dyDescent="0.25">
      <c r="A993" s="9">
        <v>990</v>
      </c>
      <c r="B993" s="9">
        <v>1084.024634134679</v>
      </c>
      <c r="C993" s="9">
        <v>1603.995806705035</v>
      </c>
      <c r="D993" s="9">
        <v>40.596235138119162</v>
      </c>
      <c r="E993" s="9">
        <v>209.48714583076821</v>
      </c>
      <c r="F993" s="9">
        <v>166.9774594114877</v>
      </c>
      <c r="G993" s="9">
        <v>82.352467894026347</v>
      </c>
      <c r="H993" s="9">
        <v>1059</v>
      </c>
      <c r="I993" s="9">
        <v>1632</v>
      </c>
      <c r="J993" s="9">
        <v>40</v>
      </c>
      <c r="K993" s="9">
        <v>219</v>
      </c>
      <c r="L993" s="9">
        <v>170</v>
      </c>
      <c r="M993" s="9">
        <v>84</v>
      </c>
    </row>
    <row r="994" spans="1:13" x14ac:dyDescent="0.25">
      <c r="A994" s="9">
        <v>991</v>
      </c>
      <c r="B994" s="9">
        <v>1085.1066656480789</v>
      </c>
      <c r="C994" s="9">
        <v>1597.8735814555489</v>
      </c>
      <c r="D994" s="9">
        <v>40.553646223170688</v>
      </c>
      <c r="E994" s="9">
        <v>209.04416861530041</v>
      </c>
      <c r="F994" s="9">
        <v>158.73055362572791</v>
      </c>
      <c r="G994" s="9">
        <v>84.21207518212546</v>
      </c>
      <c r="H994" s="9">
        <v>1066</v>
      </c>
      <c r="I994" s="9">
        <v>1534</v>
      </c>
      <c r="J994" s="9">
        <v>49</v>
      </c>
      <c r="K994" s="9">
        <v>212</v>
      </c>
      <c r="L994" s="9">
        <v>156</v>
      </c>
      <c r="M994" s="9">
        <v>92</v>
      </c>
    </row>
    <row r="995" spans="1:13" x14ac:dyDescent="0.25">
      <c r="A995" s="9">
        <v>992</v>
      </c>
      <c r="B995" s="9">
        <v>1086.095668291696</v>
      </c>
      <c r="C995" s="9">
        <v>1591.8963759955479</v>
      </c>
      <c r="D995" s="9">
        <v>40.513456927158273</v>
      </c>
      <c r="E995" s="9">
        <v>201.96007248136621</v>
      </c>
      <c r="F995" s="9">
        <v>155.7021995401285</v>
      </c>
      <c r="G995" s="9">
        <v>83.099854674178459</v>
      </c>
      <c r="H995" s="9">
        <v>1096</v>
      </c>
      <c r="I995" s="9">
        <v>1651</v>
      </c>
      <c r="J995" s="9">
        <v>28</v>
      </c>
      <c r="K995" s="9">
        <v>206</v>
      </c>
      <c r="L995" s="9">
        <v>160</v>
      </c>
      <c r="M995" s="9">
        <v>79</v>
      </c>
    </row>
    <row r="996" spans="1:13" x14ac:dyDescent="0.25">
      <c r="A996" s="9">
        <v>993</v>
      </c>
      <c r="B996" s="9">
        <v>1086.9809790223251</v>
      </c>
      <c r="C996" s="9">
        <v>1585.9174468249339</v>
      </c>
      <c r="D996" s="9">
        <v>40.474999368848579</v>
      </c>
      <c r="E996" s="9">
        <v>193.75411809241211</v>
      </c>
      <c r="F996" s="9">
        <v>145.12209063321549</v>
      </c>
      <c r="G996" s="9">
        <v>81.239327626206958</v>
      </c>
      <c r="H996" s="9">
        <v>1077</v>
      </c>
      <c r="I996" s="9">
        <v>1594</v>
      </c>
      <c r="J996" s="9">
        <v>52</v>
      </c>
      <c r="K996" s="9">
        <v>184</v>
      </c>
      <c r="L996" s="9">
        <v>138</v>
      </c>
      <c r="M996" s="9">
        <v>86</v>
      </c>
    </row>
    <row r="997" spans="1:13" x14ac:dyDescent="0.25">
      <c r="A997" s="9">
        <v>994</v>
      </c>
      <c r="B997" s="9">
        <v>1087.7556738621181</v>
      </c>
      <c r="C997" s="9">
        <v>1579.8841422894841</v>
      </c>
      <c r="D997" s="9">
        <v>40.43698693486138</v>
      </c>
      <c r="E997" s="9">
        <v>196.52331176115561</v>
      </c>
      <c r="F997" s="9">
        <v>159.05215389170201</v>
      </c>
      <c r="G997" s="9">
        <v>78.595781822028798</v>
      </c>
      <c r="H997" s="9">
        <v>1127</v>
      </c>
      <c r="I997" s="9">
        <v>1580</v>
      </c>
      <c r="J997" s="9">
        <v>41</v>
      </c>
      <c r="K997" s="9">
        <v>187</v>
      </c>
      <c r="L997" s="9">
        <v>167</v>
      </c>
      <c r="M997" s="9">
        <v>73</v>
      </c>
    </row>
    <row r="998" spans="1:13" x14ac:dyDescent="0.25">
      <c r="A998" s="9">
        <v>995</v>
      </c>
      <c r="B998" s="9">
        <v>1088.4090608321201</v>
      </c>
      <c r="C998" s="9">
        <v>1573.756678005994</v>
      </c>
      <c r="D998" s="9">
        <v>40.39870286940468</v>
      </c>
      <c r="E998" s="9">
        <v>206.48316005832339</v>
      </c>
      <c r="F998" s="9">
        <v>155.26067858783119</v>
      </c>
      <c r="G998" s="9">
        <v>77.756722309016354</v>
      </c>
      <c r="H998" s="9">
        <v>1143</v>
      </c>
      <c r="I998" s="9">
        <v>1576</v>
      </c>
      <c r="J998" s="9">
        <v>50</v>
      </c>
      <c r="K998" s="9">
        <v>229</v>
      </c>
      <c r="L998" s="9">
        <v>146</v>
      </c>
      <c r="M998" s="9">
        <v>77</v>
      </c>
    </row>
    <row r="999" spans="1:13" x14ac:dyDescent="0.25">
      <c r="A999" s="9">
        <v>996</v>
      </c>
      <c r="B999" s="9">
        <v>1088.945263400195</v>
      </c>
      <c r="C999" s="9">
        <v>1567.4954540345279</v>
      </c>
      <c r="D999" s="9">
        <v>40.35945825505933</v>
      </c>
      <c r="E999" s="9">
        <v>204.34346500557089</v>
      </c>
      <c r="F999" s="9">
        <v>174.42340768819309</v>
      </c>
      <c r="G999" s="9">
        <v>78.22745175960398</v>
      </c>
      <c r="H999" s="9">
        <v>1105</v>
      </c>
      <c r="I999" s="9">
        <v>1627</v>
      </c>
      <c r="J999" s="9">
        <v>33</v>
      </c>
      <c r="K999" s="9">
        <v>184</v>
      </c>
      <c r="L999" s="9">
        <v>184</v>
      </c>
      <c r="M999" s="9">
        <v>75</v>
      </c>
    </row>
    <row r="1000" spans="1:13" x14ac:dyDescent="0.25">
      <c r="A1000" s="9">
        <v>997</v>
      </c>
      <c r="B1000" s="9">
        <v>1089.389014106549</v>
      </c>
      <c r="C1000" s="9">
        <v>1561.0644417611279</v>
      </c>
      <c r="D1000" s="9">
        <v>40.319038913818417</v>
      </c>
      <c r="E1000" s="9">
        <v>207.47558883288869</v>
      </c>
      <c r="F1000" s="9">
        <v>160.61390153819681</v>
      </c>
      <c r="G1000" s="9">
        <v>79.096464011965239</v>
      </c>
      <c r="H1000" s="9">
        <v>1084</v>
      </c>
      <c r="I1000" s="9">
        <v>1537</v>
      </c>
      <c r="J1000" s="9">
        <v>48</v>
      </c>
      <c r="K1000" s="9">
        <v>229</v>
      </c>
      <c r="L1000" s="9">
        <v>155</v>
      </c>
      <c r="M1000" s="9">
        <v>88</v>
      </c>
    </row>
    <row r="1001" spans="1:13" x14ac:dyDescent="0.25">
      <c r="A1001" s="9">
        <v>998</v>
      </c>
      <c r="B1001" s="9">
        <v>1089.7711064464161</v>
      </c>
      <c r="C1001" s="9">
        <v>1554.5223426778509</v>
      </c>
      <c r="D1001" s="9">
        <v>40.276866776750722</v>
      </c>
      <c r="E1001" s="9">
        <v>200.12798802151499</v>
      </c>
      <c r="F1001" s="9">
        <v>157.80333712329031</v>
      </c>
      <c r="G1001" s="9">
        <v>77.67454608959919</v>
      </c>
      <c r="H1001" s="9">
        <v>1049</v>
      </c>
      <c r="I1001" s="9">
        <v>1504</v>
      </c>
      <c r="J1001" s="9">
        <v>27</v>
      </c>
      <c r="K1001" s="9">
        <v>182</v>
      </c>
      <c r="L1001" s="9">
        <v>161</v>
      </c>
      <c r="M1001" s="9">
        <v>72</v>
      </c>
    </row>
    <row r="1002" spans="1:13" x14ac:dyDescent="0.25">
      <c r="A1002" s="9">
        <v>999</v>
      </c>
      <c r="B1002" s="9">
        <v>1090.1202994641999</v>
      </c>
      <c r="C1002" s="9">
        <v>1547.8895481429349</v>
      </c>
      <c r="D1002" s="9">
        <v>40.232743562666712</v>
      </c>
      <c r="E1002" s="9">
        <v>201.5948225348809</v>
      </c>
      <c r="F1002" s="9">
        <v>151.40183281245729</v>
      </c>
      <c r="G1002" s="9">
        <v>76.176625427563081</v>
      </c>
      <c r="H1002" s="9">
        <v>1074</v>
      </c>
      <c r="I1002" s="9">
        <v>1570</v>
      </c>
      <c r="J1002" s="9">
        <v>44</v>
      </c>
      <c r="K1002" s="9">
        <v>204</v>
      </c>
      <c r="L1002" s="9">
        <v>147</v>
      </c>
      <c r="M1002" s="9">
        <v>80</v>
      </c>
    </row>
    <row r="1003" spans="1:13" x14ac:dyDescent="0.25">
      <c r="A1003" s="9">
        <v>1000</v>
      </c>
      <c r="B1003" s="9">
        <v>1090.4499603701599</v>
      </c>
      <c r="C1003" s="9">
        <v>1541.1060189054731</v>
      </c>
      <c r="D1003" s="9">
        <v>40.185814511169063</v>
      </c>
      <c r="E1003" s="9">
        <v>201.65455093123811</v>
      </c>
      <c r="F1003" s="9">
        <v>160.16529347028879</v>
      </c>
      <c r="G1003" s="9">
        <v>73.692043083473891</v>
      </c>
      <c r="H1003" s="9">
        <v>1058</v>
      </c>
      <c r="I1003" s="9">
        <v>1541</v>
      </c>
      <c r="J1003" s="9">
        <v>45</v>
      </c>
      <c r="K1003" s="9">
        <v>211</v>
      </c>
      <c r="L1003" s="9">
        <v>164</v>
      </c>
      <c r="M1003" s="9">
        <v>75</v>
      </c>
    </row>
    <row r="1004" spans="1:13" x14ac:dyDescent="0.25">
      <c r="A1004" s="9">
        <v>1001</v>
      </c>
      <c r="B1004" s="9">
        <v>1090.767370668347</v>
      </c>
      <c r="C1004" s="9">
        <v>1534.14691513361</v>
      </c>
      <c r="D1004" s="9">
        <v>40.135411135140863</v>
      </c>
      <c r="E1004" s="9">
        <v>194.0017034146635</v>
      </c>
      <c r="F1004" s="9">
        <v>156.9321835509443</v>
      </c>
      <c r="G1004" s="9">
        <v>71.416086086797264</v>
      </c>
      <c r="H1004" s="9">
        <v>1054</v>
      </c>
      <c r="I1004" s="9">
        <v>1588</v>
      </c>
      <c r="J1004" s="9">
        <v>38</v>
      </c>
      <c r="K1004" s="9">
        <v>189</v>
      </c>
      <c r="L1004" s="9">
        <v>155</v>
      </c>
      <c r="M1004" s="9">
        <v>61</v>
      </c>
    </row>
    <row r="1005" spans="1:13" x14ac:dyDescent="0.25">
      <c r="A1005" s="9">
        <v>1002</v>
      </c>
      <c r="B1005" s="9">
        <v>1091.0675614126219</v>
      </c>
      <c r="C1005" s="9">
        <v>1526.987228215412</v>
      </c>
      <c r="D1005" s="9">
        <v>40.081102986508569</v>
      </c>
      <c r="E1005" s="9">
        <v>187.54692153504459</v>
      </c>
      <c r="F1005" s="9">
        <v>154.54246599148701</v>
      </c>
      <c r="G1005" s="9">
        <v>71.264474829601568</v>
      </c>
      <c r="H1005" s="9">
        <v>1090</v>
      </c>
      <c r="I1005" s="9">
        <v>1509</v>
      </c>
      <c r="J1005" s="9">
        <v>47</v>
      </c>
      <c r="K1005" s="9">
        <v>192</v>
      </c>
      <c r="L1005" s="9">
        <v>159</v>
      </c>
      <c r="M1005" s="9">
        <v>84</v>
      </c>
    </row>
    <row r="1006" spans="1:13" x14ac:dyDescent="0.25">
      <c r="A1006" s="9">
        <v>1003</v>
      </c>
      <c r="B1006" s="9">
        <v>1091.331683305777</v>
      </c>
      <c r="C1006" s="9">
        <v>1519.6876826263231</v>
      </c>
      <c r="D1006" s="9">
        <v>40.022354031066769</v>
      </c>
      <c r="E1006" s="9">
        <v>183.05715299553441</v>
      </c>
      <c r="F1006" s="9">
        <v>145.68065329673809</v>
      </c>
      <c r="G1006" s="9">
        <v>69.415664332402528</v>
      </c>
      <c r="H1006" s="9">
        <v>1097</v>
      </c>
      <c r="I1006" s="9">
        <v>1538</v>
      </c>
      <c r="J1006" s="9">
        <v>49</v>
      </c>
      <c r="K1006" s="9">
        <v>170</v>
      </c>
      <c r="L1006" s="9">
        <v>137</v>
      </c>
      <c r="M1006" s="9">
        <v>67</v>
      </c>
    </row>
    <row r="1007" spans="1:13" x14ac:dyDescent="0.25">
      <c r="A1007" s="9">
        <v>1004</v>
      </c>
      <c r="B1007" s="9">
        <v>1091.540484026752</v>
      </c>
      <c r="C1007" s="9">
        <v>1512.2803675164109</v>
      </c>
      <c r="D1007" s="9">
        <v>39.958970341833222</v>
      </c>
      <c r="E1007" s="9">
        <v>188.54977693985569</v>
      </c>
      <c r="F1007" s="9">
        <v>169.52974188352169</v>
      </c>
      <c r="G1007" s="9">
        <v>69.062940996696923</v>
      </c>
      <c r="H1007" s="9">
        <v>1162</v>
      </c>
      <c r="I1007" s="9">
        <v>1454</v>
      </c>
      <c r="J1007" s="9">
        <v>41</v>
      </c>
      <c r="K1007" s="9">
        <v>199</v>
      </c>
      <c r="L1007" s="9">
        <v>174</v>
      </c>
      <c r="M1007" s="9">
        <v>58</v>
      </c>
    </row>
    <row r="1008" spans="1:13" x14ac:dyDescent="0.25">
      <c r="A1008" s="9">
        <v>1005</v>
      </c>
      <c r="B1008" s="9">
        <v>1091.67685114712</v>
      </c>
      <c r="C1008" s="9">
        <v>1504.826524896888</v>
      </c>
      <c r="D1008" s="9">
        <v>39.891201894593323</v>
      </c>
      <c r="E1008" s="9">
        <v>190.78272394189841</v>
      </c>
      <c r="F1008" s="9">
        <v>174.72104266425939</v>
      </c>
      <c r="G1008" s="9">
        <v>72.069023560840321</v>
      </c>
      <c r="H1008" s="9">
        <v>1124</v>
      </c>
      <c r="I1008" s="9">
        <v>1497</v>
      </c>
      <c r="J1008" s="9">
        <v>38</v>
      </c>
      <c r="K1008" s="9">
        <v>192</v>
      </c>
      <c r="L1008" s="9">
        <v>180</v>
      </c>
      <c r="M1008" s="9">
        <v>77</v>
      </c>
    </row>
    <row r="1009" spans="1:13" x14ac:dyDescent="0.25">
      <c r="A1009" s="9">
        <v>1006</v>
      </c>
      <c r="B1009" s="9">
        <v>1091.7502719871261</v>
      </c>
      <c r="C1009" s="9">
        <v>1497.294615541759</v>
      </c>
      <c r="D1009" s="9">
        <v>39.819350139198889</v>
      </c>
      <c r="E1009" s="9">
        <v>193.52881134040811</v>
      </c>
      <c r="F1009" s="9">
        <v>156.517081190363</v>
      </c>
      <c r="G1009" s="9">
        <v>74.203072419010539</v>
      </c>
      <c r="H1009" s="9">
        <v>1016</v>
      </c>
      <c r="I1009" s="9">
        <v>1545</v>
      </c>
      <c r="J1009" s="9">
        <v>41</v>
      </c>
      <c r="K1009" s="9">
        <v>182</v>
      </c>
      <c r="L1009" s="9">
        <v>147</v>
      </c>
      <c r="M1009" s="9">
        <v>85</v>
      </c>
    </row>
    <row r="1010" spans="1:13" x14ac:dyDescent="0.25">
      <c r="A1010" s="9">
        <v>1007</v>
      </c>
      <c r="B1010" s="9">
        <v>1091.7824364435271</v>
      </c>
      <c r="C1010" s="9">
        <v>1489.640640546178</v>
      </c>
      <c r="D1010" s="9">
        <v>39.743623014378983</v>
      </c>
      <c r="E1010" s="9">
        <v>202.54280596659251</v>
      </c>
      <c r="F1010" s="9">
        <v>165.24749237893889</v>
      </c>
      <c r="G1010" s="9">
        <v>73.950270100436001</v>
      </c>
      <c r="H1010" s="9">
        <v>1048</v>
      </c>
      <c r="I1010" s="9">
        <v>1497</v>
      </c>
      <c r="J1010" s="9">
        <v>49</v>
      </c>
      <c r="K1010" s="9">
        <v>213</v>
      </c>
      <c r="L1010" s="9">
        <v>173</v>
      </c>
      <c r="M1010" s="9">
        <v>70</v>
      </c>
    </row>
    <row r="1011" spans="1:13" x14ac:dyDescent="0.25">
      <c r="A1011" s="9">
        <v>1008</v>
      </c>
      <c r="B1011" s="9">
        <v>1091.766437307808</v>
      </c>
      <c r="C1011" s="9">
        <v>1481.8965470704979</v>
      </c>
      <c r="D1011" s="9">
        <v>39.664286836497944</v>
      </c>
      <c r="E1011" s="9">
        <v>204.80844762558959</v>
      </c>
      <c r="F1011" s="9">
        <v>151.9650810042001</v>
      </c>
      <c r="G1011" s="9">
        <v>75.742835114404215</v>
      </c>
      <c r="H1011" s="9">
        <v>1134</v>
      </c>
      <c r="I1011" s="9">
        <v>1477</v>
      </c>
      <c r="J1011" s="9">
        <v>29</v>
      </c>
      <c r="K1011" s="9">
        <v>201</v>
      </c>
      <c r="L1011" s="9">
        <v>149</v>
      </c>
      <c r="M1011" s="9">
        <v>66</v>
      </c>
    </row>
    <row r="1012" spans="1:13" x14ac:dyDescent="0.25">
      <c r="A1012" s="9">
        <v>1009</v>
      </c>
      <c r="B1012" s="9">
        <v>1091.6788387054801</v>
      </c>
      <c r="C1012" s="9">
        <v>1474.105998235427</v>
      </c>
      <c r="D1012" s="9">
        <v>39.582065606637727</v>
      </c>
      <c r="E1012" s="9">
        <v>204.33571291504569</v>
      </c>
      <c r="F1012" s="9">
        <v>148.59244446721169</v>
      </c>
      <c r="G1012" s="9">
        <v>81.837144904119398</v>
      </c>
      <c r="H1012" s="9">
        <v>1081</v>
      </c>
      <c r="I1012" s="9">
        <v>1519</v>
      </c>
      <c r="J1012" s="9">
        <v>46</v>
      </c>
      <c r="K1012" s="9">
        <v>210</v>
      </c>
      <c r="L1012" s="9">
        <v>147</v>
      </c>
      <c r="M1012" s="9">
        <v>89</v>
      </c>
    </row>
    <row r="1013" spans="1:13" x14ac:dyDescent="0.25">
      <c r="A1013" s="9">
        <v>1010</v>
      </c>
      <c r="B1013" s="9">
        <v>1091.5121487000131</v>
      </c>
      <c r="C1013" s="9">
        <v>1466.304861951819</v>
      </c>
      <c r="D1013" s="9">
        <v>39.497156026579788</v>
      </c>
      <c r="E1013" s="9">
        <v>198.93372465883189</v>
      </c>
      <c r="F1013" s="9">
        <v>156.1221253207151</v>
      </c>
      <c r="G1013" s="9">
        <v>89.12314368087668</v>
      </c>
      <c r="H1013" s="9">
        <v>1088</v>
      </c>
      <c r="I1013" s="9">
        <v>1465</v>
      </c>
      <c r="J1013" s="9">
        <v>36</v>
      </c>
      <c r="K1013" s="9">
        <v>198</v>
      </c>
      <c r="L1013" s="9">
        <v>160</v>
      </c>
      <c r="M1013" s="9">
        <v>87</v>
      </c>
    </row>
    <row r="1014" spans="1:13" x14ac:dyDescent="0.25">
      <c r="A1014" s="9">
        <v>1011</v>
      </c>
      <c r="B1014" s="9">
        <v>1091.25484389907</v>
      </c>
      <c r="C1014" s="9">
        <v>1458.600476527927</v>
      </c>
      <c r="D1014" s="9">
        <v>39.410072135060773</v>
      </c>
      <c r="E1014" s="9">
        <v>195.6341077077569</v>
      </c>
      <c r="F1014" s="9">
        <v>158.93518243656749</v>
      </c>
      <c r="G1014" s="9">
        <v>98.436134801489004</v>
      </c>
      <c r="H1014" s="9">
        <v>1134</v>
      </c>
      <c r="I1014" s="9">
        <v>1406</v>
      </c>
      <c r="J1014" s="9">
        <v>45</v>
      </c>
      <c r="K1014" s="9">
        <v>193</v>
      </c>
      <c r="L1014" s="9">
        <v>153</v>
      </c>
      <c r="M1014" s="9">
        <v>94</v>
      </c>
    </row>
    <row r="1015" spans="1:13" x14ac:dyDescent="0.25">
      <c r="A1015" s="9">
        <v>1012</v>
      </c>
      <c r="B1015" s="9">
        <v>1090.8940750103091</v>
      </c>
      <c r="C1015" s="9">
        <v>1451.0981029565789</v>
      </c>
      <c r="D1015" s="9">
        <v>39.321155052745091</v>
      </c>
      <c r="E1015" s="9">
        <v>199.94821129285171</v>
      </c>
      <c r="F1015" s="9">
        <v>181.86447898988669</v>
      </c>
      <c r="G1015" s="9">
        <v>109.4419767259412</v>
      </c>
      <c r="H1015" s="9">
        <v>1083</v>
      </c>
      <c r="I1015" s="9">
        <v>1430</v>
      </c>
      <c r="J1015" s="9">
        <v>40</v>
      </c>
      <c r="K1015" s="9">
        <v>188</v>
      </c>
      <c r="L1015" s="9">
        <v>186</v>
      </c>
      <c r="M1015" s="9">
        <v>104</v>
      </c>
    </row>
    <row r="1016" spans="1:13" x14ac:dyDescent="0.25">
      <c r="A1016" s="9">
        <v>1013</v>
      </c>
      <c r="B1016" s="9">
        <v>1090.433129815181</v>
      </c>
      <c r="C1016" s="9">
        <v>1443.8192632718781</v>
      </c>
      <c r="D1016" s="9">
        <v>39.231022296186751</v>
      </c>
      <c r="E1016" s="9">
        <v>213.0985724240127</v>
      </c>
      <c r="F1016" s="9">
        <v>187.83039818043389</v>
      </c>
      <c r="G1016" s="9">
        <v>119.3630685986913</v>
      </c>
      <c r="H1016" s="9">
        <v>1098</v>
      </c>
      <c r="I1016" s="9">
        <v>1441</v>
      </c>
      <c r="J1016" s="9">
        <v>40</v>
      </c>
      <c r="K1016" s="9">
        <v>230</v>
      </c>
      <c r="L1016" s="9">
        <v>189</v>
      </c>
      <c r="M1016" s="9">
        <v>129</v>
      </c>
    </row>
    <row r="1017" spans="1:13" x14ac:dyDescent="0.25">
      <c r="A1017" s="9">
        <v>1014</v>
      </c>
      <c r="B1017" s="9">
        <v>1089.8723159382589</v>
      </c>
      <c r="C1017" s="9">
        <v>1436.751891729094</v>
      </c>
      <c r="D1017" s="9">
        <v>39.140324947660453</v>
      </c>
      <c r="E1017" s="9">
        <v>216.8538407615174</v>
      </c>
      <c r="F1017" s="9">
        <v>182.89274890595919</v>
      </c>
      <c r="G1017" s="9">
        <v>122.4243242935914</v>
      </c>
      <c r="H1017" s="9">
        <v>1099</v>
      </c>
      <c r="I1017" s="9">
        <v>1407</v>
      </c>
      <c r="J1017" s="9">
        <v>32</v>
      </c>
      <c r="K1017" s="9">
        <v>208</v>
      </c>
      <c r="L1017" s="9">
        <v>179</v>
      </c>
      <c r="M1017" s="9">
        <v>130</v>
      </c>
    </row>
    <row r="1018" spans="1:13" x14ac:dyDescent="0.25">
      <c r="A1018" s="9">
        <v>1015</v>
      </c>
      <c r="B1018" s="9">
        <v>1089.214797635221</v>
      </c>
      <c r="C1018" s="9">
        <v>1429.8794343699531</v>
      </c>
      <c r="D1018" s="9">
        <v>39.049752111805269</v>
      </c>
      <c r="E1018" s="9">
        <v>220.501301186609</v>
      </c>
      <c r="F1018" s="9">
        <v>185.31196742604081</v>
      </c>
      <c r="G1018" s="9">
        <v>118.1587582854321</v>
      </c>
      <c r="H1018" s="9">
        <v>1110</v>
      </c>
      <c r="I1018" s="9">
        <v>1428</v>
      </c>
      <c r="J1018" s="9">
        <v>35</v>
      </c>
      <c r="K1018" s="9">
        <v>223</v>
      </c>
      <c r="L1018" s="9">
        <v>192</v>
      </c>
      <c r="M1018" s="9">
        <v>113</v>
      </c>
    </row>
    <row r="1019" spans="1:13" x14ac:dyDescent="0.25">
      <c r="A1019" s="9">
        <v>1016</v>
      </c>
      <c r="B1019" s="9">
        <v>1088.4671850284781</v>
      </c>
      <c r="C1019" s="9">
        <v>1423.1379727901231</v>
      </c>
      <c r="D1019" s="9">
        <v>38.959639837457601</v>
      </c>
      <c r="E1019" s="9">
        <v>218.91255605162499</v>
      </c>
      <c r="F1019" s="9">
        <v>172.7415261427694</v>
      </c>
      <c r="G1019" s="9">
        <v>110.27212916174619</v>
      </c>
      <c r="H1019" s="9">
        <v>1090</v>
      </c>
      <c r="I1019" s="9">
        <v>1454</v>
      </c>
      <c r="J1019" s="9">
        <v>37</v>
      </c>
      <c r="K1019" s="9">
        <v>223</v>
      </c>
      <c r="L1019" s="9">
        <v>160</v>
      </c>
      <c r="M1019" s="9">
        <v>111</v>
      </c>
    </row>
    <row r="1020" spans="1:13" x14ac:dyDescent="0.25">
      <c r="A1020" s="9">
        <v>1017</v>
      </c>
      <c r="B1020" s="9">
        <v>1087.643935032336</v>
      </c>
      <c r="C1020" s="9">
        <v>1416.460596561481</v>
      </c>
      <c r="D1020" s="9">
        <v>38.870123932078982</v>
      </c>
      <c r="E1020" s="9">
        <v>211.0275493246408</v>
      </c>
      <c r="F1020" s="9">
        <v>192.60068599720819</v>
      </c>
      <c r="G1020" s="9">
        <v>99.628709271897065</v>
      </c>
      <c r="H1020" s="9">
        <v>1081</v>
      </c>
      <c r="I1020" s="9">
        <v>1409</v>
      </c>
      <c r="J1020" s="9">
        <v>35</v>
      </c>
      <c r="K1020" s="9">
        <v>213</v>
      </c>
      <c r="L1020" s="9">
        <v>210</v>
      </c>
      <c r="M1020" s="9">
        <v>106</v>
      </c>
    </row>
    <row r="1021" spans="1:13" x14ac:dyDescent="0.25">
      <c r="A1021" s="9">
        <v>1018</v>
      </c>
      <c r="B1021" s="9">
        <v>1086.7600832266239</v>
      </c>
      <c r="C1021" s="9">
        <v>1409.8295270165499</v>
      </c>
      <c r="D1021" s="9">
        <v>38.781243308070962</v>
      </c>
      <c r="E1021" s="9">
        <v>202.44133611719971</v>
      </c>
      <c r="F1021" s="9">
        <v>159.3962843274962</v>
      </c>
      <c r="G1021" s="9">
        <v>87.493688173543589</v>
      </c>
      <c r="H1021" s="9">
        <v>1051</v>
      </c>
      <c r="I1021" s="9">
        <v>1437</v>
      </c>
      <c r="J1021" s="9">
        <v>35</v>
      </c>
      <c r="K1021" s="9">
        <v>195</v>
      </c>
      <c r="L1021" s="9">
        <v>145</v>
      </c>
      <c r="M1021" s="9">
        <v>80</v>
      </c>
    </row>
    <row r="1022" spans="1:13" x14ac:dyDescent="0.25">
      <c r="A1022" s="9">
        <v>1019</v>
      </c>
      <c r="B1022" s="9">
        <v>1085.8281569848771</v>
      </c>
      <c r="C1022" s="9">
        <v>1403.215108359951</v>
      </c>
      <c r="D1022" s="9">
        <v>38.692845518236673</v>
      </c>
      <c r="E1022" s="9">
        <v>201.9604843188356</v>
      </c>
      <c r="F1022" s="9">
        <v>169.1350013655323</v>
      </c>
      <c r="G1022" s="9">
        <v>78.64161444478988</v>
      </c>
      <c r="H1022" s="9">
        <v>1097</v>
      </c>
      <c r="I1022" s="9">
        <v>1389</v>
      </c>
      <c r="J1022" s="9">
        <v>45</v>
      </c>
      <c r="K1022" s="9">
        <v>199</v>
      </c>
      <c r="L1022" s="9">
        <v>174</v>
      </c>
      <c r="M1022" s="9">
        <v>75</v>
      </c>
    </row>
    <row r="1023" spans="1:13" x14ac:dyDescent="0.25">
      <c r="A1023" s="9">
        <v>1020</v>
      </c>
      <c r="B1023" s="9">
        <v>1084.8471835988689</v>
      </c>
      <c r="C1023" s="9">
        <v>1396.6309396727991</v>
      </c>
      <c r="D1023" s="9">
        <v>38.604591150514032</v>
      </c>
      <c r="E1023" s="9">
        <v>206.27569685766511</v>
      </c>
      <c r="F1023" s="9">
        <v>167.64958845871109</v>
      </c>
      <c r="G1023" s="9">
        <v>73.719451954376453</v>
      </c>
      <c r="H1023" s="9">
        <v>1091</v>
      </c>
      <c r="I1023" s="9">
        <v>1424</v>
      </c>
      <c r="J1023" s="9">
        <v>42</v>
      </c>
      <c r="K1023" s="9">
        <v>217</v>
      </c>
      <c r="L1023" s="9">
        <v>172</v>
      </c>
      <c r="M1023" s="9">
        <v>80</v>
      </c>
    </row>
    <row r="1024" spans="1:13" x14ac:dyDescent="0.25">
      <c r="A1024" s="9">
        <v>1021</v>
      </c>
      <c r="B1024" s="9">
        <v>1083.820407934297</v>
      </c>
      <c r="C1024" s="9">
        <v>1390.0679898539211</v>
      </c>
      <c r="D1024" s="9">
        <v>38.516452652246123</v>
      </c>
      <c r="E1024" s="9">
        <v>207.25746324011931</v>
      </c>
      <c r="F1024" s="9">
        <v>151.52172232542529</v>
      </c>
      <c r="G1024" s="9">
        <v>71.368333563452239</v>
      </c>
      <c r="H1024" s="9">
        <v>1055</v>
      </c>
      <c r="I1024" s="9">
        <v>1419</v>
      </c>
      <c r="J1024" s="9">
        <v>28</v>
      </c>
      <c r="K1024" s="9">
        <v>189</v>
      </c>
      <c r="L1024" s="9">
        <v>144</v>
      </c>
      <c r="M1024" s="9">
        <v>60</v>
      </c>
    </row>
    <row r="1025" spans="1:13" x14ac:dyDescent="0.25">
      <c r="A1025" s="9">
        <v>1022</v>
      </c>
      <c r="B1025" s="9">
        <v>1082.75339765692</v>
      </c>
      <c r="C1025" s="9">
        <v>1383.5607988259169</v>
      </c>
      <c r="D1025" s="9">
        <v>38.428570357924649</v>
      </c>
      <c r="E1025" s="9">
        <v>214.23741256253339</v>
      </c>
      <c r="F1025" s="9">
        <v>162.71412235853529</v>
      </c>
      <c r="G1025" s="9">
        <v>73.688769342251248</v>
      </c>
      <c r="H1025" s="9">
        <v>1081</v>
      </c>
      <c r="I1025" s="9">
        <v>1334</v>
      </c>
      <c r="J1025" s="9">
        <v>41</v>
      </c>
      <c r="K1025" s="9">
        <v>234</v>
      </c>
      <c r="L1025" s="9">
        <v>166</v>
      </c>
      <c r="M1025" s="9">
        <v>81</v>
      </c>
    </row>
    <row r="1026" spans="1:13" x14ac:dyDescent="0.25">
      <c r="A1026" s="9">
        <v>1023</v>
      </c>
      <c r="B1026" s="9">
        <v>1081.640840204401</v>
      </c>
      <c r="C1026" s="9">
        <v>1377.189965721559</v>
      </c>
      <c r="D1026" s="9">
        <v>38.340564612452553</v>
      </c>
      <c r="E1026" s="9">
        <v>206.82066302704689</v>
      </c>
      <c r="F1026" s="9">
        <v>164.72713753008409</v>
      </c>
      <c r="G1026" s="9">
        <v>76.519498294375524</v>
      </c>
      <c r="H1026" s="9">
        <v>1074</v>
      </c>
      <c r="I1026" s="9">
        <v>1382</v>
      </c>
      <c r="J1026" s="9">
        <v>35</v>
      </c>
      <c r="K1026" s="9">
        <v>202</v>
      </c>
      <c r="L1026" s="9">
        <v>167</v>
      </c>
      <c r="M1026" s="9">
        <v>72</v>
      </c>
    </row>
    <row r="1027" spans="1:13" x14ac:dyDescent="0.25">
      <c r="A1027" s="9">
        <v>1024</v>
      </c>
      <c r="B1027" s="9">
        <v>1080.47676107489</v>
      </c>
      <c r="C1027" s="9">
        <v>1370.9571898240031</v>
      </c>
      <c r="D1027" s="9">
        <v>38.252182905948423</v>
      </c>
      <c r="E1027" s="9">
        <v>196.7894629787441</v>
      </c>
      <c r="F1027" s="9">
        <v>155.33754148025261</v>
      </c>
      <c r="G1027" s="9">
        <v>79.726345041440993</v>
      </c>
      <c r="H1027" s="9">
        <v>1022</v>
      </c>
      <c r="I1027" s="9">
        <v>1412</v>
      </c>
      <c r="J1027" s="9">
        <v>39</v>
      </c>
      <c r="K1027" s="9">
        <v>200</v>
      </c>
      <c r="L1027" s="9">
        <v>153</v>
      </c>
      <c r="M1027" s="9">
        <v>85</v>
      </c>
    </row>
    <row r="1028" spans="1:13" x14ac:dyDescent="0.25">
      <c r="A1028" s="9">
        <v>1025</v>
      </c>
      <c r="B1028" s="9">
        <v>1079.2523012103929</v>
      </c>
      <c r="C1028" s="9">
        <v>1364.8718278995541</v>
      </c>
      <c r="D1028" s="9">
        <v>38.163007553174239</v>
      </c>
      <c r="E1028" s="9">
        <v>188.0771339919915</v>
      </c>
      <c r="F1028" s="9">
        <v>156.03132886464039</v>
      </c>
      <c r="G1028" s="9">
        <v>80.685757596130316</v>
      </c>
      <c r="H1028" s="9">
        <v>1107</v>
      </c>
      <c r="I1028" s="9">
        <v>1314</v>
      </c>
      <c r="J1028" s="9">
        <v>35</v>
      </c>
      <c r="K1028" s="9">
        <v>182</v>
      </c>
      <c r="L1028" s="9">
        <v>155</v>
      </c>
      <c r="M1028" s="9">
        <v>90</v>
      </c>
    </row>
    <row r="1029" spans="1:13" x14ac:dyDescent="0.25">
      <c r="A1029" s="9">
        <v>1026</v>
      </c>
      <c r="B1029" s="9">
        <v>1077.936525512162</v>
      </c>
      <c r="C1029" s="9">
        <v>1359.0085760881141</v>
      </c>
      <c r="D1029" s="9">
        <v>38.072657844962997</v>
      </c>
      <c r="E1029" s="9">
        <v>189.8443428907876</v>
      </c>
      <c r="F1029" s="9">
        <v>163.9105783203546</v>
      </c>
      <c r="G1029" s="9">
        <v>79.67895623617207</v>
      </c>
      <c r="H1029" s="9">
        <v>1138</v>
      </c>
      <c r="I1029" s="9">
        <v>1327</v>
      </c>
      <c r="J1029" s="9">
        <v>53</v>
      </c>
      <c r="K1029" s="9">
        <v>182</v>
      </c>
      <c r="L1029" s="9">
        <v>166</v>
      </c>
      <c r="M1029" s="9">
        <v>62</v>
      </c>
    </row>
    <row r="1030" spans="1:13" x14ac:dyDescent="0.25">
      <c r="A1030" s="9">
        <v>1027</v>
      </c>
      <c r="B1030" s="9">
        <v>1076.5089741423531</v>
      </c>
      <c r="C1030" s="9">
        <v>1353.3611435466021</v>
      </c>
      <c r="D1030" s="9">
        <v>37.980596676160467</v>
      </c>
      <c r="E1030" s="9">
        <v>201.35706371281631</v>
      </c>
      <c r="F1030" s="9">
        <v>165.31912670129199</v>
      </c>
      <c r="G1030" s="9">
        <v>82.11752210235484</v>
      </c>
      <c r="H1030" s="9">
        <v>1074</v>
      </c>
      <c r="I1030" s="9">
        <v>1397</v>
      </c>
      <c r="J1030" s="9">
        <v>38</v>
      </c>
      <c r="K1030" s="9">
        <v>206</v>
      </c>
      <c r="L1030" s="9">
        <v>164</v>
      </c>
      <c r="M1030" s="9">
        <v>91</v>
      </c>
    </row>
    <row r="1031" spans="1:13" x14ac:dyDescent="0.25">
      <c r="A1031" s="9">
        <v>1028</v>
      </c>
      <c r="B1031" s="9">
        <v>1074.971862317072</v>
      </c>
      <c r="C1031" s="9">
        <v>1347.8722823872929</v>
      </c>
      <c r="D1031" s="9">
        <v>37.887025029137519</v>
      </c>
      <c r="E1031" s="9">
        <v>209.10923632354371</v>
      </c>
      <c r="F1031" s="9">
        <v>168.39648088222569</v>
      </c>
      <c r="G1031" s="9">
        <v>83.675322709276472</v>
      </c>
      <c r="H1031" s="9">
        <v>1085</v>
      </c>
      <c r="I1031" s="9">
        <v>1333</v>
      </c>
      <c r="J1031" s="9">
        <v>32</v>
      </c>
      <c r="K1031" s="9">
        <v>219</v>
      </c>
      <c r="L1031" s="9">
        <v>170</v>
      </c>
      <c r="M1031" s="9">
        <v>80</v>
      </c>
    </row>
    <row r="1032" spans="1:13" x14ac:dyDescent="0.25">
      <c r="A1032" s="9">
        <v>1029</v>
      </c>
      <c r="B1032" s="9">
        <v>1073.326458069045</v>
      </c>
      <c r="C1032" s="9">
        <v>1342.5542169523719</v>
      </c>
      <c r="D1032" s="9">
        <v>37.792144845668993</v>
      </c>
      <c r="E1032" s="9">
        <v>207.1543555116381</v>
      </c>
      <c r="F1032" s="9">
        <v>167.5217610351522</v>
      </c>
      <c r="G1032" s="9">
        <v>84.918767014749022</v>
      </c>
      <c r="H1032" s="9">
        <v>1114</v>
      </c>
      <c r="I1032" s="9">
        <v>1321</v>
      </c>
      <c r="J1032" s="9">
        <v>30</v>
      </c>
      <c r="K1032" s="9">
        <v>201</v>
      </c>
      <c r="L1032" s="9">
        <v>163</v>
      </c>
      <c r="M1032" s="9">
        <v>85</v>
      </c>
    </row>
    <row r="1033" spans="1:13" x14ac:dyDescent="0.25">
      <c r="A1033" s="9">
        <v>1030</v>
      </c>
      <c r="B1033" s="9">
        <v>1071.5778152353571</v>
      </c>
      <c r="C1033" s="9">
        <v>1337.395495193178</v>
      </c>
      <c r="D1033" s="9">
        <v>37.69586698156877</v>
      </c>
      <c r="E1033" s="9">
        <v>205.6498999715933</v>
      </c>
      <c r="F1033" s="9">
        <v>173.80109552943031</v>
      </c>
      <c r="G1033" s="9">
        <v>84.389866181337865</v>
      </c>
      <c r="H1033" s="9">
        <v>1073</v>
      </c>
      <c r="I1033" s="9">
        <v>1342</v>
      </c>
      <c r="J1033" s="9">
        <v>36</v>
      </c>
      <c r="K1033" s="9">
        <v>199</v>
      </c>
      <c r="L1033" s="9">
        <v>182</v>
      </c>
      <c r="M1033" s="9">
        <v>92</v>
      </c>
    </row>
    <row r="1034" spans="1:13" x14ac:dyDescent="0.25">
      <c r="A1034" s="9">
        <v>1031</v>
      </c>
      <c r="B1034" s="9">
        <v>1069.746342654862</v>
      </c>
      <c r="C1034" s="9">
        <v>1332.3503511574081</v>
      </c>
      <c r="D1034" s="9">
        <v>37.597717007390912</v>
      </c>
      <c r="E1034" s="9">
        <v>204.73292476306619</v>
      </c>
      <c r="F1034" s="9">
        <v>151.1721486586768</v>
      </c>
      <c r="G1034" s="9">
        <v>80.675375163991347</v>
      </c>
      <c r="H1034" s="9">
        <v>1026</v>
      </c>
      <c r="I1034" s="9">
        <v>1302</v>
      </c>
      <c r="J1034" s="9">
        <v>40</v>
      </c>
      <c r="K1034" s="9">
        <v>218</v>
      </c>
      <c r="L1034" s="9">
        <v>145</v>
      </c>
      <c r="M1034" s="9">
        <v>75</v>
      </c>
    </row>
    <row r="1035" spans="1:13" x14ac:dyDescent="0.25">
      <c r="A1035" s="9">
        <v>1032</v>
      </c>
      <c r="B1035" s="9">
        <v>1067.852986067021</v>
      </c>
      <c r="C1035" s="9">
        <v>1327.380349176869</v>
      </c>
      <c r="D1035" s="9">
        <v>37.497136640967653</v>
      </c>
      <c r="E1035" s="9">
        <v>193.71322371281141</v>
      </c>
      <c r="F1035" s="9">
        <v>149.09893782850969</v>
      </c>
      <c r="G1035" s="9">
        <v>76.553772840334886</v>
      </c>
      <c r="H1035" s="9">
        <v>1055</v>
      </c>
      <c r="I1035" s="9">
        <v>1380</v>
      </c>
      <c r="J1035" s="9">
        <v>39</v>
      </c>
      <c r="K1035" s="9">
        <v>189</v>
      </c>
      <c r="L1035" s="9">
        <v>151</v>
      </c>
      <c r="M1035" s="9">
        <v>85</v>
      </c>
    </row>
    <row r="1036" spans="1:13" x14ac:dyDescent="0.25">
      <c r="A1036" s="9">
        <v>1033</v>
      </c>
      <c r="B1036" s="9">
        <v>1065.9021761713791</v>
      </c>
      <c r="C1036" s="9">
        <v>1322.398736401278</v>
      </c>
      <c r="D1036" s="9">
        <v>37.393686381833483</v>
      </c>
      <c r="E1036" s="9">
        <v>183.50183126781349</v>
      </c>
      <c r="F1036" s="9">
        <v>152.66110231981159</v>
      </c>
      <c r="G1036" s="9">
        <v>71.677495049601021</v>
      </c>
      <c r="H1036" s="9">
        <v>1088</v>
      </c>
      <c r="I1036" s="9">
        <v>1381</v>
      </c>
      <c r="J1036" s="9">
        <v>46</v>
      </c>
      <c r="K1036" s="9">
        <v>181</v>
      </c>
      <c r="L1036" s="9">
        <v>149</v>
      </c>
      <c r="M1036" s="9">
        <v>58</v>
      </c>
    </row>
    <row r="1037" spans="1:13" x14ac:dyDescent="0.25">
      <c r="A1037" s="9">
        <v>1034</v>
      </c>
      <c r="B1037" s="9">
        <v>1063.893491431485</v>
      </c>
      <c r="C1037" s="9">
        <v>1317.402529464192</v>
      </c>
      <c r="D1037" s="9">
        <v>37.287001039114529</v>
      </c>
      <c r="E1037" s="9">
        <v>177.3357860847876</v>
      </c>
      <c r="F1037" s="9">
        <v>166.76909114546811</v>
      </c>
      <c r="G1037" s="9">
        <v>70.351228601263117</v>
      </c>
      <c r="H1037" s="9">
        <v>1062</v>
      </c>
      <c r="I1037" s="9">
        <v>1324</v>
      </c>
      <c r="J1037" s="9">
        <v>55</v>
      </c>
      <c r="K1037" s="9">
        <v>179</v>
      </c>
      <c r="L1037" s="9">
        <v>173</v>
      </c>
      <c r="M1037" s="9">
        <v>75</v>
      </c>
    </row>
    <row r="1038" spans="1:13" x14ac:dyDescent="0.25">
      <c r="A1038" s="9">
        <v>1035</v>
      </c>
      <c r="B1038" s="9">
        <v>1061.8348526412649</v>
      </c>
      <c r="C1038" s="9">
        <v>1312.482037096835</v>
      </c>
      <c r="D1038" s="9">
        <v>37.177140964049407</v>
      </c>
      <c r="E1038" s="9">
        <v>174.37868499230541</v>
      </c>
      <c r="F1038" s="9">
        <v>158.1427961643783</v>
      </c>
      <c r="G1038" s="9">
        <v>69.345984213434022</v>
      </c>
      <c r="H1038" s="9">
        <v>1108</v>
      </c>
      <c r="I1038" s="9">
        <v>1294</v>
      </c>
      <c r="J1038" s="9">
        <v>38</v>
      </c>
      <c r="K1038" s="9">
        <v>176</v>
      </c>
      <c r="L1038" s="9">
        <v>155</v>
      </c>
      <c r="M1038" s="9">
        <v>73</v>
      </c>
    </row>
    <row r="1039" spans="1:13" x14ac:dyDescent="0.25">
      <c r="A1039" s="9">
        <v>1036</v>
      </c>
      <c r="B1039" s="9">
        <v>1059.7334657671879</v>
      </c>
      <c r="C1039" s="9">
        <v>1307.7380710781119</v>
      </c>
      <c r="D1039" s="9">
        <v>37.065042333153372</v>
      </c>
      <c r="E1039" s="9">
        <v>176.50377141278281</v>
      </c>
      <c r="F1039" s="9">
        <v>158.49944062456589</v>
      </c>
      <c r="G1039" s="9">
        <v>67.993353895892994</v>
      </c>
      <c r="H1039" s="9">
        <v>1011</v>
      </c>
      <c r="I1039" s="9">
        <v>1265</v>
      </c>
      <c r="J1039" s="9">
        <v>41</v>
      </c>
      <c r="K1039" s="9">
        <v>164</v>
      </c>
      <c r="L1039" s="9">
        <v>155</v>
      </c>
      <c r="M1039" s="9">
        <v>66</v>
      </c>
    </row>
    <row r="1040" spans="1:13" x14ac:dyDescent="0.25">
      <c r="A1040" s="9">
        <v>1037</v>
      </c>
      <c r="B1040" s="9">
        <v>1057.61396495842</v>
      </c>
      <c r="C1040" s="9">
        <v>1303.242020135197</v>
      </c>
      <c r="D1040" s="9">
        <v>36.951682009487243</v>
      </c>
      <c r="E1040" s="9">
        <v>188.2240880444331</v>
      </c>
      <c r="F1040" s="9">
        <v>166.7723684791452</v>
      </c>
      <c r="G1040" s="9">
        <v>67.637591426446207</v>
      </c>
      <c r="H1040" s="9">
        <v>1056</v>
      </c>
      <c r="I1040" s="9">
        <v>1295</v>
      </c>
      <c r="J1040" s="9">
        <v>33</v>
      </c>
      <c r="K1040" s="9">
        <v>202</v>
      </c>
      <c r="L1040" s="9">
        <v>176</v>
      </c>
      <c r="M1040" s="9">
        <v>61</v>
      </c>
    </row>
    <row r="1041" spans="1:13" x14ac:dyDescent="0.25">
      <c r="A1041" s="9">
        <v>1038</v>
      </c>
      <c r="B1041" s="9">
        <v>1055.4825865945261</v>
      </c>
      <c r="C1041" s="9">
        <v>1298.9972347985481</v>
      </c>
      <c r="D1041" s="9">
        <v>36.838231421436099</v>
      </c>
      <c r="E1041" s="9">
        <v>193.6942360959718</v>
      </c>
      <c r="F1041" s="9">
        <v>145.39073027033871</v>
      </c>
      <c r="G1041" s="9">
        <v>68.52499496071546</v>
      </c>
      <c r="H1041" s="9">
        <v>1048</v>
      </c>
      <c r="I1041" s="9">
        <v>1284</v>
      </c>
      <c r="J1041" s="9">
        <v>34</v>
      </c>
      <c r="K1041" s="9">
        <v>189</v>
      </c>
      <c r="L1041" s="9">
        <v>136</v>
      </c>
      <c r="M1041" s="9">
        <v>79</v>
      </c>
    </row>
    <row r="1042" spans="1:13" x14ac:dyDescent="0.25">
      <c r="A1042" s="9">
        <v>1039</v>
      </c>
      <c r="B1042" s="9">
        <v>1053.34495775395</v>
      </c>
      <c r="C1042" s="9">
        <v>1294.993944459241</v>
      </c>
      <c r="D1042" s="9">
        <v>36.725666605120061</v>
      </c>
      <c r="E1042" s="9">
        <v>199.4985372383066</v>
      </c>
      <c r="F1042" s="9">
        <v>153.04113077379</v>
      </c>
      <c r="G1042" s="9">
        <v>67.245823032133302</v>
      </c>
      <c r="H1042" s="9">
        <v>1026</v>
      </c>
      <c r="I1042" s="9">
        <v>1283</v>
      </c>
      <c r="J1042" s="9">
        <v>37</v>
      </c>
      <c r="K1042" s="9">
        <v>198</v>
      </c>
      <c r="L1042" s="9">
        <v>159</v>
      </c>
      <c r="M1042" s="9">
        <v>68</v>
      </c>
    </row>
    <row r="1043" spans="1:13" x14ac:dyDescent="0.25">
      <c r="A1043" s="9">
        <v>1040</v>
      </c>
      <c r="B1043" s="9">
        <v>1051.2038807026161</v>
      </c>
      <c r="C1043" s="9">
        <v>1291.1985031956399</v>
      </c>
      <c r="D1043" s="9">
        <v>36.614823259338422</v>
      </c>
      <c r="E1043" s="9">
        <v>204.5782326874338</v>
      </c>
      <c r="F1043" s="9">
        <v>150.45136624828629</v>
      </c>
      <c r="G1043" s="9">
        <v>66.160052586397327</v>
      </c>
      <c r="H1043" s="9">
        <v>1056</v>
      </c>
      <c r="I1043" s="9">
        <v>1283</v>
      </c>
      <c r="J1043" s="9">
        <v>34</v>
      </c>
      <c r="K1043" s="9">
        <v>206</v>
      </c>
      <c r="L1043" s="9">
        <v>146</v>
      </c>
      <c r="M1043" s="9">
        <v>62</v>
      </c>
    </row>
    <row r="1044" spans="1:13" x14ac:dyDescent="0.25">
      <c r="A1044" s="9">
        <v>1041</v>
      </c>
      <c r="B1044" s="9">
        <v>1049.0518344875979</v>
      </c>
      <c r="C1044" s="9">
        <v>1287.558170954537</v>
      </c>
      <c r="D1044" s="9">
        <v>36.506550647398399</v>
      </c>
      <c r="E1044" s="9">
        <v>205.43466919241149</v>
      </c>
      <c r="F1044" s="9">
        <v>160.50880017509581</v>
      </c>
      <c r="G1044" s="9">
        <v>68.043067408751753</v>
      </c>
      <c r="H1044" s="9">
        <v>1052</v>
      </c>
      <c r="I1044" s="9">
        <v>1297</v>
      </c>
      <c r="J1044" s="9">
        <v>36</v>
      </c>
      <c r="K1044" s="9">
        <v>208</v>
      </c>
      <c r="L1044" s="9">
        <v>164</v>
      </c>
      <c r="M1044" s="9">
        <v>62</v>
      </c>
    </row>
    <row r="1045" spans="1:13" x14ac:dyDescent="0.25">
      <c r="A1045" s="9">
        <v>1042</v>
      </c>
      <c r="B1045" s="9">
        <v>1046.883108778231</v>
      </c>
      <c r="C1045" s="9">
        <v>1284.007155821479</v>
      </c>
      <c r="D1045" s="9">
        <v>36.401568741779663</v>
      </c>
      <c r="E1045" s="9">
        <v>200.8840923987195</v>
      </c>
      <c r="F1045" s="9">
        <v>159.66665072395961</v>
      </c>
      <c r="G1045" s="9">
        <v>73.378860310049433</v>
      </c>
      <c r="H1045" s="9">
        <v>1028</v>
      </c>
      <c r="I1045" s="9">
        <v>1290</v>
      </c>
      <c r="J1045" s="9">
        <v>28</v>
      </c>
      <c r="K1045" s="9">
        <v>198</v>
      </c>
      <c r="L1045" s="9">
        <v>159</v>
      </c>
      <c r="M1045" s="9">
        <v>77</v>
      </c>
    </row>
    <row r="1046" spans="1:13" x14ac:dyDescent="0.25">
      <c r="A1046" s="9">
        <v>1043</v>
      </c>
      <c r="B1046" s="9">
        <v>1044.693106229942</v>
      </c>
      <c r="C1046" s="9">
        <v>1280.4946970943699</v>
      </c>
      <c r="D1046" s="9">
        <v>36.300572468391749</v>
      </c>
      <c r="E1046" s="9">
        <v>193.9195787194017</v>
      </c>
      <c r="F1046" s="9">
        <v>160.79636609536379</v>
      </c>
      <c r="G1046" s="9">
        <v>79.322853168330369</v>
      </c>
      <c r="H1046" s="9">
        <v>1060</v>
      </c>
      <c r="I1046" s="9">
        <v>1294</v>
      </c>
      <c r="J1046" s="9">
        <v>26</v>
      </c>
      <c r="K1046" s="9">
        <v>206</v>
      </c>
      <c r="L1046" s="9">
        <v>158</v>
      </c>
      <c r="M1046" s="9">
        <v>71</v>
      </c>
    </row>
    <row r="1047" spans="1:13" x14ac:dyDescent="0.25">
      <c r="A1047" s="9">
        <v>1044</v>
      </c>
      <c r="B1047" s="9">
        <v>1042.4701007811941</v>
      </c>
      <c r="C1047" s="9">
        <v>1276.979574565137</v>
      </c>
      <c r="D1047" s="9">
        <v>36.203841334711917</v>
      </c>
      <c r="E1047" s="9">
        <v>182.83837125359349</v>
      </c>
      <c r="F1047" s="9">
        <v>169.81526965221579</v>
      </c>
      <c r="G1047" s="9">
        <v>85.025021206872694</v>
      </c>
      <c r="H1047" s="9">
        <v>1013</v>
      </c>
      <c r="I1047" s="9">
        <v>1272</v>
      </c>
      <c r="J1047" s="9">
        <v>39</v>
      </c>
      <c r="K1047" s="9">
        <v>162</v>
      </c>
      <c r="L1047" s="9">
        <v>173</v>
      </c>
      <c r="M1047" s="9">
        <v>102</v>
      </c>
    </row>
    <row r="1048" spans="1:13" x14ac:dyDescent="0.25">
      <c r="A1048" s="9">
        <v>1045</v>
      </c>
      <c r="B1048" s="9">
        <v>1040.208145001212</v>
      </c>
      <c r="C1048" s="9">
        <v>1273.4420682111891</v>
      </c>
      <c r="D1048" s="9">
        <v>36.111145532898128</v>
      </c>
      <c r="E1048" s="9">
        <v>185.60686264663099</v>
      </c>
      <c r="F1048" s="9">
        <v>163.47056880339619</v>
      </c>
      <c r="G1048" s="9">
        <v>85.051044081764076</v>
      </c>
      <c r="H1048" s="9">
        <v>1050</v>
      </c>
      <c r="I1048" s="9">
        <v>1294</v>
      </c>
      <c r="J1048" s="9">
        <v>36</v>
      </c>
      <c r="K1048" s="9">
        <v>191</v>
      </c>
      <c r="L1048" s="9">
        <v>164</v>
      </c>
      <c r="M1048" s="9">
        <v>78</v>
      </c>
    </row>
    <row r="1049" spans="1:13" x14ac:dyDescent="0.25">
      <c r="A1049" s="9">
        <v>1046</v>
      </c>
      <c r="B1049" s="9">
        <v>1037.89016596023</v>
      </c>
      <c r="C1049" s="9">
        <v>1269.8545306218971</v>
      </c>
      <c r="D1049" s="9">
        <v>36.022393512126627</v>
      </c>
      <c r="E1049" s="9">
        <v>186.26274132353791</v>
      </c>
      <c r="F1049" s="9">
        <v>151.73078403306539</v>
      </c>
      <c r="G1049" s="9">
        <v>83.316558544406377</v>
      </c>
      <c r="H1049" s="9">
        <v>1053</v>
      </c>
      <c r="I1049" s="9">
        <v>1229</v>
      </c>
      <c r="J1049" s="9">
        <v>30</v>
      </c>
      <c r="K1049" s="9">
        <v>197</v>
      </c>
      <c r="L1049" s="9">
        <v>150</v>
      </c>
      <c r="M1049" s="9">
        <v>84</v>
      </c>
    </row>
    <row r="1050" spans="1:13" x14ac:dyDescent="0.25">
      <c r="A1050" s="9">
        <v>1047</v>
      </c>
      <c r="B1050" s="9">
        <v>1035.5027873318311</v>
      </c>
      <c r="C1050" s="9">
        <v>1266.222042223246</v>
      </c>
      <c r="D1050" s="9">
        <v>35.937488225945572</v>
      </c>
      <c r="E1050" s="9">
        <v>177.62471606141679</v>
      </c>
      <c r="F1050" s="9">
        <v>150.0871638473742</v>
      </c>
      <c r="G1050" s="9">
        <v>79.853428621351085</v>
      </c>
      <c r="H1050" s="9">
        <v>1071</v>
      </c>
      <c r="I1050" s="9">
        <v>1253</v>
      </c>
      <c r="J1050" s="9">
        <v>39</v>
      </c>
      <c r="K1050" s="9">
        <v>173</v>
      </c>
      <c r="L1050" s="9">
        <v>148</v>
      </c>
      <c r="M1050" s="9">
        <v>82</v>
      </c>
    </row>
    <row r="1051" spans="1:13" x14ac:dyDescent="0.25">
      <c r="A1051" s="9">
        <v>1048</v>
      </c>
      <c r="B1051" s="9">
        <v>1033.0383370267209</v>
      </c>
      <c r="C1051" s="9">
        <v>1262.4846438050829</v>
      </c>
      <c r="D1051" s="9">
        <v>35.856034848600927</v>
      </c>
      <c r="E1051" s="9">
        <v>169.99372922162121</v>
      </c>
      <c r="F1051" s="9">
        <v>155.97639264529371</v>
      </c>
      <c r="G1051" s="9">
        <v>75.069963480250863</v>
      </c>
      <c r="H1051" s="9">
        <v>1100</v>
      </c>
      <c r="I1051" s="9">
        <v>1279</v>
      </c>
      <c r="J1051" s="9">
        <v>33</v>
      </c>
      <c r="K1051" s="9">
        <v>171</v>
      </c>
      <c r="L1051" s="9">
        <v>161</v>
      </c>
      <c r="M1051" s="9">
        <v>78</v>
      </c>
    </row>
    <row r="1052" spans="1:13" x14ac:dyDescent="0.25">
      <c r="A1052" s="9">
        <v>1049</v>
      </c>
      <c r="B1052" s="9">
        <v>1030.50254379896</v>
      </c>
      <c r="C1052" s="9">
        <v>1258.5613269173959</v>
      </c>
      <c r="D1052" s="9">
        <v>35.777789981278353</v>
      </c>
      <c r="E1052" s="9">
        <v>166.14083412373569</v>
      </c>
      <c r="F1052" s="9">
        <v>145.0630372393675</v>
      </c>
      <c r="G1052" s="9">
        <v>70.556821353048079</v>
      </c>
      <c r="H1052" s="9">
        <v>1035</v>
      </c>
      <c r="I1052" s="9">
        <v>1263</v>
      </c>
      <c r="J1052" s="9">
        <v>40</v>
      </c>
      <c r="K1052" s="9">
        <v>163</v>
      </c>
      <c r="L1052" s="9">
        <v>142</v>
      </c>
      <c r="M1052" s="9">
        <v>62</v>
      </c>
    </row>
    <row r="1053" spans="1:13" x14ac:dyDescent="0.25">
      <c r="A1053" s="9">
        <v>1050</v>
      </c>
      <c r="B1053" s="9">
        <v>1027.9264156481349</v>
      </c>
      <c r="C1053" s="9">
        <v>1254.3973752432789</v>
      </c>
      <c r="D1053" s="9">
        <v>35.702369007545776</v>
      </c>
      <c r="E1053" s="9">
        <v>170.4754781436591</v>
      </c>
      <c r="F1053" s="9">
        <v>145.41510664065601</v>
      </c>
      <c r="G1053" s="9">
        <v>69.518548540779776</v>
      </c>
      <c r="H1053" s="9">
        <v>1004</v>
      </c>
      <c r="I1053" s="9">
        <v>1295</v>
      </c>
      <c r="J1053" s="9">
        <v>31</v>
      </c>
      <c r="K1053" s="9">
        <v>159</v>
      </c>
      <c r="L1053" s="9">
        <v>144</v>
      </c>
      <c r="M1053" s="9">
        <v>70</v>
      </c>
    </row>
    <row r="1054" spans="1:13" x14ac:dyDescent="0.25">
      <c r="A1054" s="9">
        <v>1051</v>
      </c>
      <c r="B1054" s="9">
        <v>1025.3426584453589</v>
      </c>
      <c r="C1054" s="9">
        <v>1249.9451387490019</v>
      </c>
      <c r="D1054" s="9">
        <v>35.629596079586818</v>
      </c>
      <c r="E1054" s="9">
        <v>182.2932525553685</v>
      </c>
      <c r="F1054" s="9">
        <v>153.14873074396701</v>
      </c>
      <c r="G1054" s="9">
        <v>70.446524188383165</v>
      </c>
      <c r="H1054" s="9">
        <v>1048</v>
      </c>
      <c r="I1054" s="9">
        <v>1241</v>
      </c>
      <c r="J1054" s="9">
        <v>36</v>
      </c>
      <c r="K1054" s="9">
        <v>204</v>
      </c>
      <c r="L1054" s="9">
        <v>155</v>
      </c>
      <c r="M1054" s="9">
        <v>68</v>
      </c>
    </row>
    <row r="1055" spans="1:13" x14ac:dyDescent="0.25">
      <c r="A1055" s="9">
        <v>1052</v>
      </c>
      <c r="B1055" s="9">
        <v>1022.774945404688</v>
      </c>
      <c r="C1055" s="9">
        <v>1245.221606007605</v>
      </c>
      <c r="D1055" s="9">
        <v>35.559062839344122</v>
      </c>
      <c r="E1055" s="9">
        <v>182.20555786837679</v>
      </c>
      <c r="F1055" s="9">
        <v>149.6184440780055</v>
      </c>
      <c r="G1055" s="9">
        <v>72.097314840558298</v>
      </c>
      <c r="H1055" s="9">
        <v>1009</v>
      </c>
      <c r="I1055" s="9">
        <v>1246</v>
      </c>
      <c r="J1055" s="9">
        <v>36</v>
      </c>
      <c r="K1055" s="9">
        <v>170</v>
      </c>
      <c r="L1055" s="9">
        <v>152</v>
      </c>
      <c r="M1055" s="9">
        <v>76</v>
      </c>
    </row>
    <row r="1056" spans="1:13" x14ac:dyDescent="0.25">
      <c r="A1056" s="9">
        <v>1053</v>
      </c>
      <c r="B1056" s="9">
        <v>1020.255503298685</v>
      </c>
      <c r="C1056" s="9">
        <v>1240.229525101292</v>
      </c>
      <c r="D1056" s="9">
        <v>35.490379243509061</v>
      </c>
      <c r="E1056" s="9">
        <v>186.16637509771161</v>
      </c>
      <c r="F1056" s="9">
        <v>135.4901792570648</v>
      </c>
      <c r="G1056" s="9">
        <v>71.879921517900996</v>
      </c>
      <c r="H1056" s="9">
        <v>993</v>
      </c>
      <c r="I1056" s="9">
        <v>1270</v>
      </c>
      <c r="J1056" s="9">
        <v>30</v>
      </c>
      <c r="K1056" s="9">
        <v>190</v>
      </c>
      <c r="L1056" s="9">
        <v>132</v>
      </c>
      <c r="M1056" s="9">
        <v>76</v>
      </c>
    </row>
    <row r="1057" spans="1:13" x14ac:dyDescent="0.25">
      <c r="A1057" s="9">
        <v>1054</v>
      </c>
      <c r="B1057" s="9">
        <v>1017.811358607497</v>
      </c>
      <c r="C1057" s="9">
        <v>1234.9728833007</v>
      </c>
      <c r="D1057" s="9">
        <v>35.423177051061778</v>
      </c>
      <c r="E1057" s="9">
        <v>190.25679031280009</v>
      </c>
      <c r="F1057" s="9">
        <v>136.27291877748431</v>
      </c>
      <c r="G1057" s="9">
        <v>69.352976132567761</v>
      </c>
      <c r="H1057" s="9">
        <v>975</v>
      </c>
      <c r="I1057" s="9">
        <v>1235</v>
      </c>
      <c r="J1057" s="9">
        <v>48</v>
      </c>
      <c r="K1057" s="9">
        <v>184</v>
      </c>
      <c r="L1057" s="9">
        <v>137</v>
      </c>
      <c r="M1057" s="9">
        <v>66</v>
      </c>
    </row>
    <row r="1058" spans="1:13" x14ac:dyDescent="0.25">
      <c r="A1058" s="9">
        <v>1055</v>
      </c>
      <c r="B1058" s="9">
        <v>1015.4592483631091</v>
      </c>
      <c r="C1058" s="9">
        <v>1229.503061906586</v>
      </c>
      <c r="D1058" s="9">
        <v>35.356816547306913</v>
      </c>
      <c r="E1058" s="9">
        <v>196.79973659781319</v>
      </c>
      <c r="F1058" s="9">
        <v>141.06806109368679</v>
      </c>
      <c r="G1058" s="9">
        <v>66.344483507658452</v>
      </c>
      <c r="H1058" s="9">
        <v>1019</v>
      </c>
      <c r="I1058" s="9">
        <v>1235</v>
      </c>
      <c r="J1058" s="9">
        <v>30</v>
      </c>
      <c r="K1058" s="9">
        <v>203</v>
      </c>
      <c r="L1058" s="9">
        <v>140</v>
      </c>
      <c r="M1058" s="9">
        <v>71</v>
      </c>
    </row>
    <row r="1059" spans="1:13" x14ac:dyDescent="0.25">
      <c r="A1059" s="9">
        <v>1056</v>
      </c>
      <c r="B1059" s="9">
        <v>1013.199747531062</v>
      </c>
      <c r="C1059" s="9">
        <v>1223.871485388981</v>
      </c>
      <c r="D1059" s="9">
        <v>35.291279882850901</v>
      </c>
      <c r="E1059" s="9">
        <v>197.93094069012579</v>
      </c>
      <c r="F1059" s="9">
        <v>146.56150641898549</v>
      </c>
      <c r="G1059" s="9">
        <v>62.835601800766909</v>
      </c>
      <c r="H1059" s="9">
        <v>965</v>
      </c>
      <c r="I1059" s="9">
        <v>1226</v>
      </c>
      <c r="J1059" s="9">
        <v>32</v>
      </c>
      <c r="K1059" s="9">
        <v>196</v>
      </c>
      <c r="L1059" s="9">
        <v>150</v>
      </c>
      <c r="M1059" s="9">
        <v>58</v>
      </c>
    </row>
    <row r="1060" spans="1:13" x14ac:dyDescent="0.25">
      <c r="A1060" s="9">
        <v>1057</v>
      </c>
      <c r="B1060" s="9">
        <v>1011.0347677750329</v>
      </c>
      <c r="C1060" s="9">
        <v>1218.1383292388609</v>
      </c>
      <c r="D1060" s="9">
        <v>35.226284338678319</v>
      </c>
      <c r="E1060" s="9">
        <v>195.88129945824929</v>
      </c>
      <c r="F1060" s="9">
        <v>138.29774326080769</v>
      </c>
      <c r="G1060" s="9">
        <v>61.371785713854123</v>
      </c>
      <c r="H1060" s="9">
        <v>1015</v>
      </c>
      <c r="I1060" s="9">
        <v>1204</v>
      </c>
      <c r="J1060" s="9">
        <v>49</v>
      </c>
      <c r="K1060" s="9">
        <v>202</v>
      </c>
      <c r="L1060" s="9">
        <v>136</v>
      </c>
      <c r="M1060" s="9">
        <v>59</v>
      </c>
    </row>
    <row r="1061" spans="1:13" x14ac:dyDescent="0.25">
      <c r="A1061" s="9">
        <v>1058</v>
      </c>
      <c r="B1061" s="9">
        <v>1008.948024477442</v>
      </c>
      <c r="C1061" s="9">
        <v>1212.367157502006</v>
      </c>
      <c r="D1061" s="9">
        <v>35.161384457317133</v>
      </c>
      <c r="E1061" s="9">
        <v>189.73778288960759</v>
      </c>
      <c r="F1061" s="9">
        <v>137.68968830973881</v>
      </c>
      <c r="G1061" s="9">
        <v>61.83500094437678</v>
      </c>
      <c r="H1061" s="9">
        <v>985</v>
      </c>
      <c r="I1061" s="9">
        <v>1175</v>
      </c>
      <c r="J1061" s="9">
        <v>28</v>
      </c>
      <c r="K1061" s="9">
        <v>179</v>
      </c>
      <c r="L1061" s="9">
        <v>136</v>
      </c>
      <c r="M1061" s="9">
        <v>66</v>
      </c>
    </row>
    <row r="1062" spans="1:13" x14ac:dyDescent="0.25">
      <c r="A1062" s="9">
        <v>1059</v>
      </c>
      <c r="B1062" s="9">
        <v>1006.9247299679849</v>
      </c>
      <c r="C1062" s="9">
        <v>1206.5990262728101</v>
      </c>
      <c r="D1062" s="9">
        <v>35.09681582736502</v>
      </c>
      <c r="E1062" s="9">
        <v>188.54973175230319</v>
      </c>
      <c r="F1062" s="9">
        <v>142.18149484535471</v>
      </c>
      <c r="G1062" s="9">
        <v>62.800814228468923</v>
      </c>
      <c r="H1062" s="9">
        <v>1048</v>
      </c>
      <c r="I1062" s="9">
        <v>1211</v>
      </c>
      <c r="J1062" s="9">
        <v>31</v>
      </c>
      <c r="K1062" s="9">
        <v>199</v>
      </c>
      <c r="L1062" s="9">
        <v>147</v>
      </c>
      <c r="M1062" s="9">
        <v>55</v>
      </c>
    </row>
    <row r="1063" spans="1:13" x14ac:dyDescent="0.25">
      <c r="A1063" s="9">
        <v>1060</v>
      </c>
      <c r="B1063" s="9">
        <v>1004.941055761597</v>
      </c>
      <c r="C1063" s="9">
        <v>1200.8155038412531</v>
      </c>
      <c r="D1063" s="9">
        <v>35.032459940322269</v>
      </c>
      <c r="E1063" s="9">
        <v>183.88339971469159</v>
      </c>
      <c r="F1063" s="9">
        <v>131.5914394771622</v>
      </c>
      <c r="G1063" s="9">
        <v>65.138907832345254</v>
      </c>
      <c r="H1063" s="9">
        <v>1006</v>
      </c>
      <c r="I1063" s="9">
        <v>1158</v>
      </c>
      <c r="J1063" s="9">
        <v>30</v>
      </c>
      <c r="K1063" s="9">
        <v>177</v>
      </c>
      <c r="L1063" s="9">
        <v>128</v>
      </c>
      <c r="M1063" s="9">
        <v>74</v>
      </c>
    </row>
    <row r="1064" spans="1:13" x14ac:dyDescent="0.25">
      <c r="A1064" s="9">
        <v>1061</v>
      </c>
      <c r="B1064" s="9">
        <v>1002.98868003465</v>
      </c>
      <c r="C1064" s="9">
        <v>1195.005164763835</v>
      </c>
      <c r="D1064" s="9">
        <v>34.967995719232697</v>
      </c>
      <c r="E1064" s="9">
        <v>184.32000078363731</v>
      </c>
      <c r="F1064" s="9">
        <v>136.00173039326779</v>
      </c>
      <c r="G1064" s="9">
        <v>65.422211770946674</v>
      </c>
      <c r="H1064" s="9">
        <v>1034</v>
      </c>
      <c r="I1064" s="9">
        <v>1278</v>
      </c>
      <c r="J1064" s="9">
        <v>45</v>
      </c>
      <c r="K1064" s="9">
        <v>184</v>
      </c>
      <c r="L1064" s="9">
        <v>134</v>
      </c>
      <c r="M1064" s="9">
        <v>68</v>
      </c>
    </row>
    <row r="1065" spans="1:13" x14ac:dyDescent="0.25">
      <c r="A1065" s="9">
        <v>1062</v>
      </c>
      <c r="B1065" s="9">
        <v>1001.059680734226</v>
      </c>
      <c r="C1065" s="9">
        <v>1189.08842212883</v>
      </c>
      <c r="D1065" s="9">
        <v>34.902853255441997</v>
      </c>
      <c r="E1065" s="9">
        <v>187.23330716991549</v>
      </c>
      <c r="F1065" s="9">
        <v>148.03070216223151</v>
      </c>
      <c r="G1065" s="9">
        <v>65.104418067514118</v>
      </c>
      <c r="H1065" s="9">
        <v>990</v>
      </c>
      <c r="I1065" s="9">
        <v>1163</v>
      </c>
      <c r="J1065" s="9">
        <v>29</v>
      </c>
      <c r="K1065" s="9">
        <v>190</v>
      </c>
      <c r="L1065" s="9">
        <v>154</v>
      </c>
      <c r="M1065" s="9">
        <v>57</v>
      </c>
    </row>
    <row r="1066" spans="1:13" x14ac:dyDescent="0.25">
      <c r="A1066" s="9">
        <v>1063</v>
      </c>
      <c r="B1066" s="9">
        <v>999.15784314466032</v>
      </c>
      <c r="C1066" s="9">
        <v>1183.1178152245359</v>
      </c>
      <c r="D1066" s="9">
        <v>34.836958676169431</v>
      </c>
      <c r="E1066" s="9">
        <v>189.4760709044522</v>
      </c>
      <c r="F1066" s="9">
        <v>139.41576543598799</v>
      </c>
      <c r="G1066" s="9">
        <v>67.059085576121603</v>
      </c>
      <c r="H1066" s="9">
        <v>944</v>
      </c>
      <c r="I1066" s="9">
        <v>1249</v>
      </c>
      <c r="J1066" s="9">
        <v>39</v>
      </c>
      <c r="K1066" s="9">
        <v>187</v>
      </c>
      <c r="L1066" s="9">
        <v>134</v>
      </c>
      <c r="M1066" s="9">
        <v>70</v>
      </c>
    </row>
    <row r="1067" spans="1:13" x14ac:dyDescent="0.25">
      <c r="A1067" s="9">
        <v>1064</v>
      </c>
      <c r="B1067" s="9">
        <v>997.28277731969365</v>
      </c>
      <c r="C1067" s="9">
        <v>1177.10435106714</v>
      </c>
      <c r="D1067" s="9">
        <v>34.769946240041413</v>
      </c>
      <c r="E1067" s="9">
        <v>192.4057292240397</v>
      </c>
      <c r="F1067" s="9">
        <v>144.16268349044381</v>
      </c>
      <c r="G1067" s="9">
        <v>69.695793422961472</v>
      </c>
      <c r="H1067" s="9">
        <v>1067</v>
      </c>
      <c r="I1067" s="9">
        <v>1172</v>
      </c>
      <c r="J1067" s="9">
        <v>35</v>
      </c>
      <c r="K1067" s="9">
        <v>192</v>
      </c>
      <c r="L1067" s="9">
        <v>148</v>
      </c>
      <c r="M1067" s="9">
        <v>65</v>
      </c>
    </row>
    <row r="1068" spans="1:13" x14ac:dyDescent="0.25">
      <c r="A1068" s="9">
        <v>1065</v>
      </c>
      <c r="B1068" s="9">
        <v>995.41327022416147</v>
      </c>
      <c r="C1068" s="9">
        <v>1171.1639198586031</v>
      </c>
      <c r="D1068" s="9">
        <v>34.701656048683013</v>
      </c>
      <c r="E1068" s="9">
        <v>193.34822015071191</v>
      </c>
      <c r="F1068" s="9">
        <v>139.78300519606739</v>
      </c>
      <c r="G1068" s="9">
        <v>73.044000441845256</v>
      </c>
      <c r="H1068" s="9">
        <v>974</v>
      </c>
      <c r="I1068" s="9">
        <v>1118</v>
      </c>
      <c r="J1068" s="9">
        <v>35</v>
      </c>
      <c r="K1068" s="9">
        <v>199</v>
      </c>
      <c r="L1068" s="9">
        <v>137</v>
      </c>
      <c r="M1068" s="9">
        <v>78</v>
      </c>
    </row>
    <row r="1069" spans="1:13" x14ac:dyDescent="0.25">
      <c r="A1069" s="9">
        <v>1066</v>
      </c>
      <c r="B1069" s="9">
        <v>993.55442834235134</v>
      </c>
      <c r="C1069" s="9">
        <v>1165.404285771021</v>
      </c>
      <c r="D1069" s="9">
        <v>34.631939578806019</v>
      </c>
      <c r="E1069" s="9">
        <v>188.96887984523281</v>
      </c>
      <c r="F1069" s="9">
        <v>143.81700374581069</v>
      </c>
      <c r="G1069" s="9">
        <v>74.546684059555048</v>
      </c>
      <c r="H1069" s="9">
        <v>946</v>
      </c>
      <c r="I1069" s="9">
        <v>1159</v>
      </c>
      <c r="J1069" s="9">
        <v>43</v>
      </c>
      <c r="K1069" s="9">
        <v>189</v>
      </c>
      <c r="L1069" s="9">
        <v>145</v>
      </c>
      <c r="M1069" s="9">
        <v>78</v>
      </c>
    </row>
    <row r="1070" spans="1:13" x14ac:dyDescent="0.25">
      <c r="A1070" s="9">
        <v>1067</v>
      </c>
      <c r="B1070" s="9">
        <v>991.70327425961614</v>
      </c>
      <c r="C1070" s="9">
        <v>1159.8485770267021</v>
      </c>
      <c r="D1070" s="9">
        <v>34.560663058840227</v>
      </c>
      <c r="E1070" s="9">
        <v>185.13518241337121</v>
      </c>
      <c r="F1070" s="9">
        <v>144.77420975405531</v>
      </c>
      <c r="G1070" s="9">
        <v>74.376626776438357</v>
      </c>
      <c r="H1070" s="9">
        <v>946</v>
      </c>
      <c r="I1070" s="9">
        <v>1152</v>
      </c>
      <c r="J1070" s="9">
        <v>30</v>
      </c>
      <c r="K1070" s="9">
        <v>174</v>
      </c>
      <c r="L1070" s="9">
        <v>146</v>
      </c>
      <c r="M1070" s="9">
        <v>66</v>
      </c>
    </row>
    <row r="1071" spans="1:13" x14ac:dyDescent="0.25">
      <c r="A1071" s="9">
        <v>1068</v>
      </c>
      <c r="B1071" s="9">
        <v>989.8388778997803</v>
      </c>
      <c r="C1071" s="9">
        <v>1154.509726346741</v>
      </c>
      <c r="D1071" s="9">
        <v>34.488106478818139</v>
      </c>
      <c r="E1071" s="9">
        <v>187.76527130129421</v>
      </c>
      <c r="F1071" s="9">
        <v>143.50450439410969</v>
      </c>
      <c r="G1071" s="9">
        <v>74.608725744838509</v>
      </c>
      <c r="H1071" s="9">
        <v>1000</v>
      </c>
      <c r="I1071" s="9">
        <v>1158</v>
      </c>
      <c r="J1071" s="9">
        <v>37</v>
      </c>
      <c r="K1071" s="9">
        <v>199</v>
      </c>
      <c r="L1071" s="9">
        <v>140</v>
      </c>
      <c r="M1071" s="9">
        <v>83</v>
      </c>
    </row>
    <row r="1072" spans="1:13" x14ac:dyDescent="0.25">
      <c r="A1072" s="9">
        <v>1069</v>
      </c>
      <c r="B1072" s="9">
        <v>987.92305536947322</v>
      </c>
      <c r="C1072" s="9">
        <v>1149.388171666807</v>
      </c>
      <c r="D1072" s="9">
        <v>34.414324325231171</v>
      </c>
      <c r="E1072" s="9">
        <v>184.64716327948889</v>
      </c>
      <c r="F1072" s="9">
        <v>153.6445222149591</v>
      </c>
      <c r="G1072" s="9">
        <v>72.703963606945621</v>
      </c>
      <c r="H1072" s="9">
        <v>1037</v>
      </c>
      <c r="I1072" s="9">
        <v>1165</v>
      </c>
      <c r="J1072" s="9">
        <v>34</v>
      </c>
      <c r="K1072" s="9">
        <v>180</v>
      </c>
      <c r="L1072" s="9">
        <v>157</v>
      </c>
      <c r="M1072" s="9">
        <v>69</v>
      </c>
    </row>
    <row r="1073" spans="1:13" x14ac:dyDescent="0.25">
      <c r="A1073" s="9">
        <v>1070</v>
      </c>
      <c r="B1073" s="9">
        <v>985.9214587837115</v>
      </c>
      <c r="C1073" s="9">
        <v>1144.48990737188</v>
      </c>
      <c r="D1073" s="9">
        <v>34.339495286002837</v>
      </c>
      <c r="E1073" s="9">
        <v>181.86108147061131</v>
      </c>
      <c r="F1073" s="9">
        <v>152.27388196316511</v>
      </c>
      <c r="G1073" s="9">
        <v>70.745305466131953</v>
      </c>
      <c r="H1073" s="9">
        <v>1032</v>
      </c>
      <c r="I1073" s="9">
        <v>1125</v>
      </c>
      <c r="J1073" s="9">
        <v>34</v>
      </c>
      <c r="K1073" s="9">
        <v>182</v>
      </c>
      <c r="L1073" s="9">
        <v>152</v>
      </c>
      <c r="M1073" s="9">
        <v>75</v>
      </c>
    </row>
    <row r="1074" spans="1:13" x14ac:dyDescent="0.25">
      <c r="A1074" s="9">
        <v>1071</v>
      </c>
      <c r="B1074" s="9">
        <v>983.81826769662257</v>
      </c>
      <c r="C1074" s="9">
        <v>1139.845781580867</v>
      </c>
      <c r="D1074" s="9">
        <v>34.263777562649388</v>
      </c>
      <c r="E1074" s="9">
        <v>177.92081175255959</v>
      </c>
      <c r="F1074" s="9">
        <v>151.47465654645461</v>
      </c>
      <c r="G1074" s="9">
        <v>68.775542989938273</v>
      </c>
      <c r="H1074" s="9">
        <v>967</v>
      </c>
      <c r="I1074" s="9">
        <v>1113</v>
      </c>
      <c r="J1074" s="9">
        <v>37</v>
      </c>
      <c r="K1074" s="9">
        <v>184</v>
      </c>
      <c r="L1074" s="9">
        <v>148</v>
      </c>
      <c r="M1074" s="9">
        <v>58</v>
      </c>
    </row>
    <row r="1075" spans="1:13" x14ac:dyDescent="0.25">
      <c r="A1075" s="9">
        <v>1072</v>
      </c>
      <c r="B1075" s="9">
        <v>981.61505714963027</v>
      </c>
      <c r="C1075" s="9">
        <v>1135.455614850642</v>
      </c>
      <c r="D1075" s="9">
        <v>34.18731257022646</v>
      </c>
      <c r="E1075" s="9">
        <v>171.56632494048</v>
      </c>
      <c r="F1075" s="9">
        <v>160.47193650658789</v>
      </c>
      <c r="G1075" s="9">
        <v>69.180988378693286</v>
      </c>
      <c r="H1075" s="9">
        <v>1004</v>
      </c>
      <c r="I1075" s="9">
        <v>1136</v>
      </c>
      <c r="J1075" s="9">
        <v>29</v>
      </c>
      <c r="K1075" s="9">
        <v>165</v>
      </c>
      <c r="L1075" s="9">
        <v>166</v>
      </c>
      <c r="M1075" s="9">
        <v>78</v>
      </c>
    </row>
    <row r="1076" spans="1:13" x14ac:dyDescent="0.25">
      <c r="A1076" s="9">
        <v>1073</v>
      </c>
      <c r="B1076" s="9">
        <v>979.30705298225314</v>
      </c>
      <c r="C1076" s="9">
        <v>1131.276489764128</v>
      </c>
      <c r="D1076" s="9">
        <v>34.110377017241767</v>
      </c>
      <c r="E1076" s="9">
        <v>171.43562934184141</v>
      </c>
      <c r="F1076" s="9">
        <v>152.24515251677511</v>
      </c>
      <c r="G1076" s="9">
        <v>68.412696660244222</v>
      </c>
      <c r="H1076" s="9">
        <v>995</v>
      </c>
      <c r="I1076" s="9">
        <v>1143</v>
      </c>
      <c r="J1076" s="9">
        <v>35</v>
      </c>
      <c r="K1076" s="9">
        <v>172</v>
      </c>
      <c r="L1076" s="9">
        <v>147</v>
      </c>
      <c r="M1076" s="9">
        <v>67</v>
      </c>
    </row>
    <row r="1077" spans="1:13" x14ac:dyDescent="0.25">
      <c r="A1077" s="9">
        <v>1074</v>
      </c>
      <c r="B1077" s="9">
        <v>976.89793175702016</v>
      </c>
      <c r="C1077" s="9">
        <v>1127.266355555043</v>
      </c>
      <c r="D1077" s="9">
        <v>34.03299112376294</v>
      </c>
      <c r="E1077" s="9">
        <v>175.4755475659218</v>
      </c>
      <c r="F1077" s="9">
        <v>157.43937973483321</v>
      </c>
      <c r="G1077" s="9">
        <v>67.779306561787493</v>
      </c>
      <c r="H1077" s="9">
        <v>978</v>
      </c>
      <c r="I1077" s="9">
        <v>1112</v>
      </c>
      <c r="J1077" s="9">
        <v>29</v>
      </c>
      <c r="K1077" s="9">
        <v>173</v>
      </c>
      <c r="L1077" s="9">
        <v>160</v>
      </c>
      <c r="M1077" s="9">
        <v>68</v>
      </c>
    </row>
    <row r="1078" spans="1:13" x14ac:dyDescent="0.25">
      <c r="A1078" s="9">
        <v>1075</v>
      </c>
      <c r="B1078" s="9">
        <v>974.39729440936071</v>
      </c>
      <c r="C1078" s="9">
        <v>1123.4018250625591</v>
      </c>
      <c r="D1078" s="9">
        <v>33.955219097570293</v>
      </c>
      <c r="E1078" s="9">
        <v>182.55180153990901</v>
      </c>
      <c r="F1078" s="9">
        <v>151.98521678256711</v>
      </c>
      <c r="G1078" s="9">
        <v>67.811331940795355</v>
      </c>
      <c r="H1078" s="9">
        <v>973</v>
      </c>
      <c r="I1078" s="9">
        <v>1174</v>
      </c>
      <c r="J1078" s="9">
        <v>35</v>
      </c>
      <c r="K1078" s="9">
        <v>182</v>
      </c>
      <c r="L1078" s="9">
        <v>155</v>
      </c>
      <c r="M1078" s="9">
        <v>61</v>
      </c>
    </row>
    <row r="1079" spans="1:13" x14ac:dyDescent="0.25">
      <c r="A1079" s="9">
        <v>1076</v>
      </c>
      <c r="B1079" s="9">
        <v>971.81515792550499</v>
      </c>
      <c r="C1079" s="9">
        <v>1119.635207378007</v>
      </c>
      <c r="D1079" s="9">
        <v>33.876876288480346</v>
      </c>
      <c r="E1079" s="9">
        <v>187.49946606769461</v>
      </c>
      <c r="F1079" s="9">
        <v>138.5242105274302</v>
      </c>
      <c r="G1079" s="9">
        <v>69.160846404749321</v>
      </c>
      <c r="H1079" s="9">
        <v>924</v>
      </c>
      <c r="I1079" s="9">
        <v>1126</v>
      </c>
      <c r="J1079" s="9">
        <v>38</v>
      </c>
      <c r="K1079" s="9">
        <v>193</v>
      </c>
      <c r="L1079" s="9">
        <v>132</v>
      </c>
      <c r="M1079" s="9">
        <v>77</v>
      </c>
    </row>
    <row r="1080" spans="1:13" x14ac:dyDescent="0.25">
      <c r="A1080" s="9">
        <v>1077</v>
      </c>
      <c r="B1080" s="9">
        <v>969.16101178763279</v>
      </c>
      <c r="C1080" s="9">
        <v>1115.99936292537</v>
      </c>
      <c r="D1080" s="9">
        <v>33.797829705857858</v>
      </c>
      <c r="E1080" s="9">
        <v>184.25518147342771</v>
      </c>
      <c r="F1080" s="9">
        <v>151.14642817710421</v>
      </c>
      <c r="G1080" s="9">
        <v>68.728186243252097</v>
      </c>
      <c r="H1080" s="9">
        <v>946</v>
      </c>
      <c r="I1080" s="9">
        <v>1133</v>
      </c>
      <c r="J1080" s="9">
        <v>36</v>
      </c>
      <c r="K1080" s="9">
        <v>186</v>
      </c>
      <c r="L1080" s="9">
        <v>154</v>
      </c>
      <c r="M1080" s="9">
        <v>69</v>
      </c>
    </row>
    <row r="1081" spans="1:13" x14ac:dyDescent="0.25">
      <c r="A1081" s="9">
        <v>1078</v>
      </c>
      <c r="B1081" s="9">
        <v>966.42629438623896</v>
      </c>
      <c r="C1081" s="9">
        <v>1112.5372847574949</v>
      </c>
      <c r="D1081" s="9">
        <v>33.718150228326529</v>
      </c>
      <c r="E1081" s="9">
        <v>175.71146983285129</v>
      </c>
      <c r="F1081" s="9">
        <v>155.8850477110872</v>
      </c>
      <c r="G1081" s="9">
        <v>67.731557633841177</v>
      </c>
      <c r="H1081" s="9">
        <v>1046</v>
      </c>
      <c r="I1081" s="9">
        <v>1083</v>
      </c>
      <c r="J1081" s="9">
        <v>38</v>
      </c>
      <c r="K1081" s="9">
        <v>178</v>
      </c>
      <c r="L1081" s="9">
        <v>159</v>
      </c>
      <c r="M1081" s="9">
        <v>63</v>
      </c>
    </row>
    <row r="1082" spans="1:13" x14ac:dyDescent="0.25">
      <c r="A1082" s="9">
        <v>1079</v>
      </c>
      <c r="B1082" s="9">
        <v>963.59370040865804</v>
      </c>
      <c r="C1082" s="9">
        <v>1109.3190306182789</v>
      </c>
      <c r="D1082" s="9">
        <v>33.638017621571151</v>
      </c>
      <c r="E1082" s="9">
        <v>167.60173896012569</v>
      </c>
      <c r="F1082" s="9">
        <v>148.54010098935589</v>
      </c>
      <c r="G1082" s="9">
        <v>67.538883993438034</v>
      </c>
      <c r="H1082" s="9">
        <v>981</v>
      </c>
      <c r="I1082" s="9">
        <v>1119</v>
      </c>
      <c r="J1082" s="9">
        <v>41</v>
      </c>
      <c r="K1082" s="9">
        <v>154</v>
      </c>
      <c r="L1082" s="9">
        <v>143</v>
      </c>
      <c r="M1082" s="9">
        <v>71</v>
      </c>
    </row>
    <row r="1083" spans="1:13" x14ac:dyDescent="0.25">
      <c r="A1083" s="9">
        <v>1080</v>
      </c>
      <c r="B1083" s="9">
        <v>960.675965063229</v>
      </c>
      <c r="C1083" s="9">
        <v>1106.367635455777</v>
      </c>
      <c r="D1083" s="9">
        <v>33.557823368799021</v>
      </c>
      <c r="E1083" s="9">
        <v>169.38554504231061</v>
      </c>
      <c r="F1083" s="9">
        <v>157.4050475419954</v>
      </c>
      <c r="G1083" s="9">
        <v>66.911908112197892</v>
      </c>
      <c r="H1083" s="9">
        <v>985</v>
      </c>
      <c r="I1083" s="9">
        <v>1075</v>
      </c>
      <c r="J1083" s="9">
        <v>28</v>
      </c>
      <c r="K1083" s="9">
        <v>181</v>
      </c>
      <c r="L1083" s="9">
        <v>161</v>
      </c>
      <c r="M1083" s="9">
        <v>60</v>
      </c>
    </row>
    <row r="1084" spans="1:13" x14ac:dyDescent="0.25">
      <c r="A1084" s="9">
        <v>1081</v>
      </c>
      <c r="B1084" s="9">
        <v>957.69239475294194</v>
      </c>
      <c r="C1084" s="9">
        <v>1103.721546137268</v>
      </c>
      <c r="D1084" s="9">
        <v>33.478322968948198</v>
      </c>
      <c r="E1084" s="9">
        <v>168.37630950171359</v>
      </c>
      <c r="F1084" s="9">
        <v>152.9821340373469</v>
      </c>
      <c r="G1084" s="9">
        <v>66.518783772457155</v>
      </c>
      <c r="H1084" s="9">
        <v>906</v>
      </c>
      <c r="I1084" s="9">
        <v>1049</v>
      </c>
      <c r="J1084" s="9">
        <v>38</v>
      </c>
      <c r="K1084" s="9">
        <v>164</v>
      </c>
      <c r="L1084" s="9">
        <v>153</v>
      </c>
      <c r="M1084" s="9">
        <v>81</v>
      </c>
    </row>
    <row r="1085" spans="1:13" x14ac:dyDescent="0.25">
      <c r="A1085" s="9">
        <v>1082</v>
      </c>
      <c r="B1085" s="9">
        <v>954.67147864633068</v>
      </c>
      <c r="C1085" s="9">
        <v>1101.3692728506669</v>
      </c>
      <c r="D1085" s="9">
        <v>33.399997112483717</v>
      </c>
      <c r="E1085" s="9">
        <v>170.79792436048061</v>
      </c>
      <c r="F1085" s="9">
        <v>143.27412620063521</v>
      </c>
      <c r="G1085" s="9">
        <v>63.22052926122155</v>
      </c>
      <c r="H1085" s="9">
        <v>948</v>
      </c>
      <c r="I1085" s="9">
        <v>1073</v>
      </c>
      <c r="J1085" s="9">
        <v>27</v>
      </c>
      <c r="K1085" s="9">
        <v>173</v>
      </c>
      <c r="L1085" s="9">
        <v>143</v>
      </c>
      <c r="M1085" s="9">
        <v>57</v>
      </c>
    </row>
    <row r="1086" spans="1:13" x14ac:dyDescent="0.25">
      <c r="A1086" s="9">
        <v>1083</v>
      </c>
      <c r="B1086" s="9">
        <v>951.62219109283092</v>
      </c>
      <c r="C1086" s="9">
        <v>1099.212210122676</v>
      </c>
      <c r="D1086" s="9">
        <v>33.323550065734203</v>
      </c>
      <c r="E1086" s="9">
        <v>175.74884420357799</v>
      </c>
      <c r="F1086" s="9">
        <v>136.47015741584241</v>
      </c>
      <c r="G1086" s="9">
        <v>61.854535152354138</v>
      </c>
      <c r="H1086" s="9">
        <v>887</v>
      </c>
      <c r="I1086" s="9">
        <v>1136</v>
      </c>
      <c r="J1086" s="9">
        <v>30</v>
      </c>
      <c r="K1086" s="9">
        <v>165</v>
      </c>
      <c r="L1086" s="9">
        <v>136</v>
      </c>
      <c r="M1086" s="9">
        <v>53</v>
      </c>
    </row>
    <row r="1087" spans="1:13" x14ac:dyDescent="0.25">
      <c r="A1087" s="9">
        <v>1084</v>
      </c>
      <c r="B1087" s="9">
        <v>948.55098783735707</v>
      </c>
      <c r="C1087" s="9">
        <v>1097.106589136891</v>
      </c>
      <c r="D1087" s="9">
        <v>33.249369644987873</v>
      </c>
      <c r="E1087" s="9">
        <v>185.9129081037899</v>
      </c>
      <c r="F1087" s="9">
        <v>137.89983095327199</v>
      </c>
      <c r="G1087" s="9">
        <v>63.831873647755579</v>
      </c>
      <c r="H1087" s="9">
        <v>963</v>
      </c>
      <c r="I1087" s="9">
        <v>1093</v>
      </c>
      <c r="J1087" s="9">
        <v>31</v>
      </c>
      <c r="K1087" s="9">
        <v>202</v>
      </c>
      <c r="L1087" s="9">
        <v>135</v>
      </c>
      <c r="M1087" s="9">
        <v>67</v>
      </c>
    </row>
    <row r="1088" spans="1:13" x14ac:dyDescent="0.25">
      <c r="A1088" s="9">
        <v>1085</v>
      </c>
      <c r="B1088" s="9">
        <v>945.43992857246815</v>
      </c>
      <c r="C1088" s="9">
        <v>1094.967206539091</v>
      </c>
      <c r="D1088" s="9">
        <v>33.177679332465843</v>
      </c>
      <c r="E1088" s="9">
        <v>186.4728581789</v>
      </c>
      <c r="F1088" s="9">
        <v>147.98833275406909</v>
      </c>
      <c r="G1088" s="9">
        <v>65.686466598659962</v>
      </c>
      <c r="H1088" s="9">
        <v>929</v>
      </c>
      <c r="I1088" s="9">
        <v>1149</v>
      </c>
      <c r="J1088" s="9">
        <v>40</v>
      </c>
      <c r="K1088" s="9">
        <v>172</v>
      </c>
      <c r="L1088" s="9">
        <v>155</v>
      </c>
      <c r="M1088" s="9">
        <v>71</v>
      </c>
    </row>
    <row r="1089" spans="1:13" x14ac:dyDescent="0.25">
      <c r="A1089" s="9">
        <v>1086</v>
      </c>
      <c r="B1089" s="9">
        <v>942.27652775558431</v>
      </c>
      <c r="C1089" s="9">
        <v>1092.702321363206</v>
      </c>
      <c r="D1089" s="9">
        <v>33.108591389539818</v>
      </c>
      <c r="E1089" s="9">
        <v>188.8041833822858</v>
      </c>
      <c r="F1089" s="9">
        <v>136.9114456879214</v>
      </c>
      <c r="G1089" s="9">
        <v>65.697265751597428</v>
      </c>
      <c r="H1089" s="9">
        <v>994</v>
      </c>
      <c r="I1089" s="9">
        <v>1111</v>
      </c>
      <c r="J1089" s="9">
        <v>25</v>
      </c>
      <c r="K1089" s="9">
        <v>202</v>
      </c>
      <c r="L1089" s="9">
        <v>129</v>
      </c>
      <c r="M1089" s="9">
        <v>64</v>
      </c>
    </row>
    <row r="1090" spans="1:13" x14ac:dyDescent="0.25">
      <c r="A1090" s="9">
        <v>1087</v>
      </c>
      <c r="B1090" s="9">
        <v>939.04209347210758</v>
      </c>
      <c r="C1090" s="9">
        <v>1090.3062118232201</v>
      </c>
      <c r="D1090" s="9">
        <v>33.04255540955468</v>
      </c>
      <c r="E1090" s="9">
        <v>180.71789546329421</v>
      </c>
      <c r="F1090" s="9">
        <v>147.98671576273901</v>
      </c>
      <c r="G1090" s="9">
        <v>65.069960490447116</v>
      </c>
      <c r="H1090" s="9">
        <v>954</v>
      </c>
      <c r="I1090" s="9">
        <v>1072</v>
      </c>
      <c r="J1090" s="9">
        <v>32</v>
      </c>
      <c r="K1090" s="9">
        <v>180</v>
      </c>
      <c r="L1090" s="9">
        <v>154</v>
      </c>
      <c r="M1090" s="9">
        <v>66</v>
      </c>
    </row>
    <row r="1091" spans="1:13" x14ac:dyDescent="0.25">
      <c r="A1091" s="9">
        <v>1088</v>
      </c>
      <c r="B1091" s="9">
        <v>935.73746035886404</v>
      </c>
      <c r="C1091" s="9">
        <v>1087.8022856896771</v>
      </c>
      <c r="D1091" s="9">
        <v>32.979620053787279</v>
      </c>
      <c r="E1091" s="9">
        <v>171.51022464249559</v>
      </c>
      <c r="F1091" s="9">
        <v>142.0039439736214</v>
      </c>
      <c r="G1091" s="9">
        <v>64.075372347400176</v>
      </c>
      <c r="H1091" s="9">
        <v>939</v>
      </c>
      <c r="I1091" s="9">
        <v>1057</v>
      </c>
      <c r="J1091" s="9">
        <v>38</v>
      </c>
      <c r="K1091" s="9">
        <v>166</v>
      </c>
      <c r="L1091" s="9">
        <v>140</v>
      </c>
      <c r="M1091" s="9">
        <v>63</v>
      </c>
    </row>
    <row r="1092" spans="1:13" x14ac:dyDescent="0.25">
      <c r="A1092" s="9">
        <v>1089</v>
      </c>
      <c r="B1092" s="9">
        <v>932.369109934422</v>
      </c>
      <c r="C1092" s="9">
        <v>1085.1848075918961</v>
      </c>
      <c r="D1092" s="9">
        <v>32.919782434006947</v>
      </c>
      <c r="E1092" s="9">
        <v>169.30853517973739</v>
      </c>
      <c r="F1092" s="9">
        <v>142.48012528224001</v>
      </c>
      <c r="G1092" s="9">
        <v>63.496596219889803</v>
      </c>
      <c r="H1092" s="9">
        <v>936</v>
      </c>
      <c r="I1092" s="9">
        <v>1140</v>
      </c>
      <c r="J1092" s="9">
        <v>28</v>
      </c>
      <c r="K1092" s="9">
        <v>166</v>
      </c>
      <c r="L1092" s="9">
        <v>142</v>
      </c>
      <c r="M1092" s="9">
        <v>65</v>
      </c>
    </row>
    <row r="1093" spans="1:13" x14ac:dyDescent="0.25">
      <c r="A1093" s="9">
        <v>1090</v>
      </c>
      <c r="B1093" s="9">
        <v>928.9447553853887</v>
      </c>
      <c r="C1093" s="9">
        <v>1082.3990055059121</v>
      </c>
      <c r="D1093" s="9">
        <v>32.863287896382182</v>
      </c>
      <c r="E1093" s="9">
        <v>173.26853132326889</v>
      </c>
      <c r="F1093" s="9">
        <v>152.02823991027091</v>
      </c>
      <c r="G1093" s="9">
        <v>63.524403124877182</v>
      </c>
      <c r="H1093" s="9">
        <v>950</v>
      </c>
      <c r="I1093" s="9">
        <v>1111</v>
      </c>
      <c r="J1093" s="9">
        <v>34</v>
      </c>
      <c r="K1093" s="9">
        <v>176</v>
      </c>
      <c r="L1093" s="9">
        <v>149</v>
      </c>
      <c r="M1093" s="9">
        <v>62</v>
      </c>
    </row>
    <row r="1094" spans="1:13" x14ac:dyDescent="0.25">
      <c r="A1094" s="9">
        <v>1091</v>
      </c>
      <c r="B1094" s="9">
        <v>925.47348062541391</v>
      </c>
      <c r="C1094" s="9">
        <v>1079.4773721520651</v>
      </c>
      <c r="D1094" s="9">
        <v>32.810138526760447</v>
      </c>
      <c r="E1094" s="9">
        <v>177.15901303070481</v>
      </c>
      <c r="F1094" s="9">
        <v>168.25287158272999</v>
      </c>
      <c r="G1094" s="9">
        <v>65.177651172231037</v>
      </c>
      <c r="H1094" s="9">
        <v>941</v>
      </c>
      <c r="I1094" s="9">
        <v>1038</v>
      </c>
      <c r="J1094" s="9">
        <v>29</v>
      </c>
      <c r="K1094" s="9">
        <v>176</v>
      </c>
      <c r="L1094" s="9">
        <v>175</v>
      </c>
      <c r="M1094" s="9">
        <v>63</v>
      </c>
    </row>
    <row r="1095" spans="1:13" x14ac:dyDescent="0.25">
      <c r="A1095" s="9">
        <v>1092</v>
      </c>
      <c r="B1095" s="9">
        <v>921.97231830589351</v>
      </c>
      <c r="C1095" s="9">
        <v>1076.4979324902361</v>
      </c>
      <c r="D1095" s="9">
        <v>32.760392616107048</v>
      </c>
      <c r="E1095" s="9">
        <v>179.1961140599868</v>
      </c>
      <c r="F1095" s="9">
        <v>157.16971104468249</v>
      </c>
      <c r="G1095" s="9">
        <v>68.635544768138459</v>
      </c>
      <c r="H1095" s="9">
        <v>910</v>
      </c>
      <c r="I1095" s="9">
        <v>1102</v>
      </c>
      <c r="J1095" s="9">
        <v>26</v>
      </c>
      <c r="K1095" s="9">
        <v>189</v>
      </c>
      <c r="L1095" s="9">
        <v>153</v>
      </c>
      <c r="M1095" s="9">
        <v>57</v>
      </c>
    </row>
    <row r="1096" spans="1:13" x14ac:dyDescent="0.25">
      <c r="A1096" s="9">
        <v>1093</v>
      </c>
      <c r="B1096" s="9">
        <v>918.46416262165917</v>
      </c>
      <c r="C1096" s="9">
        <v>1073.472680292309</v>
      </c>
      <c r="D1096" s="9">
        <v>32.713920061788208</v>
      </c>
      <c r="E1096" s="9">
        <v>175.70888160995219</v>
      </c>
      <c r="F1096" s="9">
        <v>155.17669212974459</v>
      </c>
      <c r="G1096" s="9">
        <v>72.877820250104349</v>
      </c>
      <c r="H1096" s="9">
        <v>976</v>
      </c>
      <c r="I1096" s="9">
        <v>1026</v>
      </c>
      <c r="J1096" s="9">
        <v>40</v>
      </c>
      <c r="K1096" s="9">
        <v>166</v>
      </c>
      <c r="L1096" s="9">
        <v>155</v>
      </c>
      <c r="M1096" s="9">
        <v>97</v>
      </c>
    </row>
    <row r="1097" spans="1:13" x14ac:dyDescent="0.25">
      <c r="A1097" s="9">
        <v>1094</v>
      </c>
      <c r="B1097" s="9">
        <v>914.96738799965101</v>
      </c>
      <c r="C1097" s="9">
        <v>1070.4542081368611</v>
      </c>
      <c r="D1097" s="9">
        <v>32.670256491250612</v>
      </c>
      <c r="E1097" s="9">
        <v>178.98889383833119</v>
      </c>
      <c r="F1097" s="9">
        <v>155.17567179167389</v>
      </c>
      <c r="G1097" s="9">
        <v>70.475260772920564</v>
      </c>
      <c r="H1097" s="9">
        <v>881</v>
      </c>
      <c r="I1097" s="9">
        <v>1078</v>
      </c>
      <c r="J1097" s="9">
        <v>34</v>
      </c>
      <c r="K1097" s="9">
        <v>177</v>
      </c>
      <c r="L1097" s="9">
        <v>157</v>
      </c>
      <c r="M1097" s="9">
        <v>65</v>
      </c>
    </row>
    <row r="1098" spans="1:13" x14ac:dyDescent="0.25">
      <c r="A1098" s="9">
        <v>1095</v>
      </c>
      <c r="B1098" s="9">
        <v>911.52208969177059</v>
      </c>
      <c r="C1098" s="9">
        <v>1067.41953299788</v>
      </c>
      <c r="D1098" s="9">
        <v>32.629297794649318</v>
      </c>
      <c r="E1098" s="9">
        <v>185.51988248120551</v>
      </c>
      <c r="F1098" s="9">
        <v>148.22535421486879</v>
      </c>
      <c r="G1098" s="9">
        <v>67.285343304410048</v>
      </c>
      <c r="H1098" s="9">
        <v>917</v>
      </c>
      <c r="I1098" s="9">
        <v>1103</v>
      </c>
      <c r="J1098" s="9">
        <v>37</v>
      </c>
      <c r="K1098" s="9">
        <v>190</v>
      </c>
      <c r="L1098" s="9">
        <v>146</v>
      </c>
      <c r="M1098" s="9">
        <v>61</v>
      </c>
    </row>
    <row r="1099" spans="1:13" x14ac:dyDescent="0.25">
      <c r="A1099" s="9">
        <v>1096</v>
      </c>
      <c r="B1099" s="9">
        <v>908.15553964321646</v>
      </c>
      <c r="C1099" s="9">
        <v>1064.3576846065509</v>
      </c>
      <c r="D1099" s="9">
        <v>32.591005611760913</v>
      </c>
      <c r="E1099" s="9">
        <v>188.5472940005759</v>
      </c>
      <c r="F1099" s="9">
        <v>144.41480783514001</v>
      </c>
      <c r="G1099" s="9">
        <v>66.149726416605532</v>
      </c>
      <c r="H1099" s="9">
        <v>874</v>
      </c>
      <c r="I1099" s="9">
        <v>1064</v>
      </c>
      <c r="J1099" s="9">
        <v>26</v>
      </c>
      <c r="K1099" s="9">
        <v>187</v>
      </c>
      <c r="L1099" s="9">
        <v>148</v>
      </c>
      <c r="M1099" s="9">
        <v>69</v>
      </c>
    </row>
    <row r="1100" spans="1:13" x14ac:dyDescent="0.25">
      <c r="A1100" s="9">
        <v>1097</v>
      </c>
      <c r="B1100" s="9">
        <v>904.89707780995252</v>
      </c>
      <c r="C1100" s="9">
        <v>1061.314336121163</v>
      </c>
      <c r="D1100" s="9">
        <v>32.55555769322342</v>
      </c>
      <c r="E1100" s="9">
        <v>188.61103085587129</v>
      </c>
      <c r="F1100" s="9">
        <v>130.61945942881491</v>
      </c>
      <c r="G1100" s="9">
        <v>66.448050204713027</v>
      </c>
      <c r="H1100" s="9">
        <v>881</v>
      </c>
      <c r="I1100" s="9">
        <v>1055</v>
      </c>
      <c r="J1100" s="9">
        <v>25</v>
      </c>
      <c r="K1100" s="9">
        <v>193</v>
      </c>
      <c r="L1100" s="9">
        <v>130</v>
      </c>
      <c r="M1100" s="9">
        <v>57</v>
      </c>
    </row>
    <row r="1101" spans="1:13" x14ac:dyDescent="0.25">
      <c r="A1101" s="9">
        <v>1098</v>
      </c>
      <c r="B1101" s="9">
        <v>901.76314981056919</v>
      </c>
      <c r="C1101" s="9">
        <v>1058.3345912729189</v>
      </c>
      <c r="D1101" s="9">
        <v>32.522805895153773</v>
      </c>
      <c r="E1101" s="9">
        <v>183.73171605571679</v>
      </c>
      <c r="F1101" s="9">
        <v>131.11344094885109</v>
      </c>
      <c r="G1101" s="9">
        <v>69.12990875560034</v>
      </c>
      <c r="H1101" s="9">
        <v>850</v>
      </c>
      <c r="I1101" s="9">
        <v>1010</v>
      </c>
      <c r="J1101" s="9">
        <v>26</v>
      </c>
      <c r="K1101" s="9">
        <v>185</v>
      </c>
      <c r="L1101" s="9">
        <v>123</v>
      </c>
      <c r="M1101" s="9">
        <v>81</v>
      </c>
    </row>
    <row r="1102" spans="1:13" x14ac:dyDescent="0.25">
      <c r="A1102" s="9">
        <v>1099</v>
      </c>
      <c r="B1102" s="9">
        <v>898.7611796821941</v>
      </c>
      <c r="C1102" s="9">
        <v>1055.4535014899429</v>
      </c>
      <c r="D1102" s="9">
        <v>32.492228486541627</v>
      </c>
      <c r="E1102" s="9">
        <v>179.07602227408881</v>
      </c>
      <c r="F1102" s="9">
        <v>163.70903251939731</v>
      </c>
      <c r="G1102" s="9">
        <v>69.940832862448033</v>
      </c>
      <c r="H1102" s="9">
        <v>856</v>
      </c>
      <c r="I1102" s="9">
        <v>1072</v>
      </c>
      <c r="J1102" s="9">
        <v>42</v>
      </c>
      <c r="K1102" s="9">
        <v>167</v>
      </c>
      <c r="L1102" s="9">
        <v>172</v>
      </c>
      <c r="M1102" s="9">
        <v>62</v>
      </c>
    </row>
    <row r="1103" spans="1:13" x14ac:dyDescent="0.25">
      <c r="A1103" s="9">
        <v>1100</v>
      </c>
      <c r="B1103" s="9">
        <v>895.87904993152699</v>
      </c>
      <c r="C1103" s="9">
        <v>1052.6291704498681</v>
      </c>
      <c r="D1103" s="9">
        <v>32.462981214013517</v>
      </c>
      <c r="E1103" s="9">
        <v>181.87562190539771</v>
      </c>
      <c r="F1103" s="9">
        <v>161.5836684707989</v>
      </c>
      <c r="G1103" s="9">
        <v>71.16449661776953</v>
      </c>
      <c r="H1103" s="9">
        <v>889</v>
      </c>
      <c r="I1103" s="9">
        <v>1043</v>
      </c>
      <c r="J1103" s="9">
        <v>34</v>
      </c>
      <c r="K1103" s="9">
        <v>193</v>
      </c>
      <c r="L1103" s="9">
        <v>162</v>
      </c>
      <c r="M1103" s="9">
        <v>79</v>
      </c>
    </row>
    <row r="1104" spans="1:13" x14ac:dyDescent="0.25">
      <c r="A1104" s="9">
        <v>1101</v>
      </c>
      <c r="B1104" s="9">
        <v>893.08849994228422</v>
      </c>
      <c r="C1104" s="9">
        <v>1049.8460435414181</v>
      </c>
      <c r="D1104" s="9">
        <v>32.434689939202258</v>
      </c>
      <c r="E1104" s="9">
        <v>179.7002001901958</v>
      </c>
      <c r="F1104" s="9">
        <v>144.40148570829649</v>
      </c>
      <c r="G1104" s="9">
        <v>70.710698454509583</v>
      </c>
      <c r="H1104" s="9">
        <v>886</v>
      </c>
      <c r="I1104" s="9">
        <v>1079</v>
      </c>
      <c r="J1104" s="9">
        <v>23</v>
      </c>
      <c r="K1104" s="9">
        <v>175</v>
      </c>
      <c r="L1104" s="9">
        <v>144</v>
      </c>
      <c r="M1104" s="9">
        <v>63</v>
      </c>
    </row>
    <row r="1105" spans="1:13" x14ac:dyDescent="0.25">
      <c r="A1105" s="9">
        <v>1102</v>
      </c>
      <c r="B1105" s="9">
        <v>890.35867213172912</v>
      </c>
      <c r="C1105" s="9">
        <v>1047.073236697003</v>
      </c>
      <c r="D1105" s="9">
        <v>32.407056522158911</v>
      </c>
      <c r="E1105" s="9">
        <v>178.23197762495681</v>
      </c>
      <c r="F1105" s="9">
        <v>136.1695571361939</v>
      </c>
      <c r="G1105" s="9">
        <v>70.805096126374977</v>
      </c>
      <c r="H1105" s="9">
        <v>910</v>
      </c>
      <c r="I1105" s="9">
        <v>1011</v>
      </c>
      <c r="J1105" s="9">
        <v>41</v>
      </c>
      <c r="K1105" s="9">
        <v>180</v>
      </c>
      <c r="L1105" s="9">
        <v>129</v>
      </c>
      <c r="M1105" s="9">
        <v>78</v>
      </c>
    </row>
    <row r="1106" spans="1:13" x14ac:dyDescent="0.25">
      <c r="A1106" s="9">
        <v>1103</v>
      </c>
      <c r="B1106" s="9">
        <v>887.65603287948477</v>
      </c>
      <c r="C1106" s="9">
        <v>1044.3262783935249</v>
      </c>
      <c r="D1106" s="9">
        <v>32.379316321471492</v>
      </c>
      <c r="E1106" s="9">
        <v>175.50038360800491</v>
      </c>
      <c r="F1106" s="9">
        <v>156.7068829009734</v>
      </c>
      <c r="G1106" s="9">
        <v>69.426231640821044</v>
      </c>
      <c r="H1106" s="9">
        <v>900</v>
      </c>
      <c r="I1106" s="9">
        <v>1055</v>
      </c>
      <c r="J1106" s="9">
        <v>37</v>
      </c>
      <c r="K1106" s="9">
        <v>180</v>
      </c>
      <c r="L1106" s="9">
        <v>164</v>
      </c>
      <c r="M1106" s="9">
        <v>66</v>
      </c>
    </row>
    <row r="1107" spans="1:13" x14ac:dyDescent="0.25">
      <c r="A1107" s="9">
        <v>1104</v>
      </c>
      <c r="B1107" s="9">
        <v>884.95446352364399</v>
      </c>
      <c r="C1107" s="9">
        <v>1041.563269200786</v>
      </c>
      <c r="D1107" s="9">
        <v>32.351129576750303</v>
      </c>
      <c r="E1107" s="9">
        <v>172.41351341263851</v>
      </c>
      <c r="F1107" s="9">
        <v>151.04368161277441</v>
      </c>
      <c r="G1107" s="9">
        <v>68.515658879612289</v>
      </c>
      <c r="H1107" s="9">
        <v>873</v>
      </c>
      <c r="I1107" s="9">
        <v>1088</v>
      </c>
      <c r="J1107" s="9">
        <v>34</v>
      </c>
      <c r="K1107" s="9">
        <v>162</v>
      </c>
      <c r="L1107" s="9">
        <v>149</v>
      </c>
      <c r="M1107" s="9">
        <v>70</v>
      </c>
    </row>
    <row r="1108" spans="1:13" x14ac:dyDescent="0.25">
      <c r="A1108" s="9">
        <v>1105</v>
      </c>
      <c r="B1108" s="9">
        <v>882.23250547437681</v>
      </c>
      <c r="C1108" s="9">
        <v>1038.7593020504889</v>
      </c>
      <c r="D1108" s="9">
        <v>32.322384998885951</v>
      </c>
      <c r="E1108" s="9">
        <v>177.2056660644059</v>
      </c>
      <c r="F1108" s="9">
        <v>140.28786135079949</v>
      </c>
      <c r="G1108" s="9">
        <v>68.127735326173649</v>
      </c>
      <c r="H1108" s="9">
        <v>907</v>
      </c>
      <c r="I1108" s="9">
        <v>1069</v>
      </c>
      <c r="J1108" s="9">
        <v>29</v>
      </c>
      <c r="K1108" s="9">
        <v>181</v>
      </c>
      <c r="L1108" s="9">
        <v>144</v>
      </c>
      <c r="M1108" s="9">
        <v>65</v>
      </c>
    </row>
    <row r="1109" spans="1:13" x14ac:dyDescent="0.25">
      <c r="A1109" s="9">
        <v>1106</v>
      </c>
      <c r="B1109" s="9">
        <v>879.46418711446768</v>
      </c>
      <c r="C1109" s="9">
        <v>1035.9633962670291</v>
      </c>
      <c r="D1109" s="9">
        <v>32.293052827729838</v>
      </c>
      <c r="E1109" s="9">
        <v>181.15602388746029</v>
      </c>
      <c r="F1109" s="9">
        <v>124.22879478625249</v>
      </c>
      <c r="G1109" s="9">
        <v>69.134405688018376</v>
      </c>
      <c r="H1109" s="9">
        <v>843</v>
      </c>
      <c r="I1109" s="9">
        <v>975</v>
      </c>
      <c r="J1109" s="9">
        <v>36</v>
      </c>
      <c r="K1109" s="9">
        <v>188</v>
      </c>
      <c r="L1109" s="9">
        <v>116</v>
      </c>
      <c r="M1109" s="9">
        <v>66</v>
      </c>
    </row>
    <row r="1110" spans="1:13" x14ac:dyDescent="0.25">
      <c r="A1110" s="9">
        <v>1107</v>
      </c>
      <c r="B1110" s="9">
        <v>876.63288700630699</v>
      </c>
      <c r="C1110" s="9">
        <v>1033.2727137910849</v>
      </c>
      <c r="D1110" s="9">
        <v>32.262939026673912</v>
      </c>
      <c r="E1110" s="9">
        <v>181.72164329444271</v>
      </c>
      <c r="F1110" s="9">
        <v>141.3787939844789</v>
      </c>
      <c r="G1110" s="9">
        <v>70.684832484734429</v>
      </c>
      <c r="H1110" s="9">
        <v>935</v>
      </c>
      <c r="I1110" s="9">
        <v>1023</v>
      </c>
      <c r="J1110" s="9">
        <v>29</v>
      </c>
      <c r="K1110" s="9">
        <v>170</v>
      </c>
      <c r="L1110" s="9">
        <v>147</v>
      </c>
      <c r="M1110" s="9">
        <v>77</v>
      </c>
    </row>
    <row r="1111" spans="1:13" x14ac:dyDescent="0.25">
      <c r="A1111" s="9">
        <v>1108</v>
      </c>
      <c r="B1111" s="9">
        <v>873.708217818511</v>
      </c>
      <c r="C1111" s="9">
        <v>1030.6873639953531</v>
      </c>
      <c r="D1111" s="9">
        <v>32.232032850377323</v>
      </c>
      <c r="E1111" s="9">
        <v>187.50283361288791</v>
      </c>
      <c r="F1111" s="9">
        <v>144.41201896240739</v>
      </c>
      <c r="G1111" s="9">
        <v>70.201721958146834</v>
      </c>
      <c r="H1111" s="9">
        <v>897</v>
      </c>
      <c r="I1111" s="9">
        <v>1034</v>
      </c>
      <c r="J1111" s="9">
        <v>32</v>
      </c>
      <c r="K1111" s="9">
        <v>193</v>
      </c>
      <c r="L1111" s="9">
        <v>144</v>
      </c>
      <c r="M1111" s="9">
        <v>71</v>
      </c>
    </row>
    <row r="1112" spans="1:13" x14ac:dyDescent="0.25">
      <c r="A1112" s="9">
        <v>1109</v>
      </c>
      <c r="B1112" s="9">
        <v>870.68182686631997</v>
      </c>
      <c r="C1112" s="9">
        <v>1028.1911022874581</v>
      </c>
      <c r="D1112" s="9">
        <v>32.200162216365769</v>
      </c>
      <c r="E1112" s="9">
        <v>188.01491122758449</v>
      </c>
      <c r="F1112" s="9">
        <v>144.63988454637189</v>
      </c>
      <c r="G1112" s="9">
        <v>68.586226246069941</v>
      </c>
      <c r="H1112" s="9">
        <v>903</v>
      </c>
      <c r="I1112" s="9">
        <v>1047</v>
      </c>
      <c r="J1112" s="9">
        <v>26</v>
      </c>
      <c r="K1112" s="9">
        <v>193</v>
      </c>
      <c r="L1112" s="9">
        <v>142</v>
      </c>
      <c r="M1112" s="9">
        <v>69</v>
      </c>
    </row>
    <row r="1113" spans="1:13" x14ac:dyDescent="0.25">
      <c r="A1113" s="9">
        <v>1110</v>
      </c>
      <c r="B1113" s="9">
        <v>867.55415453633566</v>
      </c>
      <c r="C1113" s="9">
        <v>1025.77295772857</v>
      </c>
      <c r="D1113" s="9">
        <v>32.167143569222013</v>
      </c>
      <c r="E1113" s="9">
        <v>181.7235912914584</v>
      </c>
      <c r="F1113" s="9">
        <v>149.0758558312294</v>
      </c>
      <c r="G1113" s="9">
        <v>67.179195557957954</v>
      </c>
      <c r="H1113" s="9">
        <v>862</v>
      </c>
      <c r="I1113" s="9">
        <v>990</v>
      </c>
      <c r="J1113" s="9">
        <v>35</v>
      </c>
      <c r="K1113" s="9">
        <v>178</v>
      </c>
      <c r="L1113" s="9">
        <v>153</v>
      </c>
      <c r="M1113" s="9">
        <v>64</v>
      </c>
    </row>
    <row r="1114" spans="1:13" x14ac:dyDescent="0.25">
      <c r="A1114" s="9">
        <v>1111</v>
      </c>
      <c r="B1114" s="9">
        <v>864.33784191325549</v>
      </c>
      <c r="C1114" s="9">
        <v>1023.45190278748</v>
      </c>
      <c r="D1114" s="9">
        <v>32.132486784392619</v>
      </c>
      <c r="E1114" s="9">
        <v>175.211231108253</v>
      </c>
      <c r="F1114" s="9">
        <v>137.19560933308679</v>
      </c>
      <c r="G1114" s="9">
        <v>67.549390069666444</v>
      </c>
      <c r="H1114" s="9">
        <v>842</v>
      </c>
      <c r="I1114" s="9">
        <v>1058</v>
      </c>
      <c r="J1114" s="9">
        <v>37</v>
      </c>
      <c r="K1114" s="9">
        <v>171</v>
      </c>
      <c r="L1114" s="9">
        <v>136</v>
      </c>
      <c r="M1114" s="9">
        <v>63</v>
      </c>
    </row>
    <row r="1115" spans="1:13" x14ac:dyDescent="0.25">
      <c r="A1115" s="9">
        <v>1112</v>
      </c>
      <c r="B1115" s="9">
        <v>861.04343328743403</v>
      </c>
      <c r="C1115" s="9">
        <v>1021.189960064287</v>
      </c>
      <c r="D1115" s="9">
        <v>32.095841808876777</v>
      </c>
      <c r="E1115" s="9">
        <v>168.99749593981591</v>
      </c>
      <c r="F1115" s="9">
        <v>129.4092831226871</v>
      </c>
      <c r="G1115" s="9">
        <v>69.514443052754501</v>
      </c>
      <c r="H1115" s="9">
        <v>876</v>
      </c>
      <c r="I1115" s="9">
        <v>1021</v>
      </c>
      <c r="J1115" s="9">
        <v>41</v>
      </c>
      <c r="K1115" s="9">
        <v>187</v>
      </c>
      <c r="L1115" s="9">
        <v>128</v>
      </c>
      <c r="M1115" s="9">
        <v>74</v>
      </c>
    </row>
    <row r="1116" spans="1:13" x14ac:dyDescent="0.25">
      <c r="A1116" s="9">
        <v>1113</v>
      </c>
      <c r="B1116" s="9">
        <v>857.6730400076666</v>
      </c>
      <c r="C1116" s="9">
        <v>1019.004152073121</v>
      </c>
      <c r="D1116" s="9">
        <v>32.057099265525132</v>
      </c>
      <c r="E1116" s="9">
        <v>156.74539162214521</v>
      </c>
      <c r="F1116" s="9">
        <v>133.65509217755621</v>
      </c>
      <c r="G1116" s="9">
        <v>70.386146535641942</v>
      </c>
      <c r="H1116" s="9">
        <v>872</v>
      </c>
      <c r="I1116" s="9">
        <v>977</v>
      </c>
      <c r="J1116" s="9">
        <v>32</v>
      </c>
      <c r="K1116" s="9">
        <v>136</v>
      </c>
      <c r="L1116" s="9">
        <v>134</v>
      </c>
      <c r="M1116" s="9">
        <v>71</v>
      </c>
    </row>
    <row r="1117" spans="1:13" x14ac:dyDescent="0.25">
      <c r="A1117" s="9">
        <v>1114</v>
      </c>
      <c r="B1117" s="9">
        <v>854.23441979867914</v>
      </c>
      <c r="C1117" s="9">
        <v>1016.911198915298</v>
      </c>
      <c r="D1117" s="9">
        <v>32.016590046327693</v>
      </c>
      <c r="E1117" s="9">
        <v>161.42931440893531</v>
      </c>
      <c r="F1117" s="9">
        <v>143.1704037682648</v>
      </c>
      <c r="G1117" s="9">
        <v>69.946973984201605</v>
      </c>
      <c r="H1117" s="9">
        <v>838</v>
      </c>
      <c r="I1117" s="9">
        <v>1019</v>
      </c>
      <c r="J1117" s="9">
        <v>24</v>
      </c>
      <c r="K1117" s="9">
        <v>161</v>
      </c>
      <c r="L1117" s="9">
        <v>145</v>
      </c>
      <c r="M1117" s="9">
        <v>73</v>
      </c>
    </row>
    <row r="1118" spans="1:13" x14ac:dyDescent="0.25">
      <c r="A1118" s="9">
        <v>1115</v>
      </c>
      <c r="B1118" s="9">
        <v>850.74073907315403</v>
      </c>
      <c r="C1118" s="9">
        <v>1014.860950880515</v>
      </c>
      <c r="D1118" s="9">
        <v>31.974642219981931</v>
      </c>
      <c r="E1118" s="9">
        <v>172.24634428877391</v>
      </c>
      <c r="F1118" s="9">
        <v>154.79046928750029</v>
      </c>
      <c r="G1118" s="9">
        <v>68.317514370929743</v>
      </c>
      <c r="H1118" s="9">
        <v>890</v>
      </c>
      <c r="I1118" s="9">
        <v>996</v>
      </c>
      <c r="J1118" s="9">
        <v>28</v>
      </c>
      <c r="K1118" s="9">
        <v>179</v>
      </c>
      <c r="L1118" s="9">
        <v>147</v>
      </c>
      <c r="M1118" s="9">
        <v>68</v>
      </c>
    </row>
    <row r="1119" spans="1:13" x14ac:dyDescent="0.25">
      <c r="A1119" s="9">
        <v>1116</v>
      </c>
      <c r="B1119" s="9">
        <v>847.19903545505372</v>
      </c>
      <c r="C1119" s="9">
        <v>1012.806583590085</v>
      </c>
      <c r="D1119" s="9">
        <v>31.93118747215544</v>
      </c>
      <c r="E1119" s="9">
        <v>177.69455836652901</v>
      </c>
      <c r="F1119" s="9">
        <v>184.43585743216579</v>
      </c>
      <c r="G1119" s="9">
        <v>67.299988357320686</v>
      </c>
      <c r="H1119" s="9">
        <v>873</v>
      </c>
      <c r="I1119" s="9">
        <v>1020</v>
      </c>
      <c r="J1119" s="9">
        <v>40</v>
      </c>
      <c r="K1119" s="9">
        <v>178</v>
      </c>
      <c r="L1119" s="9">
        <v>194</v>
      </c>
      <c r="M1119" s="9">
        <v>59</v>
      </c>
    </row>
    <row r="1120" spans="1:13" x14ac:dyDescent="0.25">
      <c r="A1120" s="9">
        <v>1117</v>
      </c>
      <c r="B1120" s="9">
        <v>843.63116765331461</v>
      </c>
      <c r="C1120" s="9">
        <v>1010.6712463900579</v>
      </c>
      <c r="D1120" s="9">
        <v>31.885960960975641</v>
      </c>
      <c r="E1120" s="9">
        <v>177.26822842291261</v>
      </c>
      <c r="F1120" s="9">
        <v>166.76134955128001</v>
      </c>
      <c r="G1120" s="9">
        <v>68.521727093575848</v>
      </c>
      <c r="H1120" s="9">
        <v>856</v>
      </c>
      <c r="I1120" s="9">
        <v>1020</v>
      </c>
      <c r="J1120" s="9">
        <v>31</v>
      </c>
      <c r="K1120" s="9">
        <v>187</v>
      </c>
      <c r="L1120" s="9">
        <v>169</v>
      </c>
      <c r="M1120" s="9">
        <v>74</v>
      </c>
    </row>
    <row r="1121" spans="1:13" x14ac:dyDescent="0.25">
      <c r="A1121" s="9">
        <v>1118</v>
      </c>
      <c r="B1121" s="9">
        <v>840.06873471020674</v>
      </c>
      <c r="C1121" s="9">
        <v>1008.3895404086689</v>
      </c>
      <c r="D1121" s="9">
        <v>31.83909680975766</v>
      </c>
      <c r="E1121" s="9">
        <v>170.9589414420407</v>
      </c>
      <c r="F1121" s="9">
        <v>136.18947491753849</v>
      </c>
      <c r="G1121" s="9">
        <v>69.038360287537969</v>
      </c>
      <c r="H1121" s="9">
        <v>831</v>
      </c>
      <c r="I1121" s="9">
        <v>1057</v>
      </c>
      <c r="J1121" s="9">
        <v>26</v>
      </c>
      <c r="K1121" s="9">
        <v>156</v>
      </c>
      <c r="L1121" s="9">
        <v>125</v>
      </c>
      <c r="M1121" s="9">
        <v>71</v>
      </c>
    </row>
    <row r="1122" spans="1:13" x14ac:dyDescent="0.25">
      <c r="A1122" s="9">
        <v>1119</v>
      </c>
      <c r="B1122" s="9">
        <v>836.54800512715349</v>
      </c>
      <c r="C1122" s="9">
        <v>1005.9109179725619</v>
      </c>
      <c r="D1122" s="9">
        <v>31.79068533517497</v>
      </c>
      <c r="E1122" s="9">
        <v>174.60339990964039</v>
      </c>
      <c r="F1122" s="9">
        <v>150.4951032850791</v>
      </c>
      <c r="G1122" s="9">
        <v>68.922995150598851</v>
      </c>
      <c r="H1122" s="9">
        <v>777</v>
      </c>
      <c r="I1122" s="9">
        <v>1033</v>
      </c>
      <c r="J1122" s="9">
        <v>43</v>
      </c>
      <c r="K1122" s="9">
        <v>176</v>
      </c>
      <c r="L1122" s="9">
        <v>157</v>
      </c>
      <c r="M1122" s="9">
        <v>62</v>
      </c>
    </row>
    <row r="1123" spans="1:13" x14ac:dyDescent="0.25">
      <c r="A1123" s="9">
        <v>1120</v>
      </c>
      <c r="B1123" s="9">
        <v>833.10182379329933</v>
      </c>
      <c r="C1123" s="9">
        <v>1003.262218335994</v>
      </c>
      <c r="D1123" s="9">
        <v>31.740528137767079</v>
      </c>
      <c r="E1123" s="9">
        <v>179.68239607932551</v>
      </c>
      <c r="F1123" s="9">
        <v>150.73080493859021</v>
      </c>
      <c r="G1123" s="9">
        <v>69.329226084827567</v>
      </c>
      <c r="H1123" s="9">
        <v>854</v>
      </c>
      <c r="I1123" s="9">
        <v>996</v>
      </c>
      <c r="J1123" s="9">
        <v>26</v>
      </c>
      <c r="K1123" s="9">
        <v>187</v>
      </c>
      <c r="L1123" s="9">
        <v>149</v>
      </c>
      <c r="M1123" s="9">
        <v>79</v>
      </c>
    </row>
    <row r="1124" spans="1:13" x14ac:dyDescent="0.25">
      <c r="A1124" s="9">
        <v>1121</v>
      </c>
      <c r="B1124" s="9">
        <v>829.74055514291001</v>
      </c>
      <c r="C1124" s="9">
        <v>1000.513406056856</v>
      </c>
      <c r="D1124" s="9">
        <v>31.68898106646127</v>
      </c>
      <c r="E1124" s="9">
        <v>179.95064423072651</v>
      </c>
      <c r="F1124" s="9">
        <v>145.80456857804029</v>
      </c>
      <c r="G1124" s="9">
        <v>67.597405165570748</v>
      </c>
      <c r="H1124" s="9">
        <v>836</v>
      </c>
      <c r="I1124" s="9">
        <v>1018</v>
      </c>
      <c r="J1124" s="9">
        <v>36</v>
      </c>
      <c r="K1124" s="9">
        <v>170</v>
      </c>
      <c r="L1124" s="9">
        <v>150</v>
      </c>
      <c r="M1124" s="9">
        <v>62</v>
      </c>
    </row>
    <row r="1125" spans="1:13" x14ac:dyDescent="0.25">
      <c r="A1125" s="9">
        <v>1122</v>
      </c>
      <c r="B1125" s="9">
        <v>826.48245305182229</v>
      </c>
      <c r="C1125" s="9">
        <v>997.72288437950385</v>
      </c>
      <c r="D1125" s="9">
        <v>31.636116127812691</v>
      </c>
      <c r="E1125" s="9">
        <v>181.0772648129655</v>
      </c>
      <c r="F1125" s="9">
        <v>126.56960072155729</v>
      </c>
      <c r="G1125" s="9">
        <v>66.394625802423647</v>
      </c>
      <c r="H1125" s="9">
        <v>785</v>
      </c>
      <c r="I1125" s="9">
        <v>944</v>
      </c>
      <c r="J1125" s="9">
        <v>25</v>
      </c>
      <c r="K1125" s="9">
        <v>195</v>
      </c>
      <c r="L1125" s="9">
        <v>122</v>
      </c>
      <c r="M1125" s="9">
        <v>65</v>
      </c>
    </row>
    <row r="1126" spans="1:13" x14ac:dyDescent="0.25">
      <c r="A1126" s="9">
        <v>1123</v>
      </c>
      <c r="B1126" s="9">
        <v>823.34813445014697</v>
      </c>
      <c r="C1126" s="9">
        <v>994.97689487343894</v>
      </c>
      <c r="D1126" s="9">
        <v>31.582218488178199</v>
      </c>
      <c r="E1126" s="9">
        <v>172.52989780448431</v>
      </c>
      <c r="F1126" s="9">
        <v>127.643485254967</v>
      </c>
      <c r="G1126" s="9">
        <v>65.304884879149242</v>
      </c>
      <c r="H1126" s="9">
        <v>843</v>
      </c>
      <c r="I1126" s="9">
        <v>983</v>
      </c>
      <c r="J1126" s="9">
        <v>42</v>
      </c>
      <c r="K1126" s="9">
        <v>173</v>
      </c>
      <c r="L1126" s="9">
        <v>128</v>
      </c>
      <c r="M1126" s="9">
        <v>74</v>
      </c>
    </row>
    <row r="1127" spans="1:13" x14ac:dyDescent="0.25">
      <c r="A1127" s="9">
        <v>1124</v>
      </c>
      <c r="B1127" s="9">
        <v>820.34255588755832</v>
      </c>
      <c r="C1127" s="9">
        <v>992.27615329747414</v>
      </c>
      <c r="D1127" s="9">
        <v>31.527245188889012</v>
      </c>
      <c r="E1127" s="9">
        <v>166.44495889320629</v>
      </c>
      <c r="F1127" s="9">
        <v>135.97630532718321</v>
      </c>
      <c r="G1127" s="9">
        <v>63.14400798600883</v>
      </c>
      <c r="H1127" s="9">
        <v>795</v>
      </c>
      <c r="I1127" s="9">
        <v>947</v>
      </c>
      <c r="J1127" s="9">
        <v>24</v>
      </c>
      <c r="K1127" s="9">
        <v>146</v>
      </c>
      <c r="L1127" s="9">
        <v>137</v>
      </c>
      <c r="M1127" s="9">
        <v>58</v>
      </c>
    </row>
    <row r="1128" spans="1:13" x14ac:dyDescent="0.25">
      <c r="A1128" s="9">
        <v>1125</v>
      </c>
      <c r="B1128" s="9">
        <v>817.47809285037226</v>
      </c>
      <c r="C1128" s="9">
        <v>989.60230842146132</v>
      </c>
      <c r="D1128" s="9">
        <v>31.471668382037048</v>
      </c>
      <c r="E1128" s="9">
        <v>175.72427667533191</v>
      </c>
      <c r="F1128" s="9">
        <v>142.23710508767519</v>
      </c>
      <c r="G1128" s="9">
        <v>63.517161207267058</v>
      </c>
      <c r="H1128" s="9">
        <v>772</v>
      </c>
      <c r="I1128" s="9">
        <v>1020</v>
      </c>
      <c r="J1128" s="9">
        <v>28</v>
      </c>
      <c r="K1128" s="9">
        <v>191</v>
      </c>
      <c r="L1128" s="9">
        <v>144</v>
      </c>
      <c r="M1128" s="9">
        <v>55</v>
      </c>
    </row>
    <row r="1129" spans="1:13" x14ac:dyDescent="0.25">
      <c r="A1129" s="9">
        <v>1126</v>
      </c>
      <c r="B1129" s="9">
        <v>814.75755354917294</v>
      </c>
      <c r="C1129" s="9">
        <v>986.86493023988032</v>
      </c>
      <c r="D1129" s="9">
        <v>31.41558803250804</v>
      </c>
      <c r="E1129" s="9">
        <v>179.98152326676981</v>
      </c>
      <c r="F1129" s="9">
        <v>147.77353488025071</v>
      </c>
      <c r="G1129" s="9">
        <v>67.196148974530459</v>
      </c>
      <c r="H1129" s="9">
        <v>810</v>
      </c>
      <c r="I1129" s="9">
        <v>968</v>
      </c>
      <c r="J1129" s="9">
        <v>32</v>
      </c>
      <c r="K1129" s="9">
        <v>174</v>
      </c>
      <c r="L1129" s="9">
        <v>138</v>
      </c>
      <c r="M1129" s="9">
        <v>71</v>
      </c>
    </row>
    <row r="1130" spans="1:13" x14ac:dyDescent="0.25">
      <c r="A1130" s="9">
        <v>1127</v>
      </c>
      <c r="B1130" s="9">
        <v>812.16657738742606</v>
      </c>
      <c r="C1130" s="9">
        <v>984.02198129435794</v>
      </c>
      <c r="D1130" s="9">
        <v>31.35893244736015</v>
      </c>
      <c r="E1130" s="9">
        <v>183.7020602320265</v>
      </c>
      <c r="F1130" s="9">
        <v>172.3227717607374</v>
      </c>
      <c r="G1130" s="9">
        <v>70.261453695836408</v>
      </c>
      <c r="H1130" s="9">
        <v>845</v>
      </c>
      <c r="I1130" s="9">
        <v>1027</v>
      </c>
      <c r="J1130" s="9">
        <v>37</v>
      </c>
      <c r="K1130" s="9">
        <v>189</v>
      </c>
      <c r="L1130" s="9">
        <v>190</v>
      </c>
      <c r="M1130" s="9">
        <v>76</v>
      </c>
    </row>
    <row r="1131" spans="1:13" x14ac:dyDescent="0.25">
      <c r="A1131" s="9">
        <v>1128</v>
      </c>
      <c r="B1131" s="9">
        <v>809.68900770560765</v>
      </c>
      <c r="C1131" s="9">
        <v>981.00139151619419</v>
      </c>
      <c r="D1131" s="9">
        <v>31.301658830100791</v>
      </c>
      <c r="E1131" s="9">
        <v>181.63222820948261</v>
      </c>
      <c r="F1131" s="9">
        <v>133.66998220583821</v>
      </c>
      <c r="G1131" s="9">
        <v>70.888750021789718</v>
      </c>
      <c r="H1131" s="9">
        <v>770</v>
      </c>
      <c r="I1131" s="9">
        <v>993</v>
      </c>
      <c r="J1131" s="9">
        <v>26</v>
      </c>
      <c r="K1131" s="9">
        <v>180</v>
      </c>
      <c r="L1131" s="9">
        <v>121</v>
      </c>
      <c r="M1131" s="9">
        <v>71</v>
      </c>
    </row>
    <row r="1132" spans="1:13" x14ac:dyDescent="0.25">
      <c r="A1132" s="9">
        <v>1129</v>
      </c>
      <c r="B1132" s="9">
        <v>807.32108305835163</v>
      </c>
      <c r="C1132" s="9">
        <v>977.79951102547682</v>
      </c>
      <c r="D1132" s="9">
        <v>31.24400330874683</v>
      </c>
      <c r="E1132" s="9">
        <v>177.1443889970943</v>
      </c>
      <c r="F1132" s="9">
        <v>133.999220355787</v>
      </c>
      <c r="G1132" s="9">
        <v>70.414550821840578</v>
      </c>
      <c r="H1132" s="9">
        <v>808</v>
      </c>
      <c r="I1132" s="9">
        <v>1056</v>
      </c>
      <c r="J1132" s="9">
        <v>31</v>
      </c>
      <c r="K1132" s="9">
        <v>182</v>
      </c>
      <c r="L1132" s="9">
        <v>136</v>
      </c>
      <c r="M1132" s="9">
        <v>66</v>
      </c>
    </row>
    <row r="1133" spans="1:13" x14ac:dyDescent="0.25">
      <c r="A1133" s="9">
        <v>1130</v>
      </c>
      <c r="B1133" s="9">
        <v>805.04405867808464</v>
      </c>
      <c r="C1133" s="9">
        <v>974.43179149891307</v>
      </c>
      <c r="D1133" s="9">
        <v>31.18593986898572</v>
      </c>
      <c r="E1133" s="9">
        <v>170.95333641566401</v>
      </c>
      <c r="F1133" s="9">
        <v>143.32842279828819</v>
      </c>
      <c r="G1133" s="9">
        <v>70.236646362942835</v>
      </c>
      <c r="H1133" s="9">
        <v>812</v>
      </c>
      <c r="I1133" s="9">
        <v>952</v>
      </c>
      <c r="J1133" s="9">
        <v>25</v>
      </c>
      <c r="K1133" s="9">
        <v>162</v>
      </c>
      <c r="L1133" s="9">
        <v>143</v>
      </c>
      <c r="M1133" s="9">
        <v>71</v>
      </c>
    </row>
    <row r="1134" spans="1:13" x14ac:dyDescent="0.25">
      <c r="A1134" s="9">
        <v>1131</v>
      </c>
      <c r="B1134" s="9">
        <v>802.83944610073172</v>
      </c>
      <c r="C1134" s="9">
        <v>971.03817830510957</v>
      </c>
      <c r="D1134" s="9">
        <v>31.12743043167794</v>
      </c>
      <c r="E1134" s="9">
        <v>171.67969279445171</v>
      </c>
      <c r="F1134" s="9">
        <v>152.54653235907489</v>
      </c>
      <c r="G1134" s="9">
        <v>69.321256228969091</v>
      </c>
      <c r="H1134" s="9">
        <v>859</v>
      </c>
      <c r="I1134" s="9">
        <v>973</v>
      </c>
      <c r="J1134" s="9">
        <v>24</v>
      </c>
      <c r="K1134" s="9">
        <v>174</v>
      </c>
      <c r="L1134" s="9">
        <v>155</v>
      </c>
      <c r="M1134" s="9">
        <v>73</v>
      </c>
    </row>
    <row r="1135" spans="1:13" x14ac:dyDescent="0.25">
      <c r="A1135" s="9">
        <v>1132</v>
      </c>
      <c r="B1135" s="9">
        <v>800.69138285656697</v>
      </c>
      <c r="C1135" s="9">
        <v>967.72290582701987</v>
      </c>
      <c r="D1135" s="9">
        <v>31.068131051777051</v>
      </c>
      <c r="E1135" s="9">
        <v>173.36640069421739</v>
      </c>
      <c r="F1135" s="9">
        <v>149.11657022797931</v>
      </c>
      <c r="G1135" s="9">
        <v>67.055061427751752</v>
      </c>
      <c r="H1135" s="9">
        <v>766</v>
      </c>
      <c r="I1135" s="9">
        <v>1007</v>
      </c>
      <c r="J1135" s="9">
        <v>32</v>
      </c>
      <c r="K1135" s="9">
        <v>172</v>
      </c>
      <c r="L1135" s="9">
        <v>149</v>
      </c>
      <c r="M1135" s="9">
        <v>67</v>
      </c>
    </row>
    <row r="1136" spans="1:13" x14ac:dyDescent="0.25">
      <c r="A1136" s="9">
        <v>1133</v>
      </c>
      <c r="B1136" s="9">
        <v>798.60520810630362</v>
      </c>
      <c r="C1136" s="9">
        <v>964.59333163044494</v>
      </c>
      <c r="D1136" s="9">
        <v>31.0073453660072</v>
      </c>
      <c r="E1136" s="9">
        <v>173.83428991648691</v>
      </c>
      <c r="F1136" s="9">
        <v>146.09475002192511</v>
      </c>
      <c r="G1136" s="9">
        <v>64.85102511115258</v>
      </c>
      <c r="H1136" s="9">
        <v>780</v>
      </c>
      <c r="I1136" s="9">
        <v>948</v>
      </c>
      <c r="J1136" s="9">
        <v>41</v>
      </c>
      <c r="K1136" s="9">
        <v>181</v>
      </c>
      <c r="L1136" s="9">
        <v>143</v>
      </c>
      <c r="M1136" s="9">
        <v>62</v>
      </c>
    </row>
    <row r="1137" spans="1:13" x14ac:dyDescent="0.25">
      <c r="A1137" s="9">
        <v>1134</v>
      </c>
      <c r="B1137" s="9">
        <v>796.5731643827246</v>
      </c>
      <c r="C1137" s="9">
        <v>961.81934166847134</v>
      </c>
      <c r="D1137" s="9">
        <v>30.944423087670842</v>
      </c>
      <c r="E1137" s="9">
        <v>168.67943841263639</v>
      </c>
      <c r="F1137" s="9">
        <v>155.32129040189091</v>
      </c>
      <c r="G1137" s="9">
        <v>64.091782146482487</v>
      </c>
      <c r="H1137" s="9">
        <v>789</v>
      </c>
      <c r="I1137" s="9">
        <v>900</v>
      </c>
      <c r="J1137" s="9">
        <v>31</v>
      </c>
      <c r="K1137" s="9">
        <v>171</v>
      </c>
      <c r="L1137" s="9">
        <v>157</v>
      </c>
      <c r="M1137" s="9">
        <v>63</v>
      </c>
    </row>
    <row r="1138" spans="1:13" x14ac:dyDescent="0.25">
      <c r="A1138" s="9">
        <v>1135</v>
      </c>
      <c r="B1138" s="9">
        <v>794.58047041419934</v>
      </c>
      <c r="C1138" s="9">
        <v>959.54440562566356</v>
      </c>
      <c r="D1138" s="9">
        <v>30.87920802028761</v>
      </c>
      <c r="E1138" s="9">
        <v>165.16501917680381</v>
      </c>
      <c r="F1138" s="9">
        <v>156.35372102831519</v>
      </c>
      <c r="G1138" s="9">
        <v>64.589599461757615</v>
      </c>
      <c r="H1138" s="9">
        <v>818</v>
      </c>
      <c r="I1138" s="9">
        <v>902</v>
      </c>
      <c r="J1138" s="9">
        <v>36</v>
      </c>
      <c r="K1138" s="9">
        <v>147</v>
      </c>
      <c r="L1138" s="9">
        <v>159</v>
      </c>
      <c r="M1138" s="9">
        <v>68</v>
      </c>
    </row>
    <row r="1139" spans="1:13" x14ac:dyDescent="0.25">
      <c r="A1139" s="9">
        <v>1136</v>
      </c>
      <c r="B1139" s="9">
        <v>792.6094859218116</v>
      </c>
      <c r="C1139" s="9">
        <v>957.81357796980149</v>
      </c>
      <c r="D1139" s="9">
        <v>30.811546715396421</v>
      </c>
      <c r="E1139" s="9">
        <v>174.33250662431379</v>
      </c>
      <c r="F1139" s="9">
        <v>146.26092449613711</v>
      </c>
      <c r="G1139" s="9">
        <v>65.555381453031828</v>
      </c>
      <c r="H1139" s="9">
        <v>809</v>
      </c>
      <c r="I1139" s="9">
        <v>934</v>
      </c>
      <c r="J1139" s="9">
        <v>24</v>
      </c>
      <c r="K1139" s="9">
        <v>188</v>
      </c>
      <c r="L1139" s="9">
        <v>143</v>
      </c>
      <c r="M1139" s="9">
        <v>59</v>
      </c>
    </row>
    <row r="1140" spans="1:13" x14ac:dyDescent="0.25">
      <c r="A1140" s="9">
        <v>1137</v>
      </c>
      <c r="B1140" s="9">
        <v>790.6514119249822</v>
      </c>
      <c r="C1140" s="9">
        <v>956.58030356880079</v>
      </c>
      <c r="D1140" s="9">
        <v>30.741538923842828</v>
      </c>
      <c r="E1140" s="9">
        <v>177.6473802279977</v>
      </c>
      <c r="F1140" s="9">
        <v>149.71627502202199</v>
      </c>
      <c r="G1140" s="9">
        <v>68.078509013974255</v>
      </c>
      <c r="H1140" s="9">
        <v>768</v>
      </c>
      <c r="I1140" s="9">
        <v>906</v>
      </c>
      <c r="J1140" s="9">
        <v>29</v>
      </c>
      <c r="K1140" s="9">
        <v>175</v>
      </c>
      <c r="L1140" s="9">
        <v>149</v>
      </c>
      <c r="M1140" s="9">
        <v>71</v>
      </c>
    </row>
    <row r="1141" spans="1:13" x14ac:dyDescent="0.25">
      <c r="A1141" s="9">
        <v>1138</v>
      </c>
      <c r="B1141" s="9">
        <v>788.70363716026884</v>
      </c>
      <c r="C1141" s="9">
        <v>955.76011652713726</v>
      </c>
      <c r="D1141" s="9">
        <v>30.668947597221031</v>
      </c>
      <c r="E1141" s="9">
        <v>178.82831451770349</v>
      </c>
      <c r="F1141" s="9">
        <v>157.37701931080869</v>
      </c>
      <c r="G1141" s="9">
        <v>69.637605341514899</v>
      </c>
      <c r="H1141" s="9">
        <v>841</v>
      </c>
      <c r="I1141" s="9">
        <v>976</v>
      </c>
      <c r="J1141" s="9">
        <v>29</v>
      </c>
      <c r="K1141" s="9">
        <v>179</v>
      </c>
      <c r="L1141" s="9">
        <v>159</v>
      </c>
      <c r="M1141" s="9">
        <v>73</v>
      </c>
    </row>
    <row r="1142" spans="1:13" x14ac:dyDescent="0.25">
      <c r="A1142" s="9">
        <v>1139</v>
      </c>
      <c r="B1142" s="9">
        <v>786.75499904428943</v>
      </c>
      <c r="C1142" s="9">
        <v>955.18802806750693</v>
      </c>
      <c r="D1142" s="9">
        <v>30.593449576139282</v>
      </c>
      <c r="E1142" s="9">
        <v>177.2835616960561</v>
      </c>
      <c r="F1142" s="9">
        <v>152.42862650502229</v>
      </c>
      <c r="G1142" s="9">
        <v>69.320474751841232</v>
      </c>
      <c r="H1142" s="9">
        <v>719</v>
      </c>
      <c r="I1142" s="9">
        <v>943</v>
      </c>
      <c r="J1142" s="9">
        <v>33</v>
      </c>
      <c r="K1142" s="9">
        <v>180</v>
      </c>
      <c r="L1142" s="9">
        <v>156</v>
      </c>
      <c r="M1142" s="9">
        <v>71</v>
      </c>
    </row>
    <row r="1143" spans="1:13" x14ac:dyDescent="0.25">
      <c r="A1143" s="9">
        <v>1140</v>
      </c>
      <c r="B1143" s="9">
        <v>784.8140778217014</v>
      </c>
      <c r="C1143" s="9">
        <v>954.73127092234711</v>
      </c>
      <c r="D1143" s="9">
        <v>30.51463917952243</v>
      </c>
      <c r="E1143" s="9">
        <v>172.70090953383391</v>
      </c>
      <c r="F1143" s="9">
        <v>134.98658609514979</v>
      </c>
      <c r="G1143" s="9">
        <v>68.066956027721275</v>
      </c>
      <c r="H1143" s="9">
        <v>819</v>
      </c>
      <c r="I1143" s="9">
        <v>1001</v>
      </c>
      <c r="J1143" s="9">
        <v>23</v>
      </c>
      <c r="K1143" s="9">
        <v>173</v>
      </c>
      <c r="L1143" s="9">
        <v>128</v>
      </c>
      <c r="M1143" s="9">
        <v>64</v>
      </c>
    </row>
    <row r="1144" spans="1:13" x14ac:dyDescent="0.25">
      <c r="A1144" s="9">
        <v>1141</v>
      </c>
      <c r="B1144" s="9">
        <v>782.86387499282307</v>
      </c>
      <c r="C1144" s="9">
        <v>954.23767471510234</v>
      </c>
      <c r="D1144" s="9">
        <v>30.432229719001899</v>
      </c>
      <c r="E1144" s="9">
        <v>169.19100738853069</v>
      </c>
      <c r="F1144" s="9">
        <v>142.42094416795669</v>
      </c>
      <c r="G1144" s="9">
        <v>67.741984189282931</v>
      </c>
      <c r="H1144" s="9">
        <v>833</v>
      </c>
      <c r="I1144" s="9">
        <v>985</v>
      </c>
      <c r="J1144" s="9">
        <v>42</v>
      </c>
      <c r="K1144" s="9">
        <v>166</v>
      </c>
      <c r="L1144" s="9">
        <v>148</v>
      </c>
      <c r="M1144" s="9">
        <v>69</v>
      </c>
    </row>
    <row r="1145" spans="1:13" x14ac:dyDescent="0.25">
      <c r="A1145" s="9">
        <v>1142</v>
      </c>
      <c r="B1145" s="9">
        <v>780.90029786530386</v>
      </c>
      <c r="C1145" s="9">
        <v>953.62872800636228</v>
      </c>
      <c r="D1145" s="9">
        <v>30.345562942311481</v>
      </c>
      <c r="E1145" s="9">
        <v>171.35147895158289</v>
      </c>
      <c r="F1145" s="9">
        <v>139.22161610908131</v>
      </c>
      <c r="G1145" s="9">
        <v>67.97038162787608</v>
      </c>
      <c r="H1145" s="9">
        <v>740</v>
      </c>
      <c r="I1145" s="9">
        <v>927</v>
      </c>
      <c r="J1145" s="9">
        <v>31</v>
      </c>
      <c r="K1145" s="9">
        <v>164</v>
      </c>
      <c r="L1145" s="9">
        <v>136</v>
      </c>
      <c r="M1145" s="9">
        <v>68</v>
      </c>
    </row>
    <row r="1146" spans="1:13" x14ac:dyDescent="0.25">
      <c r="A1146" s="9">
        <v>1143</v>
      </c>
      <c r="B1146" s="9">
        <v>778.93818104576565</v>
      </c>
      <c r="C1146" s="9">
        <v>952.87489239379363</v>
      </c>
      <c r="D1146" s="9">
        <v>30.25455256953272</v>
      </c>
      <c r="E1146" s="9">
        <v>178.5844005017841</v>
      </c>
      <c r="F1146" s="9">
        <v>148.07608514211711</v>
      </c>
      <c r="G1146" s="9">
        <v>69.069896128088757</v>
      </c>
      <c r="H1146" s="9">
        <v>761</v>
      </c>
      <c r="I1146" s="9">
        <v>1019</v>
      </c>
      <c r="J1146" s="9">
        <v>36</v>
      </c>
      <c r="K1146" s="9">
        <v>190</v>
      </c>
      <c r="L1146" s="9">
        <v>147</v>
      </c>
      <c r="M1146" s="9">
        <v>68</v>
      </c>
    </row>
    <row r="1147" spans="1:13" x14ac:dyDescent="0.25">
      <c r="A1147" s="9">
        <v>1144</v>
      </c>
      <c r="B1147" s="9">
        <v>776.97691853456683</v>
      </c>
      <c r="C1147" s="9">
        <v>951.90423704627619</v>
      </c>
      <c r="D1147" s="9">
        <v>30.159144679610769</v>
      </c>
      <c r="E1147" s="9">
        <v>178.32228736257699</v>
      </c>
      <c r="F1147" s="9">
        <v>158.06574993074921</v>
      </c>
      <c r="G1147" s="9">
        <v>71.374589516014936</v>
      </c>
      <c r="H1147" s="9">
        <v>766</v>
      </c>
      <c r="I1147" s="9">
        <v>958</v>
      </c>
      <c r="J1147" s="9">
        <v>31</v>
      </c>
      <c r="K1147" s="9">
        <v>176</v>
      </c>
      <c r="L1147" s="9">
        <v>163</v>
      </c>
      <c r="M1147" s="9">
        <v>71</v>
      </c>
    </row>
    <row r="1148" spans="1:13" x14ac:dyDescent="0.25">
      <c r="A1148" s="9">
        <v>1145</v>
      </c>
      <c r="B1148" s="9">
        <v>775.00913234249936</v>
      </c>
      <c r="C1148" s="9">
        <v>950.75010104699743</v>
      </c>
      <c r="D1148" s="9">
        <v>30.05956943709889</v>
      </c>
      <c r="E1148" s="9">
        <v>176.58435216493621</v>
      </c>
      <c r="F1148" s="9">
        <v>147.04689507938349</v>
      </c>
      <c r="G1148" s="9">
        <v>74.629216083643016</v>
      </c>
      <c r="H1148" s="9">
        <v>776</v>
      </c>
      <c r="I1148" s="9">
        <v>949</v>
      </c>
      <c r="J1148" s="9">
        <v>29</v>
      </c>
      <c r="K1148" s="9">
        <v>177</v>
      </c>
      <c r="L1148" s="9">
        <v>145</v>
      </c>
      <c r="M1148" s="9">
        <v>72</v>
      </c>
    </row>
    <row r="1149" spans="1:13" x14ac:dyDescent="0.25">
      <c r="A1149" s="9">
        <v>1146</v>
      </c>
      <c r="B1149" s="9">
        <v>773.02330049397779</v>
      </c>
      <c r="C1149" s="9">
        <v>949.45552781788683</v>
      </c>
      <c r="D1149" s="9">
        <v>29.956098582928771</v>
      </c>
      <c r="E1149" s="9">
        <v>175.60869623893041</v>
      </c>
      <c r="F1149" s="9">
        <v>144.34712252274451</v>
      </c>
      <c r="G1149" s="9">
        <v>78.372203155147659</v>
      </c>
      <c r="H1149" s="9">
        <v>745</v>
      </c>
      <c r="I1149" s="9">
        <v>927</v>
      </c>
      <c r="J1149" s="9">
        <v>29</v>
      </c>
      <c r="K1149" s="9">
        <v>166</v>
      </c>
      <c r="L1149" s="9">
        <v>140</v>
      </c>
      <c r="M1149" s="9">
        <v>81</v>
      </c>
    </row>
    <row r="1150" spans="1:13" x14ac:dyDescent="0.25">
      <c r="A1150" s="9">
        <v>1147</v>
      </c>
      <c r="B1150" s="9">
        <v>771.00827508398106</v>
      </c>
      <c r="C1150" s="9">
        <v>948.06077465327667</v>
      </c>
      <c r="D1150" s="9">
        <v>29.848951467259539</v>
      </c>
      <c r="E1150" s="9">
        <v>178.31017210041179</v>
      </c>
      <c r="F1150" s="9">
        <v>157.94197771399109</v>
      </c>
      <c r="G1150" s="9">
        <v>80.693784341122978</v>
      </c>
      <c r="H1150" s="9">
        <v>795</v>
      </c>
      <c r="I1150" s="9">
        <v>938</v>
      </c>
      <c r="J1150" s="9">
        <v>36</v>
      </c>
      <c r="K1150" s="9">
        <v>194</v>
      </c>
      <c r="L1150" s="9">
        <v>164</v>
      </c>
      <c r="M1150" s="9">
        <v>79</v>
      </c>
    </row>
    <row r="1151" spans="1:13" x14ac:dyDescent="0.25">
      <c r="A1151" s="9">
        <v>1148</v>
      </c>
      <c r="B1151" s="9">
        <v>768.94232890191802</v>
      </c>
      <c r="C1151" s="9">
        <v>946.57035007408354</v>
      </c>
      <c r="D1151" s="9">
        <v>29.738300165629791</v>
      </c>
      <c r="E1151" s="9">
        <v>171.95890606921259</v>
      </c>
      <c r="F1151" s="9">
        <v>150.4602726206154</v>
      </c>
      <c r="G1151" s="9">
        <v>81.131605237415272</v>
      </c>
      <c r="H1151" s="9">
        <v>821</v>
      </c>
      <c r="I1151" s="9">
        <v>972</v>
      </c>
      <c r="J1151" s="9">
        <v>36</v>
      </c>
      <c r="K1151" s="9">
        <v>165</v>
      </c>
      <c r="L1151" s="9">
        <v>149</v>
      </c>
      <c r="M1151" s="9">
        <v>83</v>
      </c>
    </row>
    <row r="1152" spans="1:13" x14ac:dyDescent="0.25">
      <c r="A1152" s="9">
        <v>1149</v>
      </c>
      <c r="B1152" s="9">
        <v>766.81279204966347</v>
      </c>
      <c r="C1152" s="9">
        <v>944.97274603922654</v>
      </c>
      <c r="D1152" s="9">
        <v>29.624620894271459</v>
      </c>
      <c r="E1152" s="9">
        <v>169.3709523879597</v>
      </c>
      <c r="F1152" s="9">
        <v>147.72469530091971</v>
      </c>
      <c r="G1152" s="9">
        <v>78.290361177533796</v>
      </c>
      <c r="H1152" s="9">
        <v>787</v>
      </c>
      <c r="I1152" s="9">
        <v>930</v>
      </c>
      <c r="J1152" s="9">
        <v>19</v>
      </c>
      <c r="K1152" s="9">
        <v>167</v>
      </c>
      <c r="L1152" s="9">
        <v>145</v>
      </c>
      <c r="M1152" s="9">
        <v>89</v>
      </c>
    </row>
    <row r="1153" spans="1:13" x14ac:dyDescent="0.25">
      <c r="A1153" s="9">
        <v>1150</v>
      </c>
      <c r="B1153" s="9">
        <v>764.62664734666475</v>
      </c>
      <c r="C1153" s="9">
        <v>943.29693802690031</v>
      </c>
      <c r="D1153" s="9">
        <v>29.508699481300511</v>
      </c>
      <c r="E1153" s="9">
        <v>172.03198525921081</v>
      </c>
      <c r="F1153" s="9">
        <v>160.3251923855135</v>
      </c>
      <c r="G1153" s="9">
        <v>71.803874604964051</v>
      </c>
      <c r="H1153" s="9">
        <v>762</v>
      </c>
      <c r="I1153" s="9">
        <v>955</v>
      </c>
      <c r="J1153" s="9">
        <v>28</v>
      </c>
      <c r="K1153" s="9">
        <v>168</v>
      </c>
      <c r="L1153" s="9">
        <v>159</v>
      </c>
      <c r="M1153" s="9">
        <v>64</v>
      </c>
    </row>
    <row r="1154" spans="1:13" x14ac:dyDescent="0.25">
      <c r="A1154" s="9">
        <v>1151</v>
      </c>
      <c r="B1154" s="9">
        <v>762.39849865049007</v>
      </c>
      <c r="C1154" s="9">
        <v>941.54806518823102</v>
      </c>
      <c r="D1154" s="9">
        <v>29.390796416828689</v>
      </c>
      <c r="E1154" s="9">
        <v>177.5673319652889</v>
      </c>
      <c r="F1154" s="9">
        <v>170.42922390749379</v>
      </c>
      <c r="G1154" s="9">
        <v>67.204924581441617</v>
      </c>
      <c r="H1154" s="9">
        <v>734</v>
      </c>
      <c r="I1154" s="9">
        <v>934</v>
      </c>
      <c r="J1154" s="9">
        <v>32</v>
      </c>
      <c r="K1154" s="9">
        <v>185</v>
      </c>
      <c r="L1154" s="9">
        <v>180</v>
      </c>
      <c r="M1154" s="9">
        <v>64</v>
      </c>
    </row>
    <row r="1155" spans="1:13" x14ac:dyDescent="0.25">
      <c r="A1155" s="9">
        <v>1152</v>
      </c>
      <c r="B1155" s="9">
        <v>760.14195821157239</v>
      </c>
      <c r="C1155" s="9">
        <v>939.74989772654055</v>
      </c>
      <c r="D1155" s="9">
        <v>29.271097592806822</v>
      </c>
      <c r="E1155" s="9">
        <v>177.03750559955569</v>
      </c>
      <c r="F1155" s="9">
        <v>146.38058939609411</v>
      </c>
      <c r="G1155" s="9">
        <v>65.727852237034767</v>
      </c>
      <c r="H1155" s="9">
        <v>755</v>
      </c>
      <c r="I1155" s="9">
        <v>969</v>
      </c>
      <c r="J1155" s="9">
        <v>32</v>
      </c>
      <c r="K1155" s="9">
        <v>176</v>
      </c>
      <c r="L1155" s="9">
        <v>134</v>
      </c>
      <c r="M1155" s="9">
        <v>60</v>
      </c>
    </row>
    <row r="1156" spans="1:13" x14ac:dyDescent="0.25">
      <c r="A1156" s="9">
        <v>1153</v>
      </c>
      <c r="B1156" s="9">
        <v>757.85991733064225</v>
      </c>
      <c r="C1156" s="9">
        <v>937.91418946885119</v>
      </c>
      <c r="D1156" s="9">
        <v>29.14991791414738</v>
      </c>
      <c r="E1156" s="9">
        <v>173.60477098292191</v>
      </c>
      <c r="F1156" s="9">
        <v>156.36003349703461</v>
      </c>
      <c r="G1156" s="9">
        <v>66.841700041036972</v>
      </c>
      <c r="H1156" s="9">
        <v>766</v>
      </c>
      <c r="I1156" s="9">
        <v>929</v>
      </c>
      <c r="J1156" s="9">
        <v>27</v>
      </c>
      <c r="K1156" s="9">
        <v>179</v>
      </c>
      <c r="L1156" s="9">
        <v>165</v>
      </c>
      <c r="M1156" s="9">
        <v>79</v>
      </c>
    </row>
    <row r="1157" spans="1:13" x14ac:dyDescent="0.25">
      <c r="A1157" s="9">
        <v>1154</v>
      </c>
      <c r="B1157" s="9">
        <v>755.55332612569327</v>
      </c>
      <c r="C1157" s="9">
        <v>936.09925984897825</v>
      </c>
      <c r="D1157" s="9">
        <v>29.027707217273001</v>
      </c>
      <c r="E1157" s="9">
        <v>168.74214284156349</v>
      </c>
      <c r="F1157" s="9">
        <v>139.40096608394981</v>
      </c>
      <c r="G1157" s="9">
        <v>66.860562623498595</v>
      </c>
      <c r="H1157" s="9">
        <v>785</v>
      </c>
      <c r="I1157" s="9">
        <v>909</v>
      </c>
      <c r="J1157" s="9">
        <v>17</v>
      </c>
      <c r="K1157" s="9">
        <v>158</v>
      </c>
      <c r="L1157" s="9">
        <v>139</v>
      </c>
      <c r="M1157" s="9">
        <v>61</v>
      </c>
    </row>
    <row r="1158" spans="1:13" x14ac:dyDescent="0.25">
      <c r="A1158" s="9">
        <v>1155</v>
      </c>
      <c r="B1158" s="9">
        <v>753.22620774396876</v>
      </c>
      <c r="C1158" s="9">
        <v>934.34923708055851</v>
      </c>
      <c r="D1158" s="9">
        <v>28.904809035181891</v>
      </c>
      <c r="E1158" s="9">
        <v>172.70706186727659</v>
      </c>
      <c r="F1158" s="9">
        <v>124.6640608205265</v>
      </c>
      <c r="G1158" s="9">
        <v>68.795425629985871</v>
      </c>
      <c r="H1158" s="9">
        <v>778</v>
      </c>
      <c r="I1158" s="9">
        <v>949</v>
      </c>
      <c r="J1158" s="9">
        <v>35</v>
      </c>
      <c r="K1158" s="9">
        <v>174</v>
      </c>
      <c r="L1158" s="9">
        <v>120</v>
      </c>
      <c r="M1158" s="9">
        <v>61</v>
      </c>
    </row>
    <row r="1159" spans="1:13" x14ac:dyDescent="0.25">
      <c r="A1159" s="9">
        <v>1156</v>
      </c>
      <c r="B1159" s="9">
        <v>750.89370198761139</v>
      </c>
      <c r="C1159" s="9">
        <v>932.66510787068921</v>
      </c>
      <c r="D1159" s="9">
        <v>28.780972186785569</v>
      </c>
      <c r="E1159" s="9">
        <v>178.26678284776841</v>
      </c>
      <c r="F1159" s="9">
        <v>137.1273390411184</v>
      </c>
      <c r="G1159" s="9">
        <v>72.429228901006411</v>
      </c>
      <c r="H1159" s="9">
        <v>692</v>
      </c>
      <c r="I1159" s="9">
        <v>919</v>
      </c>
      <c r="J1159" s="9">
        <v>32</v>
      </c>
      <c r="K1159" s="9">
        <v>181</v>
      </c>
      <c r="L1159" s="9">
        <v>138</v>
      </c>
      <c r="M1159" s="9">
        <v>77</v>
      </c>
    </row>
    <row r="1160" spans="1:13" x14ac:dyDescent="0.25">
      <c r="A1160" s="9">
        <v>1157</v>
      </c>
      <c r="B1160" s="9">
        <v>748.58030121588672</v>
      </c>
      <c r="C1160" s="9">
        <v>931.07118266253599</v>
      </c>
      <c r="D1160" s="9">
        <v>28.656246869792131</v>
      </c>
      <c r="E1160" s="9">
        <v>180.29370184817529</v>
      </c>
      <c r="F1160" s="9">
        <v>153.11596679873369</v>
      </c>
      <c r="G1160" s="9">
        <v>73.251128109892221</v>
      </c>
      <c r="H1160" s="9">
        <v>761</v>
      </c>
      <c r="I1160" s="9">
        <v>868</v>
      </c>
      <c r="J1160" s="9">
        <v>30</v>
      </c>
      <c r="K1160" s="9">
        <v>178</v>
      </c>
      <c r="L1160" s="9">
        <v>154</v>
      </c>
      <c r="M1160" s="9">
        <v>80</v>
      </c>
    </row>
    <row r="1161" spans="1:13" x14ac:dyDescent="0.25">
      <c r="A1161" s="9">
        <v>1158</v>
      </c>
      <c r="B1161" s="9">
        <v>746.288264344509</v>
      </c>
      <c r="C1161" s="9">
        <v>929.5700173073003</v>
      </c>
      <c r="D1161" s="9">
        <v>28.530842447838172</v>
      </c>
      <c r="E1161" s="9">
        <v>178.11039557392519</v>
      </c>
      <c r="F1161" s="9">
        <v>158.0582177120657</v>
      </c>
      <c r="G1161" s="9">
        <v>69.267897018864716</v>
      </c>
      <c r="H1161" s="9">
        <v>694</v>
      </c>
      <c r="I1161" s="9">
        <v>980</v>
      </c>
      <c r="J1161" s="9">
        <v>33</v>
      </c>
      <c r="K1161" s="9">
        <v>188</v>
      </c>
      <c r="L1161" s="9">
        <v>162</v>
      </c>
      <c r="M1161" s="9">
        <v>78</v>
      </c>
    </row>
    <row r="1162" spans="1:13" x14ac:dyDescent="0.25">
      <c r="A1162" s="9">
        <v>1159</v>
      </c>
      <c r="B1162" s="9">
        <v>744.02453895134965</v>
      </c>
      <c r="C1162" s="9">
        <v>928.06375953233533</v>
      </c>
      <c r="D1162" s="9">
        <v>28.405034726891991</v>
      </c>
      <c r="E1162" s="9">
        <v>167.3048719088587</v>
      </c>
      <c r="F1162" s="9">
        <v>146.60410179222899</v>
      </c>
      <c r="G1162" s="9">
        <v>62.203643201473817</v>
      </c>
      <c r="H1162" s="9">
        <v>739</v>
      </c>
      <c r="I1162" s="9">
        <v>915</v>
      </c>
      <c r="J1162" s="9">
        <v>37</v>
      </c>
      <c r="K1162" s="9">
        <v>167</v>
      </c>
      <c r="L1162" s="9">
        <v>139</v>
      </c>
      <c r="M1162" s="9">
        <v>53</v>
      </c>
    </row>
    <row r="1163" spans="1:13" x14ac:dyDescent="0.25">
      <c r="A1163" s="9">
        <v>1160</v>
      </c>
      <c r="B1163" s="9">
        <v>741.77633284357785</v>
      </c>
      <c r="C1163" s="9">
        <v>926.53484063879614</v>
      </c>
      <c r="D1163" s="9">
        <v>28.279320491942009</v>
      </c>
      <c r="E1163" s="9">
        <v>159.56723516963251</v>
      </c>
      <c r="F1163" s="9">
        <v>154.52208152879271</v>
      </c>
      <c r="G1163" s="9">
        <v>58.592187941105877</v>
      </c>
      <c r="H1163" s="9">
        <v>703</v>
      </c>
      <c r="I1163" s="9">
        <v>993</v>
      </c>
      <c r="J1163" s="9">
        <v>29</v>
      </c>
      <c r="K1163" s="9">
        <v>144</v>
      </c>
      <c r="L1163" s="9">
        <v>164</v>
      </c>
      <c r="M1163" s="9">
        <v>48</v>
      </c>
    </row>
    <row r="1164" spans="1:13" x14ac:dyDescent="0.25">
      <c r="A1164" s="9">
        <v>1161</v>
      </c>
      <c r="B1164" s="9">
        <v>739.52895697352585</v>
      </c>
      <c r="C1164" s="9">
        <v>924.94489467099572</v>
      </c>
      <c r="D1164" s="9">
        <v>28.154621508966422</v>
      </c>
      <c r="E1164" s="9">
        <v>166.09120208603909</v>
      </c>
      <c r="F1164" s="9">
        <v>138.25891279598139</v>
      </c>
      <c r="G1164" s="9">
        <v>59.897910602951548</v>
      </c>
      <c r="H1164" s="9">
        <v>748</v>
      </c>
      <c r="I1164" s="9">
        <v>938</v>
      </c>
      <c r="J1164" s="9">
        <v>22</v>
      </c>
      <c r="K1164" s="9">
        <v>170</v>
      </c>
      <c r="L1164" s="9">
        <v>128</v>
      </c>
      <c r="M1164" s="9">
        <v>68</v>
      </c>
    </row>
    <row r="1165" spans="1:13" x14ac:dyDescent="0.25">
      <c r="A1165" s="9">
        <v>1162</v>
      </c>
      <c r="B1165" s="9">
        <v>737.25308352268746</v>
      </c>
      <c r="C1165" s="9">
        <v>923.36136694348352</v>
      </c>
      <c r="D1165" s="9">
        <v>28.031895178187678</v>
      </c>
      <c r="E1165" s="9">
        <v>172.72416499567919</v>
      </c>
      <c r="F1165" s="9">
        <v>153.12965818447799</v>
      </c>
      <c r="G1165" s="9">
        <v>61.750926839605157</v>
      </c>
      <c r="H1165" s="9">
        <v>782</v>
      </c>
      <c r="I1165" s="9">
        <v>884</v>
      </c>
      <c r="J1165" s="9">
        <v>28</v>
      </c>
      <c r="K1165" s="9">
        <v>181</v>
      </c>
      <c r="L1165" s="9">
        <v>160</v>
      </c>
      <c r="M1165" s="9">
        <v>60</v>
      </c>
    </row>
    <row r="1166" spans="1:13" x14ac:dyDescent="0.25">
      <c r="A1166" s="9">
        <v>1163</v>
      </c>
      <c r="B1166" s="9">
        <v>734.9225826453627</v>
      </c>
      <c r="C1166" s="9">
        <v>921.87248625031907</v>
      </c>
      <c r="D1166" s="9">
        <v>27.911794582468129</v>
      </c>
      <c r="E1166" s="9">
        <v>171.67775875135749</v>
      </c>
      <c r="F1166" s="9">
        <v>147.43418069533769</v>
      </c>
      <c r="G1166" s="9">
        <v>64.244049380812726</v>
      </c>
      <c r="H1166" s="9">
        <v>715</v>
      </c>
      <c r="I1166" s="9">
        <v>932</v>
      </c>
      <c r="J1166" s="9">
        <v>25</v>
      </c>
      <c r="K1166" s="9">
        <v>168</v>
      </c>
      <c r="L1166" s="9">
        <v>146</v>
      </c>
      <c r="M1166" s="9">
        <v>68</v>
      </c>
    </row>
    <row r="1167" spans="1:13" x14ac:dyDescent="0.25">
      <c r="A1167" s="9">
        <v>1164</v>
      </c>
      <c r="B1167" s="9">
        <v>732.52821727058358</v>
      </c>
      <c r="C1167" s="9">
        <v>920.50381883762941</v>
      </c>
      <c r="D1167" s="9">
        <v>27.794971227602161</v>
      </c>
      <c r="E1167" s="9">
        <v>168.63820096576231</v>
      </c>
      <c r="F1167" s="9">
        <v>141.13987918439571</v>
      </c>
      <c r="G1167" s="9">
        <v>66.505666138660473</v>
      </c>
      <c r="H1167" s="9">
        <v>739</v>
      </c>
      <c r="I1167" s="9">
        <v>898</v>
      </c>
      <c r="J1167" s="9">
        <v>20</v>
      </c>
      <c r="K1167" s="9">
        <v>175</v>
      </c>
      <c r="L1167" s="9">
        <v>140</v>
      </c>
      <c r="M1167" s="9">
        <v>60</v>
      </c>
    </row>
    <row r="1168" spans="1:13" x14ac:dyDescent="0.25">
      <c r="A1168" s="9">
        <v>1165</v>
      </c>
      <c r="B1168" s="9">
        <v>730.05322919012269</v>
      </c>
      <c r="C1168" s="9">
        <v>919.29705376091545</v>
      </c>
      <c r="D1168" s="9">
        <v>27.681932644707562</v>
      </c>
      <c r="E1168" s="9">
        <v>163.3036410215872</v>
      </c>
      <c r="F1168" s="9">
        <v>139.25358734708661</v>
      </c>
      <c r="G1168" s="9">
        <v>69.732973332420272</v>
      </c>
      <c r="H1168" s="9">
        <v>775</v>
      </c>
      <c r="I1168" s="9">
        <v>906</v>
      </c>
      <c r="J1168" s="9">
        <v>28</v>
      </c>
      <c r="K1168" s="9">
        <v>158</v>
      </c>
      <c r="L1168" s="9">
        <v>140</v>
      </c>
      <c r="M1168" s="9">
        <v>70</v>
      </c>
    </row>
    <row r="1169" spans="1:13" x14ac:dyDescent="0.25">
      <c r="A1169" s="9">
        <v>1166</v>
      </c>
      <c r="B1169" s="9">
        <v>727.48330341143389</v>
      </c>
      <c r="C1169" s="9">
        <v>918.25805442387298</v>
      </c>
      <c r="D1169" s="9">
        <v>27.572800939890751</v>
      </c>
      <c r="E1169" s="9">
        <v>165.73040817628379</v>
      </c>
      <c r="F1169" s="9">
        <v>134.89156130478091</v>
      </c>
      <c r="G1169" s="9">
        <v>71.539793086220115</v>
      </c>
      <c r="H1169" s="9">
        <v>757</v>
      </c>
      <c r="I1169" s="9">
        <v>921</v>
      </c>
      <c r="J1169" s="9">
        <v>33</v>
      </c>
      <c r="K1169" s="9">
        <v>157</v>
      </c>
      <c r="L1169" s="9">
        <v>137</v>
      </c>
      <c r="M1169" s="9">
        <v>83</v>
      </c>
    </row>
    <row r="1170" spans="1:13" x14ac:dyDescent="0.25">
      <c r="A1170" s="9">
        <v>1167</v>
      </c>
      <c r="B1170" s="9">
        <v>724.8210931653532</v>
      </c>
      <c r="C1170" s="9">
        <v>917.37151557337995</v>
      </c>
      <c r="D1170" s="9">
        <v>27.467713946206761</v>
      </c>
      <c r="E1170" s="9">
        <v>177.33952783738721</v>
      </c>
      <c r="F1170" s="9">
        <v>128.95621353053039</v>
      </c>
      <c r="G1170" s="9">
        <v>69.687027995722346</v>
      </c>
      <c r="H1170" s="9">
        <v>736</v>
      </c>
      <c r="I1170" s="9">
        <v>899</v>
      </c>
      <c r="J1170" s="9">
        <v>25</v>
      </c>
      <c r="K1170" s="9">
        <v>186</v>
      </c>
      <c r="L1170" s="9">
        <v>124</v>
      </c>
      <c r="M1170" s="9">
        <v>67</v>
      </c>
    </row>
    <row r="1171" spans="1:13" x14ac:dyDescent="0.25">
      <c r="A1171" s="9">
        <v>1168</v>
      </c>
      <c r="B1171" s="9">
        <v>722.08039477247314</v>
      </c>
      <c r="C1171" s="9">
        <v>916.62649708155141</v>
      </c>
      <c r="D1171" s="9">
        <v>27.367077846420091</v>
      </c>
      <c r="E1171" s="9">
        <v>185.33731385311859</v>
      </c>
      <c r="F1171" s="9">
        <v>144.34400131271499</v>
      </c>
      <c r="G1171" s="9">
        <v>68.247956315676632</v>
      </c>
      <c r="H1171" s="9">
        <v>711</v>
      </c>
      <c r="I1171" s="9">
        <v>917</v>
      </c>
      <c r="J1171" s="9">
        <v>30</v>
      </c>
      <c r="K1171" s="9">
        <v>184</v>
      </c>
      <c r="L1171" s="9">
        <v>146</v>
      </c>
      <c r="M1171" s="9">
        <v>57</v>
      </c>
    </row>
    <row r="1172" spans="1:13" x14ac:dyDescent="0.25">
      <c r="A1172" s="9">
        <v>1169</v>
      </c>
      <c r="B1172" s="9">
        <v>719.27922479401684</v>
      </c>
      <c r="C1172" s="9">
        <v>915.98281171694271</v>
      </c>
      <c r="D1172" s="9">
        <v>27.271176806336729</v>
      </c>
      <c r="E1172" s="9">
        <v>191.03092292729659</v>
      </c>
      <c r="F1172" s="9">
        <v>152.25095415303269</v>
      </c>
      <c r="G1172" s="9">
        <v>69.81581931344752</v>
      </c>
      <c r="H1172" s="9">
        <v>730</v>
      </c>
      <c r="I1172" s="9">
        <v>904</v>
      </c>
      <c r="J1172" s="9">
        <v>27</v>
      </c>
      <c r="K1172" s="9">
        <v>187</v>
      </c>
      <c r="L1172" s="9">
        <v>156</v>
      </c>
      <c r="M1172" s="9">
        <v>74</v>
      </c>
    </row>
    <row r="1173" spans="1:13" x14ac:dyDescent="0.25">
      <c r="A1173" s="9">
        <v>1170</v>
      </c>
      <c r="B1173" s="9">
        <v>716.43141674067249</v>
      </c>
      <c r="C1173" s="9">
        <v>915.40086685765607</v>
      </c>
      <c r="D1173" s="9">
        <v>27.180425177497181</v>
      </c>
      <c r="E1173" s="9">
        <v>193.55011864505519</v>
      </c>
      <c r="F1173" s="9">
        <v>141.1475470586924</v>
      </c>
      <c r="G1173" s="9">
        <v>70.788391961966184</v>
      </c>
      <c r="H1173" s="9">
        <v>710</v>
      </c>
      <c r="I1173" s="9">
        <v>960</v>
      </c>
      <c r="J1173" s="9">
        <v>26</v>
      </c>
      <c r="K1173" s="9">
        <v>208</v>
      </c>
      <c r="L1173" s="9">
        <v>138</v>
      </c>
      <c r="M1173" s="9">
        <v>75</v>
      </c>
    </row>
    <row r="1174" spans="1:13" x14ac:dyDescent="0.25">
      <c r="A1174" s="9">
        <v>1171</v>
      </c>
      <c r="B1174" s="9">
        <v>713.55485141073848</v>
      </c>
      <c r="C1174" s="9">
        <v>914.82199347332778</v>
      </c>
      <c r="D1174" s="9">
        <v>27.09522390301213</v>
      </c>
      <c r="E1174" s="9">
        <v>185.4615800744715</v>
      </c>
      <c r="F1174" s="9">
        <v>138.6121895288552</v>
      </c>
      <c r="G1174" s="9">
        <v>69.868130163376748</v>
      </c>
      <c r="H1174" s="9">
        <v>720</v>
      </c>
      <c r="I1174" s="9">
        <v>853</v>
      </c>
      <c r="J1174" s="9">
        <v>27</v>
      </c>
      <c r="K1174" s="9">
        <v>172</v>
      </c>
      <c r="L1174" s="9">
        <v>140</v>
      </c>
      <c r="M1174" s="9">
        <v>71</v>
      </c>
    </row>
    <row r="1175" spans="1:13" x14ac:dyDescent="0.25">
      <c r="A1175" s="9">
        <v>1172</v>
      </c>
      <c r="B1175" s="9">
        <v>710.66498162572964</v>
      </c>
      <c r="C1175" s="9">
        <v>914.25852350574826</v>
      </c>
      <c r="D1175" s="9">
        <v>27.015915559466642</v>
      </c>
      <c r="E1175" s="9">
        <v>182.85905298879939</v>
      </c>
      <c r="F1175" s="9">
        <v>139.38985311439589</v>
      </c>
      <c r="G1175" s="9">
        <v>68.077277958459149</v>
      </c>
      <c r="H1175" s="9">
        <v>688</v>
      </c>
      <c r="I1175" s="9">
        <v>915</v>
      </c>
      <c r="J1175" s="9">
        <v>29</v>
      </c>
      <c r="K1175" s="9">
        <v>188</v>
      </c>
      <c r="L1175" s="9">
        <v>135</v>
      </c>
      <c r="M1175" s="9">
        <v>60</v>
      </c>
    </row>
    <row r="1176" spans="1:13" x14ac:dyDescent="0.25">
      <c r="A1176" s="9">
        <v>1173</v>
      </c>
      <c r="B1176" s="9">
        <v>707.77969336796639</v>
      </c>
      <c r="C1176" s="9">
        <v>913.62436945830632</v>
      </c>
      <c r="D1176" s="9">
        <v>26.942838015067419</v>
      </c>
      <c r="E1176" s="9">
        <v>179.91835286210829</v>
      </c>
      <c r="F1176" s="9">
        <v>152.70236646749319</v>
      </c>
      <c r="G1176" s="9">
        <v>67.061522547415777</v>
      </c>
      <c r="H1176" s="9">
        <v>730</v>
      </c>
      <c r="I1176" s="9">
        <v>920</v>
      </c>
      <c r="J1176" s="9">
        <v>21</v>
      </c>
      <c r="K1176" s="9">
        <v>177</v>
      </c>
      <c r="L1176" s="9">
        <v>158</v>
      </c>
      <c r="M1176" s="9">
        <v>76</v>
      </c>
    </row>
    <row r="1177" spans="1:13" x14ac:dyDescent="0.25">
      <c r="A1177" s="9">
        <v>1174</v>
      </c>
      <c r="B1177" s="9">
        <v>704.90831617701883</v>
      </c>
      <c r="C1177" s="9">
        <v>912.83462425087532</v>
      </c>
      <c r="D1177" s="9">
        <v>26.87642724175323</v>
      </c>
      <c r="E1177" s="9">
        <v>179.18570322160349</v>
      </c>
      <c r="F1177" s="9">
        <v>141.97908329207971</v>
      </c>
      <c r="G1177" s="9">
        <v>64.017520396513973</v>
      </c>
      <c r="H1177" s="9">
        <v>698</v>
      </c>
      <c r="I1177" s="9">
        <v>925</v>
      </c>
      <c r="J1177" s="9">
        <v>32</v>
      </c>
      <c r="K1177" s="9">
        <v>182</v>
      </c>
      <c r="L1177" s="9">
        <v>143</v>
      </c>
      <c r="M1177" s="9">
        <v>66</v>
      </c>
    </row>
    <row r="1178" spans="1:13" x14ac:dyDescent="0.25">
      <c r="A1178" s="9">
        <v>1175</v>
      </c>
      <c r="B1178" s="9">
        <v>702.06856816231118</v>
      </c>
      <c r="C1178" s="9">
        <v>911.81453068595067</v>
      </c>
      <c r="D1178" s="9">
        <v>26.81682536580978</v>
      </c>
      <c r="E1178" s="9">
        <v>178.4557119396963</v>
      </c>
      <c r="F1178" s="9">
        <v>125.9112862224126</v>
      </c>
      <c r="G1178" s="9">
        <v>61.065314427910593</v>
      </c>
      <c r="H1178" s="9">
        <v>657</v>
      </c>
      <c r="I1178" s="9">
        <v>930</v>
      </c>
      <c r="J1178" s="9">
        <v>21</v>
      </c>
      <c r="K1178" s="9">
        <v>174</v>
      </c>
      <c r="L1178" s="9">
        <v>122</v>
      </c>
      <c r="M1178" s="9">
        <v>55</v>
      </c>
    </row>
    <row r="1179" spans="1:13" x14ac:dyDescent="0.25">
      <c r="A1179" s="9">
        <v>1176</v>
      </c>
      <c r="B1179" s="9">
        <v>699.27555941827632</v>
      </c>
      <c r="C1179" s="9">
        <v>910.50869861296803</v>
      </c>
      <c r="D1179" s="9">
        <v>26.76442785032571</v>
      </c>
      <c r="E1179" s="9">
        <v>180.10518008520381</v>
      </c>
      <c r="F1179" s="9">
        <v>133.83988592207541</v>
      </c>
      <c r="G1179" s="9">
        <v>61.416913536788599</v>
      </c>
      <c r="H1179" s="9">
        <v>727</v>
      </c>
      <c r="I1179" s="9">
        <v>948</v>
      </c>
      <c r="J1179" s="9">
        <v>27</v>
      </c>
      <c r="K1179" s="9">
        <v>176</v>
      </c>
      <c r="L1179" s="9">
        <v>131</v>
      </c>
      <c r="M1179" s="9">
        <v>52</v>
      </c>
    </row>
    <row r="1180" spans="1:13" x14ac:dyDescent="0.25">
      <c r="A1180" s="9">
        <v>1177</v>
      </c>
      <c r="B1180" s="9">
        <v>696.52738583524228</v>
      </c>
      <c r="C1180" s="9">
        <v>908.89068880280956</v>
      </c>
      <c r="D1180" s="9">
        <v>26.71934254347503</v>
      </c>
      <c r="E1180" s="9">
        <v>179.25618950473839</v>
      </c>
      <c r="F1180" s="9">
        <v>154.3054583537261</v>
      </c>
      <c r="G1180" s="9">
        <v>64.943501845488555</v>
      </c>
      <c r="H1180" s="9">
        <v>668</v>
      </c>
      <c r="I1180" s="9">
        <v>919</v>
      </c>
      <c r="J1180" s="9">
        <v>20</v>
      </c>
      <c r="K1180" s="9">
        <v>197</v>
      </c>
      <c r="L1180" s="9">
        <v>161</v>
      </c>
      <c r="M1180" s="9">
        <v>76</v>
      </c>
    </row>
    <row r="1181" spans="1:13" x14ac:dyDescent="0.25">
      <c r="A1181" s="9">
        <v>1178</v>
      </c>
      <c r="B1181" s="9">
        <v>693.83260978406122</v>
      </c>
      <c r="C1181" s="9">
        <v>906.99374746548301</v>
      </c>
      <c r="D1181" s="9">
        <v>26.6816889413771</v>
      </c>
      <c r="E1181" s="9">
        <v>164.3468332059106</v>
      </c>
      <c r="F1181" s="9">
        <v>146.22448920783199</v>
      </c>
      <c r="G1181" s="9">
        <v>66.329350513909276</v>
      </c>
      <c r="H1181" s="9">
        <v>688</v>
      </c>
      <c r="I1181" s="9">
        <v>909</v>
      </c>
      <c r="J1181" s="9">
        <v>23</v>
      </c>
      <c r="K1181" s="9">
        <v>158</v>
      </c>
      <c r="L1181" s="9">
        <v>145</v>
      </c>
      <c r="M1181" s="9">
        <v>64</v>
      </c>
    </row>
    <row r="1182" spans="1:13" x14ac:dyDescent="0.25">
      <c r="A1182" s="9">
        <v>1179</v>
      </c>
      <c r="B1182" s="9">
        <v>691.18902402862705</v>
      </c>
      <c r="C1182" s="9">
        <v>904.86721464223979</v>
      </c>
      <c r="D1182" s="9">
        <v>26.651254299966851</v>
      </c>
      <c r="E1182" s="9">
        <v>152.70539387136029</v>
      </c>
      <c r="F1182" s="9">
        <v>138.34715168975259</v>
      </c>
      <c r="G1182" s="9">
        <v>66.348740275979125</v>
      </c>
      <c r="H1182" s="9">
        <v>733</v>
      </c>
      <c r="I1182" s="9">
        <v>870</v>
      </c>
      <c r="J1182" s="9">
        <v>23</v>
      </c>
      <c r="K1182" s="9">
        <v>147</v>
      </c>
      <c r="L1182" s="9">
        <v>133</v>
      </c>
      <c r="M1182" s="9">
        <v>72</v>
      </c>
    </row>
    <row r="1183" spans="1:13" x14ac:dyDescent="0.25">
      <c r="A1183" s="9">
        <v>1180</v>
      </c>
      <c r="B1183" s="9">
        <v>688.59221941656915</v>
      </c>
      <c r="C1183" s="9">
        <v>902.56362429023625</v>
      </c>
      <c r="D1183" s="9">
        <v>26.627643832813821</v>
      </c>
      <c r="E1183" s="9">
        <v>151.32634143231769</v>
      </c>
      <c r="F1183" s="9">
        <v>146.65043732590621</v>
      </c>
      <c r="G1183" s="9">
        <v>64.49292655935561</v>
      </c>
      <c r="H1183" s="9">
        <v>668</v>
      </c>
      <c r="I1183" s="9">
        <v>950</v>
      </c>
      <c r="J1183" s="9">
        <v>26</v>
      </c>
      <c r="K1183" s="9">
        <v>147</v>
      </c>
      <c r="L1183" s="9">
        <v>155</v>
      </c>
      <c r="M1183" s="9">
        <v>61</v>
      </c>
    </row>
    <row r="1184" spans="1:13" x14ac:dyDescent="0.25">
      <c r="A1184" s="9">
        <v>1181</v>
      </c>
      <c r="B1184" s="9">
        <v>686.05357119932512</v>
      </c>
      <c r="C1184" s="9">
        <v>900.08000242372486</v>
      </c>
      <c r="D1184" s="9">
        <v>26.61028221597272</v>
      </c>
      <c r="E1184" s="9">
        <v>157.9147143780815</v>
      </c>
      <c r="F1184" s="9">
        <v>131.33286318886391</v>
      </c>
      <c r="G1184" s="9">
        <v>63.365924848602212</v>
      </c>
      <c r="H1184" s="9">
        <v>682</v>
      </c>
      <c r="I1184" s="9">
        <v>903</v>
      </c>
      <c r="J1184" s="9">
        <v>23</v>
      </c>
      <c r="K1184" s="9">
        <v>159</v>
      </c>
      <c r="L1184" s="9">
        <v>123</v>
      </c>
      <c r="M1184" s="9">
        <v>63</v>
      </c>
    </row>
    <row r="1185" spans="1:13" x14ac:dyDescent="0.25">
      <c r="A1185" s="9">
        <v>1182</v>
      </c>
      <c r="B1185" s="9">
        <v>683.57668069101203</v>
      </c>
      <c r="C1185" s="9">
        <v>897.48889286534347</v>
      </c>
      <c r="D1185" s="9">
        <v>26.598563091435061</v>
      </c>
      <c r="E1185" s="9">
        <v>163.13147097561071</v>
      </c>
      <c r="F1185" s="9">
        <v>139.69088097876019</v>
      </c>
      <c r="G1185" s="9">
        <v>63.647818123560867</v>
      </c>
      <c r="H1185" s="9">
        <v>692</v>
      </c>
      <c r="I1185" s="9">
        <v>887</v>
      </c>
      <c r="J1185" s="9">
        <v>30</v>
      </c>
      <c r="K1185" s="9">
        <v>176</v>
      </c>
      <c r="L1185" s="9">
        <v>145</v>
      </c>
      <c r="M1185" s="9">
        <v>57</v>
      </c>
    </row>
    <row r="1186" spans="1:13" x14ac:dyDescent="0.25">
      <c r="A1186" s="9">
        <v>1183</v>
      </c>
      <c r="B1186" s="9">
        <v>681.16361890889732</v>
      </c>
      <c r="C1186" s="9">
        <v>894.86748801837223</v>
      </c>
      <c r="D1186" s="9">
        <v>26.591701589556489</v>
      </c>
      <c r="E1186" s="9">
        <v>159.40461425810511</v>
      </c>
      <c r="F1186" s="9">
        <v>132.09720739150509</v>
      </c>
      <c r="G1186" s="9">
        <v>65.817134965907186</v>
      </c>
      <c r="H1186" s="9">
        <v>649</v>
      </c>
      <c r="I1186" s="9">
        <v>904</v>
      </c>
      <c r="J1186" s="9">
        <v>38</v>
      </c>
      <c r="K1186" s="9">
        <v>153</v>
      </c>
      <c r="L1186" s="9">
        <v>133</v>
      </c>
      <c r="M1186" s="9">
        <v>74</v>
      </c>
    </row>
    <row r="1187" spans="1:13" x14ac:dyDescent="0.25">
      <c r="A1187" s="9">
        <v>1184</v>
      </c>
      <c r="B1187" s="9">
        <v>678.81963682647904</v>
      </c>
      <c r="C1187" s="9">
        <v>892.27628216802964</v>
      </c>
      <c r="D1187" s="9">
        <v>26.589081025900871</v>
      </c>
      <c r="E1187" s="9">
        <v>160.11448128264931</v>
      </c>
      <c r="F1187" s="9">
        <v>124.3062982021861</v>
      </c>
      <c r="G1187" s="9">
        <v>66.690731386750059</v>
      </c>
      <c r="H1187" s="9">
        <v>642</v>
      </c>
      <c r="I1187" s="9">
        <v>908</v>
      </c>
      <c r="J1187" s="9">
        <v>24</v>
      </c>
      <c r="K1187" s="9">
        <v>150</v>
      </c>
      <c r="L1187" s="9">
        <v>118</v>
      </c>
      <c r="M1187" s="9">
        <v>66</v>
      </c>
    </row>
    <row r="1188" spans="1:13" x14ac:dyDescent="0.25">
      <c r="A1188" s="9">
        <v>1185</v>
      </c>
      <c r="B1188" s="9">
        <v>676.53784306618115</v>
      </c>
      <c r="C1188" s="9">
        <v>889.79030838501217</v>
      </c>
      <c r="D1188" s="9">
        <v>26.59064880323907</v>
      </c>
      <c r="E1188" s="9">
        <v>168.21351816590769</v>
      </c>
      <c r="F1188" s="9">
        <v>141.4900331476172</v>
      </c>
      <c r="G1188" s="9">
        <v>67.592652355601956</v>
      </c>
      <c r="H1188" s="9">
        <v>692</v>
      </c>
      <c r="I1188" s="9">
        <v>820</v>
      </c>
      <c r="J1188" s="9">
        <v>18</v>
      </c>
      <c r="K1188" s="9">
        <v>179</v>
      </c>
      <c r="L1188" s="9">
        <v>148</v>
      </c>
      <c r="M1188" s="9">
        <v>58</v>
      </c>
    </row>
    <row r="1189" spans="1:13" x14ac:dyDescent="0.25">
      <c r="A1189" s="9">
        <v>1186</v>
      </c>
      <c r="B1189" s="9">
        <v>674.29744616793243</v>
      </c>
      <c r="C1189" s="9">
        <v>887.50963159990067</v>
      </c>
      <c r="D1189" s="9">
        <v>26.596224306347249</v>
      </c>
      <c r="E1189" s="9">
        <v>170.18593367505861</v>
      </c>
      <c r="F1189" s="9">
        <v>143.03654136649681</v>
      </c>
      <c r="G1189" s="9">
        <v>69.466482347195992</v>
      </c>
      <c r="H1189" s="9">
        <v>658</v>
      </c>
      <c r="I1189" s="9">
        <v>907</v>
      </c>
      <c r="J1189" s="9">
        <v>27</v>
      </c>
      <c r="K1189" s="9">
        <v>169</v>
      </c>
      <c r="L1189" s="9">
        <v>138</v>
      </c>
      <c r="M1189" s="9">
        <v>79</v>
      </c>
    </row>
    <row r="1190" spans="1:13" x14ac:dyDescent="0.25">
      <c r="A1190" s="9">
        <v>1187</v>
      </c>
      <c r="B1190" s="9">
        <v>672.0834919170876</v>
      </c>
      <c r="C1190" s="9">
        <v>885.42321189900656</v>
      </c>
      <c r="D1190" s="9">
        <v>26.60520215244081</v>
      </c>
      <c r="E1190" s="9">
        <v>170.07831452289639</v>
      </c>
      <c r="F1190" s="9">
        <v>156.24225923087039</v>
      </c>
      <c r="G1190" s="9">
        <v>67.972094495698173</v>
      </c>
      <c r="H1190" s="9">
        <v>707</v>
      </c>
      <c r="I1190" s="9">
        <v>890</v>
      </c>
      <c r="J1190" s="9">
        <v>37</v>
      </c>
      <c r="K1190" s="9">
        <v>169</v>
      </c>
      <c r="L1190" s="9">
        <v>159</v>
      </c>
      <c r="M1190" s="9">
        <v>76</v>
      </c>
    </row>
    <row r="1191" spans="1:13" x14ac:dyDescent="0.25">
      <c r="A1191" s="9">
        <v>1188</v>
      </c>
      <c r="B1191" s="9">
        <v>669.8748735166954</v>
      </c>
      <c r="C1191" s="9">
        <v>883.5510376646389</v>
      </c>
      <c r="D1191" s="9">
        <v>26.616996923562152</v>
      </c>
      <c r="E1191" s="9">
        <v>170.00632909869179</v>
      </c>
      <c r="F1191" s="9">
        <v>155.86526058881361</v>
      </c>
      <c r="G1191" s="9">
        <v>64.020501398095377</v>
      </c>
      <c r="H1191" s="9">
        <v>711</v>
      </c>
      <c r="I1191" s="9">
        <v>842</v>
      </c>
      <c r="J1191" s="9">
        <v>25</v>
      </c>
      <c r="K1191" s="9">
        <v>169</v>
      </c>
      <c r="L1191" s="9">
        <v>156</v>
      </c>
      <c r="M1191" s="9">
        <v>59</v>
      </c>
    </row>
    <row r="1192" spans="1:13" x14ac:dyDescent="0.25">
      <c r="A1192" s="9">
        <v>1189</v>
      </c>
      <c r="B1192" s="9">
        <v>667.66366578659211</v>
      </c>
      <c r="C1192" s="9">
        <v>881.92038343875197</v>
      </c>
      <c r="D1192" s="9">
        <v>26.63153717607932</v>
      </c>
      <c r="E1192" s="9">
        <v>170.32995125788631</v>
      </c>
      <c r="F1192" s="9">
        <v>145.430817596244</v>
      </c>
      <c r="G1192" s="9">
        <v>62.944551633923361</v>
      </c>
      <c r="H1192" s="9">
        <v>672</v>
      </c>
      <c r="I1192" s="9">
        <v>894</v>
      </c>
      <c r="J1192" s="9">
        <v>21</v>
      </c>
      <c r="K1192" s="9">
        <v>171</v>
      </c>
      <c r="L1192" s="9">
        <v>147</v>
      </c>
      <c r="M1192" s="9">
        <v>47</v>
      </c>
    </row>
    <row r="1193" spans="1:13" x14ac:dyDescent="0.25">
      <c r="A1193" s="9">
        <v>1190</v>
      </c>
      <c r="B1193" s="9">
        <v>665.4574690297768</v>
      </c>
      <c r="C1193" s="9">
        <v>880.49237530120956</v>
      </c>
      <c r="D1193" s="9">
        <v>26.648671513395911</v>
      </c>
      <c r="E1193" s="9">
        <v>169.77066584340261</v>
      </c>
      <c r="F1193" s="9">
        <v>129.86972804980431</v>
      </c>
      <c r="G1193" s="9">
        <v>67.311760568389531</v>
      </c>
      <c r="H1193" s="9">
        <v>635</v>
      </c>
      <c r="I1193" s="9">
        <v>865</v>
      </c>
      <c r="J1193" s="9">
        <v>21</v>
      </c>
      <c r="K1193" s="9">
        <v>174</v>
      </c>
      <c r="L1193" s="9">
        <v>127</v>
      </c>
      <c r="M1193" s="9">
        <v>80</v>
      </c>
    </row>
    <row r="1194" spans="1:13" x14ac:dyDescent="0.25">
      <c r="A1194" s="9">
        <v>1191</v>
      </c>
      <c r="B1194" s="9">
        <v>663.26552059426763</v>
      </c>
      <c r="C1194" s="9">
        <v>879.24736985181096</v>
      </c>
      <c r="D1194" s="9">
        <v>26.667970085638661</v>
      </c>
      <c r="E1194" s="9">
        <v>168.14092038942621</v>
      </c>
      <c r="F1194" s="9">
        <v>130.48161668423859</v>
      </c>
      <c r="G1194" s="9">
        <v>70.907254174759842</v>
      </c>
      <c r="H1194" s="9">
        <v>650</v>
      </c>
      <c r="I1194" s="9">
        <v>889</v>
      </c>
      <c r="J1194" s="9">
        <v>25</v>
      </c>
      <c r="K1194" s="9">
        <v>161</v>
      </c>
      <c r="L1194" s="9">
        <v>130</v>
      </c>
      <c r="M1194" s="9">
        <v>62</v>
      </c>
    </row>
    <row r="1195" spans="1:13" x14ac:dyDescent="0.25">
      <c r="A1195" s="9">
        <v>1192</v>
      </c>
      <c r="B1195" s="9">
        <v>661.0855595796254</v>
      </c>
      <c r="C1195" s="9">
        <v>878.14106012338027</v>
      </c>
      <c r="D1195" s="9">
        <v>26.688723742444211</v>
      </c>
      <c r="E1195" s="9">
        <v>172.13929695101231</v>
      </c>
      <c r="F1195" s="9">
        <v>138.63072169527459</v>
      </c>
      <c r="G1195" s="9">
        <v>74.504944435780047</v>
      </c>
      <c r="H1195" s="9">
        <v>693</v>
      </c>
      <c r="I1195" s="9">
        <v>890</v>
      </c>
      <c r="J1195" s="9">
        <v>30</v>
      </c>
      <c r="K1195" s="9">
        <v>173</v>
      </c>
      <c r="L1195" s="9">
        <v>141</v>
      </c>
      <c r="M1195" s="9">
        <v>89</v>
      </c>
    </row>
    <row r="1196" spans="1:13" x14ac:dyDescent="0.25">
      <c r="A1196" s="9">
        <v>1193</v>
      </c>
      <c r="B1196" s="9">
        <v>658.91031711013841</v>
      </c>
      <c r="C1196" s="9">
        <v>877.14466515054346</v>
      </c>
      <c r="D1196" s="9">
        <v>26.710140860099479</v>
      </c>
      <c r="E1196" s="9">
        <v>176.8376447255865</v>
      </c>
      <c r="F1196" s="9">
        <v>140.65732731641501</v>
      </c>
      <c r="G1196" s="9">
        <v>73.972554914992912</v>
      </c>
      <c r="H1196" s="9">
        <v>628</v>
      </c>
      <c r="I1196" s="9">
        <v>818</v>
      </c>
      <c r="J1196" s="9">
        <v>24</v>
      </c>
      <c r="K1196" s="9">
        <v>180</v>
      </c>
      <c r="L1196" s="9">
        <v>137</v>
      </c>
      <c r="M1196" s="9">
        <v>70</v>
      </c>
    </row>
    <row r="1197" spans="1:13" x14ac:dyDescent="0.25">
      <c r="A1197" s="9">
        <v>1194</v>
      </c>
      <c r="B1197" s="9">
        <v>656.7445725917521</v>
      </c>
      <c r="C1197" s="9">
        <v>876.24828317478045</v>
      </c>
      <c r="D1197" s="9">
        <v>26.731593542075441</v>
      </c>
      <c r="E1197" s="9">
        <v>178.70919590808529</v>
      </c>
      <c r="F1197" s="9">
        <v>147.61669447566231</v>
      </c>
      <c r="G1197" s="9">
        <v>73.161804282581713</v>
      </c>
      <c r="H1197" s="9">
        <v>696</v>
      </c>
      <c r="I1197" s="9">
        <v>882</v>
      </c>
      <c r="J1197" s="9">
        <v>23</v>
      </c>
      <c r="K1197" s="9">
        <v>175</v>
      </c>
      <c r="L1197" s="9">
        <v>154</v>
      </c>
      <c r="M1197" s="9">
        <v>69</v>
      </c>
    </row>
    <row r="1198" spans="1:13" x14ac:dyDescent="0.25">
      <c r="A1198" s="9">
        <v>1195</v>
      </c>
      <c r="B1198" s="9">
        <v>654.58143622356499</v>
      </c>
      <c r="C1198" s="9">
        <v>875.34785525496147</v>
      </c>
      <c r="D1198" s="9">
        <v>26.752319888003761</v>
      </c>
      <c r="E1198" s="9">
        <v>179.37607919017231</v>
      </c>
      <c r="F1198" s="9">
        <v>132.41290565606019</v>
      </c>
      <c r="G1198" s="9">
        <v>73.736295484602977</v>
      </c>
      <c r="H1198" s="9">
        <v>628</v>
      </c>
      <c r="I1198" s="9">
        <v>887</v>
      </c>
      <c r="J1198" s="9">
        <v>35</v>
      </c>
      <c r="K1198" s="9">
        <v>186</v>
      </c>
      <c r="L1198" s="9">
        <v>128</v>
      </c>
      <c r="M1198" s="9">
        <v>73</v>
      </c>
    </row>
    <row r="1199" spans="1:13" x14ac:dyDescent="0.25">
      <c r="A1199" s="9">
        <v>1196</v>
      </c>
      <c r="B1199" s="9">
        <v>652.42883784242611</v>
      </c>
      <c r="C1199" s="9">
        <v>874.34847907380561</v>
      </c>
      <c r="D1199" s="9">
        <v>26.771373487600389</v>
      </c>
      <c r="E1199" s="9">
        <v>174.42116955557421</v>
      </c>
      <c r="F1199" s="9">
        <v>134.5370909463378</v>
      </c>
      <c r="G1199" s="9">
        <v>75.067275644142171</v>
      </c>
      <c r="H1199" s="9">
        <v>699</v>
      </c>
      <c r="I1199" s="9">
        <v>944</v>
      </c>
      <c r="J1199" s="9">
        <v>31</v>
      </c>
      <c r="K1199" s="9">
        <v>177</v>
      </c>
      <c r="L1199" s="9">
        <v>133</v>
      </c>
      <c r="M1199" s="9">
        <v>73</v>
      </c>
    </row>
    <row r="1200" spans="1:13" x14ac:dyDescent="0.25">
      <c r="A1200" s="9">
        <v>1197</v>
      </c>
      <c r="B1200" s="9">
        <v>650.28467230959905</v>
      </c>
      <c r="C1200" s="9">
        <v>873.17380230696483</v>
      </c>
      <c r="D1200" s="9">
        <v>26.788215739937879</v>
      </c>
      <c r="E1200" s="9">
        <v>170.21230436345621</v>
      </c>
      <c r="F1200" s="9">
        <v>147.44743435750149</v>
      </c>
      <c r="G1200" s="9">
        <v>76.120434311907275</v>
      </c>
      <c r="H1200" s="9">
        <v>696</v>
      </c>
      <c r="I1200" s="9">
        <v>853</v>
      </c>
      <c r="J1200" s="9">
        <v>38</v>
      </c>
      <c r="K1200" s="9">
        <v>148</v>
      </c>
      <c r="L1200" s="9">
        <v>149</v>
      </c>
      <c r="M1200" s="9">
        <v>89</v>
      </c>
    </row>
    <row r="1201" spans="1:13" x14ac:dyDescent="0.25">
      <c r="A1201" s="9">
        <v>1198</v>
      </c>
      <c r="B1201" s="9">
        <v>648.16441594700257</v>
      </c>
      <c r="C1201" s="9">
        <v>871.85835652736557</v>
      </c>
      <c r="D1201" s="9">
        <v>26.80251712996964</v>
      </c>
      <c r="E1201" s="9">
        <v>177.31613163426101</v>
      </c>
      <c r="F1201" s="9">
        <v>148.56805296958831</v>
      </c>
      <c r="G1201" s="9">
        <v>74.722788713151218</v>
      </c>
      <c r="H1201" s="9">
        <v>635</v>
      </c>
      <c r="I1201" s="9">
        <v>852</v>
      </c>
      <c r="J1201" s="9">
        <v>24</v>
      </c>
      <c r="K1201" s="9">
        <v>202</v>
      </c>
      <c r="L1201" s="9">
        <v>153</v>
      </c>
      <c r="M1201" s="9">
        <v>56</v>
      </c>
    </row>
    <row r="1202" spans="1:13" x14ac:dyDescent="0.25">
      <c r="A1202" s="9">
        <v>1199</v>
      </c>
      <c r="B1202" s="9">
        <v>646.10080344415439</v>
      </c>
      <c r="C1202" s="9">
        <v>870.40455699815539</v>
      </c>
      <c r="D1202" s="9">
        <v>26.814502513146351</v>
      </c>
      <c r="E1202" s="9">
        <v>170.13357915877029</v>
      </c>
      <c r="F1202" s="9">
        <v>131.51855410728029</v>
      </c>
      <c r="G1202" s="9">
        <v>75.795526148833005</v>
      </c>
      <c r="H1202" s="9">
        <v>641</v>
      </c>
      <c r="I1202" s="9">
        <v>909</v>
      </c>
      <c r="J1202" s="9">
        <v>30</v>
      </c>
      <c r="K1202" s="9">
        <v>169</v>
      </c>
      <c r="L1202" s="9">
        <v>127</v>
      </c>
      <c r="M1202" s="9">
        <v>87</v>
      </c>
    </row>
    <row r="1203" spans="1:13" x14ac:dyDescent="0.25">
      <c r="A1203" s="9">
        <v>1200</v>
      </c>
      <c r="B1203" s="9">
        <v>644.12159968412641</v>
      </c>
      <c r="C1203" s="9">
        <v>868.78320485639188</v>
      </c>
      <c r="D1203" s="9">
        <v>26.824258173503271</v>
      </c>
      <c r="E1203" s="9">
        <v>163.25545610584459</v>
      </c>
      <c r="F1203" s="9">
        <v>136.15012006448529</v>
      </c>
      <c r="G1203" s="9">
        <v>73.947168831725207</v>
      </c>
      <c r="H1203" s="9">
        <v>593</v>
      </c>
      <c r="I1203" s="9">
        <v>924</v>
      </c>
      <c r="J1203" s="9">
        <v>22</v>
      </c>
      <c r="K1203" s="9">
        <v>142</v>
      </c>
      <c r="L1203" s="9">
        <v>133</v>
      </c>
      <c r="M1203" s="9">
        <v>80</v>
      </c>
    </row>
    <row r="1204" spans="1:13" x14ac:dyDescent="0.25">
      <c r="A1204" s="9">
        <v>1201</v>
      </c>
      <c r="B1204" s="9">
        <v>642.25264390394159</v>
      </c>
      <c r="C1204" s="9">
        <v>867.0265444507055</v>
      </c>
      <c r="D1204" s="9">
        <v>26.832027903085589</v>
      </c>
      <c r="E1204" s="9">
        <v>169.4268961104855</v>
      </c>
      <c r="F1204" s="9">
        <v>155.17892192451359</v>
      </c>
      <c r="G1204" s="9">
        <v>69.957754772098355</v>
      </c>
      <c r="H1204" s="9">
        <v>624</v>
      </c>
      <c r="I1204" s="9">
        <v>847</v>
      </c>
      <c r="J1204" s="9">
        <v>26</v>
      </c>
      <c r="K1204" s="9">
        <v>186</v>
      </c>
      <c r="L1204" s="9">
        <v>162</v>
      </c>
      <c r="M1204" s="9">
        <v>64</v>
      </c>
    </row>
    <row r="1205" spans="1:13" x14ac:dyDescent="0.25">
      <c r="A1205" s="9">
        <v>1202</v>
      </c>
      <c r="B1205" s="9">
        <v>640.50047600703317</v>
      </c>
      <c r="C1205" s="9">
        <v>865.25472421795916</v>
      </c>
      <c r="D1205" s="9">
        <v>26.837816956847259</v>
      </c>
      <c r="E1205" s="9">
        <v>166.7852376730971</v>
      </c>
      <c r="F1205" s="9">
        <v>148.46085267529699</v>
      </c>
      <c r="G1205" s="9">
        <v>67.941270871603649</v>
      </c>
      <c r="H1205" s="9">
        <v>628</v>
      </c>
      <c r="I1205" s="9">
        <v>835</v>
      </c>
      <c r="J1205" s="9">
        <v>25</v>
      </c>
      <c r="K1205" s="9">
        <v>163</v>
      </c>
      <c r="L1205" s="9">
        <v>143</v>
      </c>
      <c r="M1205" s="9">
        <v>61</v>
      </c>
    </row>
    <row r="1206" spans="1:13" x14ac:dyDescent="0.25">
      <c r="A1206" s="9">
        <v>1203</v>
      </c>
      <c r="B1206" s="9">
        <v>638.86474519181832</v>
      </c>
      <c r="C1206" s="9">
        <v>863.55601071693991</v>
      </c>
      <c r="D1206" s="9">
        <v>26.841589449838871</v>
      </c>
      <c r="E1206" s="9">
        <v>160.45188311734839</v>
      </c>
      <c r="F1206" s="9">
        <v>147.00544957305141</v>
      </c>
      <c r="G1206" s="9">
        <v>68.730123996806697</v>
      </c>
      <c r="H1206" s="9">
        <v>610</v>
      </c>
      <c r="I1206" s="9">
        <v>818</v>
      </c>
      <c r="J1206" s="9">
        <v>33</v>
      </c>
      <c r="K1206" s="9">
        <v>165</v>
      </c>
      <c r="L1206" s="9">
        <v>155</v>
      </c>
      <c r="M1206" s="9">
        <v>75</v>
      </c>
    </row>
    <row r="1207" spans="1:13" x14ac:dyDescent="0.25">
      <c r="A1207" s="9">
        <v>1204</v>
      </c>
      <c r="B1207" s="9">
        <v>637.34038149968865</v>
      </c>
      <c r="C1207" s="9">
        <v>861.97050556061038</v>
      </c>
      <c r="D1207" s="9">
        <v>26.843218625624459</v>
      </c>
      <c r="E1207" s="9">
        <v>149.38517106815789</v>
      </c>
      <c r="F1207" s="9">
        <v>124.8577107850753</v>
      </c>
      <c r="G1207" s="9">
        <v>69.333412271011909</v>
      </c>
      <c r="H1207" s="9">
        <v>630</v>
      </c>
      <c r="I1207" s="9">
        <v>862</v>
      </c>
      <c r="J1207" s="9">
        <v>32</v>
      </c>
      <c r="K1207" s="9">
        <v>152</v>
      </c>
      <c r="L1207" s="9">
        <v>115</v>
      </c>
      <c r="M1207" s="9">
        <v>70</v>
      </c>
    </row>
    <row r="1208" spans="1:13" x14ac:dyDescent="0.25">
      <c r="A1208" s="9">
        <v>1205</v>
      </c>
      <c r="B1208" s="9">
        <v>635.91141800578737</v>
      </c>
      <c r="C1208" s="9">
        <v>860.46578605886884</v>
      </c>
      <c r="D1208" s="9">
        <v>26.842882232478761</v>
      </c>
      <c r="E1208" s="9">
        <v>139.9486116292029</v>
      </c>
      <c r="F1208" s="9">
        <v>139.45728131730749</v>
      </c>
      <c r="G1208" s="9">
        <v>70.213732778390067</v>
      </c>
      <c r="H1208" s="9">
        <v>713</v>
      </c>
      <c r="I1208" s="9">
        <v>878</v>
      </c>
      <c r="J1208" s="9">
        <v>26</v>
      </c>
      <c r="K1208" s="9">
        <v>136</v>
      </c>
      <c r="L1208" s="9">
        <v>144</v>
      </c>
      <c r="M1208" s="9">
        <v>62</v>
      </c>
    </row>
    <row r="1209" spans="1:13" x14ac:dyDescent="0.25">
      <c r="A1209" s="9">
        <v>1206</v>
      </c>
      <c r="B1209" s="9">
        <v>634.55911665774909</v>
      </c>
      <c r="C1209" s="9">
        <v>859.00947647619978</v>
      </c>
      <c r="D1209" s="9">
        <v>26.841012997490701</v>
      </c>
      <c r="E1209" s="9">
        <v>142.7631377293676</v>
      </c>
      <c r="F1209" s="9">
        <v>145.41371997250579</v>
      </c>
      <c r="G1209" s="9">
        <v>72.200844573813725</v>
      </c>
      <c r="H1209" s="9">
        <v>572</v>
      </c>
      <c r="I1209" s="9">
        <v>855</v>
      </c>
      <c r="J1209" s="9">
        <v>27</v>
      </c>
      <c r="K1209" s="9">
        <v>126</v>
      </c>
      <c r="L1209" s="9">
        <v>145</v>
      </c>
      <c r="M1209" s="9">
        <v>80</v>
      </c>
    </row>
    <row r="1210" spans="1:13" x14ac:dyDescent="0.25">
      <c r="A1210" s="9">
        <v>1207</v>
      </c>
      <c r="B1210" s="9">
        <v>633.29384174485392</v>
      </c>
      <c r="C1210" s="9">
        <v>857.59711521236613</v>
      </c>
      <c r="D1210" s="9">
        <v>26.838001971149801</v>
      </c>
      <c r="E1210" s="9">
        <v>162.02061572521399</v>
      </c>
      <c r="F1210" s="9">
        <v>144.7236680031709</v>
      </c>
      <c r="G1210" s="9">
        <v>71.600315547839259</v>
      </c>
      <c r="H1210" s="9">
        <v>621</v>
      </c>
      <c r="I1210" s="9">
        <v>919</v>
      </c>
      <c r="J1210" s="9">
        <v>26</v>
      </c>
      <c r="K1210" s="9">
        <v>171</v>
      </c>
      <c r="L1210" s="9">
        <v>147</v>
      </c>
      <c r="M1210" s="9">
        <v>75</v>
      </c>
    </row>
    <row r="1211" spans="1:13" x14ac:dyDescent="0.25">
      <c r="A1211" s="9">
        <v>1208</v>
      </c>
      <c r="B1211" s="9">
        <v>632.10234035213432</v>
      </c>
      <c r="C1211" s="9">
        <v>856.21785765680033</v>
      </c>
      <c r="D1211" s="9">
        <v>26.834248065111911</v>
      </c>
      <c r="E1211" s="9">
        <v>174.61943807831329</v>
      </c>
      <c r="F1211" s="9">
        <v>135.0680729511337</v>
      </c>
      <c r="G1211" s="9">
        <v>69.013552160438948</v>
      </c>
      <c r="H1211" s="9">
        <v>623</v>
      </c>
      <c r="I1211" s="9">
        <v>865</v>
      </c>
      <c r="J1211" s="9">
        <v>21</v>
      </c>
      <c r="K1211" s="9">
        <v>186</v>
      </c>
      <c r="L1211" s="9">
        <v>132</v>
      </c>
      <c r="M1211" s="9">
        <v>64</v>
      </c>
    </row>
    <row r="1212" spans="1:13" x14ac:dyDescent="0.25">
      <c r="A1212" s="9">
        <v>1209</v>
      </c>
      <c r="B1212" s="9">
        <v>630.96671841578984</v>
      </c>
      <c r="C1212" s="9">
        <v>854.95861142427714</v>
      </c>
      <c r="D1212" s="9">
        <v>26.830108755739751</v>
      </c>
      <c r="E1212" s="9">
        <v>172.07808772814329</v>
      </c>
      <c r="F1212" s="9">
        <v>137.87329552406831</v>
      </c>
      <c r="G1212" s="9">
        <v>66.914534861378485</v>
      </c>
      <c r="H1212" s="9">
        <v>625</v>
      </c>
      <c r="I1212" s="9">
        <v>804</v>
      </c>
      <c r="J1212" s="9">
        <v>37</v>
      </c>
      <c r="K1212" s="9">
        <v>177</v>
      </c>
      <c r="L1212" s="9">
        <v>140</v>
      </c>
      <c r="M1212" s="9">
        <v>68</v>
      </c>
    </row>
    <row r="1213" spans="1:13" x14ac:dyDescent="0.25">
      <c r="A1213" s="9">
        <v>1210</v>
      </c>
      <c r="B1213" s="9">
        <v>629.86564557300221</v>
      </c>
      <c r="C1213" s="9">
        <v>853.92026513324345</v>
      </c>
      <c r="D1213" s="9">
        <v>26.825653043010071</v>
      </c>
      <c r="E1213" s="9">
        <v>164.44469729758779</v>
      </c>
      <c r="F1213" s="9">
        <v>142.5612876047943</v>
      </c>
      <c r="G1213" s="9">
        <v>65.015738583009139</v>
      </c>
      <c r="H1213" s="9">
        <v>646</v>
      </c>
      <c r="I1213" s="9">
        <v>840</v>
      </c>
      <c r="J1213" s="9">
        <v>24</v>
      </c>
      <c r="K1213" s="9">
        <v>146</v>
      </c>
      <c r="L1213" s="9">
        <v>138</v>
      </c>
      <c r="M1213" s="9">
        <v>67</v>
      </c>
    </row>
    <row r="1214" spans="1:13" x14ac:dyDescent="0.25">
      <c r="A1214" s="9">
        <v>1211</v>
      </c>
      <c r="B1214" s="9">
        <v>628.77553891623882</v>
      </c>
      <c r="C1214" s="9">
        <v>853.12258226144843</v>
      </c>
      <c r="D1214" s="9">
        <v>26.821452780641611</v>
      </c>
      <c r="E1214" s="9">
        <v>169.7811785882356</v>
      </c>
      <c r="F1214" s="9">
        <v>160.73858422700391</v>
      </c>
      <c r="G1214" s="9">
        <v>63.627521330070877</v>
      </c>
      <c r="H1214" s="9">
        <v>625</v>
      </c>
      <c r="I1214" s="9">
        <v>824</v>
      </c>
      <c r="J1214" s="9">
        <v>22</v>
      </c>
      <c r="K1214" s="9">
        <v>170</v>
      </c>
      <c r="L1214" s="9">
        <v>165</v>
      </c>
      <c r="M1214" s="9">
        <v>58</v>
      </c>
    </row>
    <row r="1215" spans="1:13" x14ac:dyDescent="0.25">
      <c r="A1215" s="9">
        <v>1212</v>
      </c>
      <c r="B1215" s="9">
        <v>627.67890655018277</v>
      </c>
      <c r="C1215" s="9">
        <v>852.56316548917289</v>
      </c>
      <c r="D1215" s="9">
        <v>26.817940106974401</v>
      </c>
      <c r="E1215" s="9">
        <v>176.11808099684461</v>
      </c>
      <c r="F1215" s="9">
        <v>156.43093743888869</v>
      </c>
      <c r="G1215" s="9">
        <v>64.153188517774979</v>
      </c>
      <c r="H1215" s="9">
        <v>607</v>
      </c>
      <c r="I1215" s="9">
        <v>811</v>
      </c>
      <c r="J1215" s="9">
        <v>28</v>
      </c>
      <c r="K1215" s="9">
        <v>191</v>
      </c>
      <c r="L1215" s="9">
        <v>159</v>
      </c>
      <c r="M1215" s="9">
        <v>68</v>
      </c>
    </row>
    <row r="1216" spans="1:13" x14ac:dyDescent="0.25">
      <c r="A1216" s="9">
        <v>1213</v>
      </c>
      <c r="B1216" s="9">
        <v>626.55683124491622</v>
      </c>
      <c r="C1216" s="9">
        <v>852.19325489934181</v>
      </c>
      <c r="D1216" s="9">
        <v>26.815308761971011</v>
      </c>
      <c r="E1216" s="9">
        <v>171.84223545803769</v>
      </c>
      <c r="F1216" s="9">
        <v>138.11678823831409</v>
      </c>
      <c r="G1216" s="9">
        <v>64.896360805883944</v>
      </c>
      <c r="H1216" s="9">
        <v>711</v>
      </c>
      <c r="I1216" s="9">
        <v>870</v>
      </c>
      <c r="J1216" s="9">
        <v>25</v>
      </c>
      <c r="K1216" s="9">
        <v>163</v>
      </c>
      <c r="L1216" s="9">
        <v>132</v>
      </c>
      <c r="M1216" s="9">
        <v>58</v>
      </c>
    </row>
    <row r="1217" spans="1:13" x14ac:dyDescent="0.25">
      <c r="A1217" s="9">
        <v>1214</v>
      </c>
      <c r="B1217" s="9">
        <v>625.38258910723232</v>
      </c>
      <c r="C1217" s="9">
        <v>851.89792280551706</v>
      </c>
      <c r="D1217" s="9">
        <v>26.813810932948581</v>
      </c>
      <c r="E1217" s="9">
        <v>169.57097643015359</v>
      </c>
      <c r="F1217" s="9">
        <v>141.07359114466271</v>
      </c>
      <c r="G1217" s="9">
        <v>66.279514067524531</v>
      </c>
      <c r="H1217" s="9">
        <v>632</v>
      </c>
      <c r="I1217" s="9">
        <v>838</v>
      </c>
      <c r="J1217" s="9">
        <v>21</v>
      </c>
      <c r="K1217" s="9">
        <v>174</v>
      </c>
      <c r="L1217" s="9">
        <v>144</v>
      </c>
      <c r="M1217" s="9">
        <v>78</v>
      </c>
    </row>
    <row r="1218" spans="1:13" x14ac:dyDescent="0.25">
      <c r="A1218" s="9">
        <v>1215</v>
      </c>
      <c r="B1218" s="9">
        <v>624.1613350758156</v>
      </c>
      <c r="C1218" s="9">
        <v>851.59058952096348</v>
      </c>
      <c r="D1218" s="9">
        <v>26.813609048663249</v>
      </c>
      <c r="E1218" s="9">
        <v>167.52485141293531</v>
      </c>
      <c r="F1218" s="9">
        <v>136.77191127407571</v>
      </c>
      <c r="G1218" s="9">
        <v>64.926552263914999</v>
      </c>
      <c r="H1218" s="9">
        <v>629</v>
      </c>
      <c r="I1218" s="9">
        <v>884</v>
      </c>
      <c r="J1218" s="9">
        <v>29</v>
      </c>
      <c r="K1218" s="9">
        <v>158</v>
      </c>
      <c r="L1218" s="9">
        <v>138</v>
      </c>
      <c r="M1218" s="9">
        <v>65</v>
      </c>
    </row>
    <row r="1219" spans="1:13" x14ac:dyDescent="0.25">
      <c r="A1219" s="9">
        <v>1216</v>
      </c>
      <c r="B1219" s="9">
        <v>622.9007222823094</v>
      </c>
      <c r="C1219" s="9">
        <v>851.1625501300324</v>
      </c>
      <c r="D1219" s="9">
        <v>26.814578072006331</v>
      </c>
      <c r="E1219" s="9">
        <v>171.135673549556</v>
      </c>
      <c r="F1219" s="9">
        <v>127.2089625175485</v>
      </c>
      <c r="G1219" s="9">
        <v>63.917118826725464</v>
      </c>
      <c r="H1219" s="9">
        <v>641</v>
      </c>
      <c r="I1219" s="9">
        <v>883</v>
      </c>
      <c r="J1219" s="9">
        <v>34</v>
      </c>
      <c r="K1219" s="9">
        <v>181</v>
      </c>
      <c r="L1219" s="9">
        <v>125</v>
      </c>
      <c r="M1219" s="9">
        <v>53</v>
      </c>
    </row>
    <row r="1220" spans="1:13" x14ac:dyDescent="0.25">
      <c r="A1220" s="9">
        <v>1217</v>
      </c>
      <c r="B1220" s="9">
        <v>621.61023054236466</v>
      </c>
      <c r="C1220" s="9">
        <v>850.55669488247236</v>
      </c>
      <c r="D1220" s="9">
        <v>26.81670107271551</v>
      </c>
      <c r="E1220" s="9">
        <v>170.3270445976101</v>
      </c>
      <c r="F1220" s="9">
        <v>127.1926885902012</v>
      </c>
      <c r="G1220" s="9">
        <v>66.371312801121434</v>
      </c>
      <c r="H1220" s="9">
        <v>596</v>
      </c>
      <c r="I1220" s="9">
        <v>899</v>
      </c>
      <c r="J1220" s="9">
        <v>23</v>
      </c>
      <c r="K1220" s="9">
        <v>166</v>
      </c>
      <c r="L1220" s="9">
        <v>128</v>
      </c>
      <c r="M1220" s="9">
        <v>66</v>
      </c>
    </row>
    <row r="1221" spans="1:13" x14ac:dyDescent="0.25">
      <c r="A1221" s="9">
        <v>1218</v>
      </c>
      <c r="B1221" s="9">
        <v>620.30617247812017</v>
      </c>
      <c r="C1221" s="9">
        <v>849.76659864301189</v>
      </c>
      <c r="D1221" s="9">
        <v>26.820316406166931</v>
      </c>
      <c r="E1221" s="9">
        <v>171.08350555014201</v>
      </c>
      <c r="F1221" s="9">
        <v>128.48838050090711</v>
      </c>
      <c r="G1221" s="9">
        <v>69.395994931455064</v>
      </c>
      <c r="H1221" s="9">
        <v>619</v>
      </c>
      <c r="I1221" s="9">
        <v>810</v>
      </c>
      <c r="J1221" s="9">
        <v>27</v>
      </c>
      <c r="K1221" s="9">
        <v>167</v>
      </c>
      <c r="L1221" s="9">
        <v>128</v>
      </c>
      <c r="M1221" s="9">
        <v>74</v>
      </c>
    </row>
    <row r="1222" spans="1:13" x14ac:dyDescent="0.25">
      <c r="A1222" s="9">
        <v>1219</v>
      </c>
      <c r="B1222" s="9">
        <v>618.9951923839418</v>
      </c>
      <c r="C1222" s="9">
        <v>848.86295709724266</v>
      </c>
      <c r="D1222" s="9">
        <v>26.82557370965025</v>
      </c>
      <c r="E1222" s="9">
        <v>172.34437229532591</v>
      </c>
      <c r="F1222" s="9">
        <v>131.28274713865349</v>
      </c>
      <c r="G1222" s="9">
        <v>69.893503835616443</v>
      </c>
      <c r="H1222" s="9">
        <v>579</v>
      </c>
      <c r="I1222" s="9">
        <v>840</v>
      </c>
      <c r="J1222" s="9">
        <v>23</v>
      </c>
      <c r="K1222" s="9">
        <v>181</v>
      </c>
      <c r="L1222" s="9">
        <v>133</v>
      </c>
      <c r="M1222" s="9">
        <v>77</v>
      </c>
    </row>
    <row r="1223" spans="1:13" x14ac:dyDescent="0.25">
      <c r="A1223" s="9">
        <v>1220</v>
      </c>
      <c r="B1223" s="9">
        <v>617.68344145032813</v>
      </c>
      <c r="C1223" s="9">
        <v>847.85315826166016</v>
      </c>
      <c r="D1223" s="9">
        <v>26.832631504971701</v>
      </c>
      <c r="E1223" s="9">
        <v>166.40026201515121</v>
      </c>
      <c r="F1223" s="9">
        <v>130.66798710467759</v>
      </c>
      <c r="G1223" s="9">
        <v>67.302101762512436</v>
      </c>
      <c r="H1223" s="9">
        <v>597</v>
      </c>
      <c r="I1223" s="9">
        <v>869</v>
      </c>
      <c r="J1223" s="9">
        <v>23</v>
      </c>
      <c r="K1223" s="9">
        <v>165</v>
      </c>
      <c r="L1223" s="9">
        <v>127</v>
      </c>
      <c r="M1223" s="9">
        <v>67</v>
      </c>
    </row>
    <row r="1224" spans="1:13" x14ac:dyDescent="0.25">
      <c r="A1224" s="9">
        <v>1221</v>
      </c>
      <c r="B1224" s="9">
        <v>616.36197195529803</v>
      </c>
      <c r="C1224" s="9">
        <v>846.73048049354441</v>
      </c>
      <c r="D1224" s="9">
        <v>26.841459157140331</v>
      </c>
      <c r="E1224" s="9">
        <v>159.63474707793841</v>
      </c>
      <c r="F1224" s="9">
        <v>139.64971354594229</v>
      </c>
      <c r="G1224" s="9">
        <v>64.974367146346481</v>
      </c>
      <c r="H1224" s="9">
        <v>646</v>
      </c>
      <c r="I1224" s="9">
        <v>841</v>
      </c>
      <c r="J1224" s="9">
        <v>30</v>
      </c>
      <c r="K1224" s="9">
        <v>159</v>
      </c>
      <c r="L1224" s="9">
        <v>144</v>
      </c>
      <c r="M1224" s="9">
        <v>56</v>
      </c>
    </row>
    <row r="1225" spans="1:13" x14ac:dyDescent="0.25">
      <c r="A1225" s="9">
        <v>1222</v>
      </c>
      <c r="B1225" s="9">
        <v>615.01402780156923</v>
      </c>
      <c r="C1225" s="9">
        <v>845.52186752022897</v>
      </c>
      <c r="D1225" s="9">
        <v>26.851836525392962</v>
      </c>
      <c r="E1225" s="9">
        <v>156.15151553836191</v>
      </c>
      <c r="F1225" s="9">
        <v>132.9711642578028</v>
      </c>
      <c r="G1225" s="9">
        <v>66.09647830074843</v>
      </c>
      <c r="H1225" s="9">
        <v>648</v>
      </c>
      <c r="I1225" s="9">
        <v>858</v>
      </c>
      <c r="J1225" s="9">
        <v>23</v>
      </c>
      <c r="K1225" s="9">
        <v>149</v>
      </c>
      <c r="L1225" s="9">
        <v>131</v>
      </c>
      <c r="M1225" s="9">
        <v>68</v>
      </c>
    </row>
    <row r="1226" spans="1:13" x14ac:dyDescent="0.25">
      <c r="A1226" s="9">
        <v>1223</v>
      </c>
      <c r="B1226" s="9">
        <v>613.63404178644976</v>
      </c>
      <c r="C1226" s="9">
        <v>844.24514025303745</v>
      </c>
      <c r="D1226" s="9">
        <v>26.863699644095899</v>
      </c>
      <c r="E1226" s="9">
        <v>159.0207703672572</v>
      </c>
      <c r="F1226" s="9">
        <v>130.75531487054579</v>
      </c>
      <c r="G1226" s="9">
        <v>68.911458746724819</v>
      </c>
      <c r="H1226" s="9">
        <v>568</v>
      </c>
      <c r="I1226" s="9">
        <v>851</v>
      </c>
      <c r="J1226" s="9">
        <v>34</v>
      </c>
      <c r="K1226" s="9">
        <v>172</v>
      </c>
      <c r="L1226" s="9">
        <v>129</v>
      </c>
      <c r="M1226" s="9">
        <v>60</v>
      </c>
    </row>
    <row r="1227" spans="1:13" x14ac:dyDescent="0.25">
      <c r="A1227" s="9">
        <v>1224</v>
      </c>
      <c r="B1227" s="9">
        <v>612.22889951163813</v>
      </c>
      <c r="C1227" s="9">
        <v>842.93798455300123</v>
      </c>
      <c r="D1227" s="9">
        <v>26.87679409224447</v>
      </c>
      <c r="E1227" s="9">
        <v>159.6687308250624</v>
      </c>
      <c r="F1227" s="9">
        <v>132.56306580554121</v>
      </c>
      <c r="G1227" s="9">
        <v>72.710807319148572</v>
      </c>
      <c r="H1227" s="9">
        <v>660</v>
      </c>
      <c r="I1227" s="9">
        <v>858</v>
      </c>
      <c r="J1227" s="9">
        <v>27</v>
      </c>
      <c r="K1227" s="9">
        <v>139</v>
      </c>
      <c r="L1227" s="9">
        <v>138</v>
      </c>
      <c r="M1227" s="9">
        <v>89</v>
      </c>
    </row>
    <row r="1228" spans="1:13" x14ac:dyDescent="0.25">
      <c r="A1228" s="9">
        <v>1225</v>
      </c>
      <c r="B1228" s="9">
        <v>610.78825889815141</v>
      </c>
      <c r="C1228" s="9">
        <v>841.64883988945849</v>
      </c>
      <c r="D1228" s="9">
        <v>26.891218305639509</v>
      </c>
      <c r="E1228" s="9">
        <v>170.65419116369469</v>
      </c>
      <c r="F1228" s="9">
        <v>119.6448614982489</v>
      </c>
      <c r="G1228" s="9">
        <v>71.877518521077434</v>
      </c>
      <c r="H1228" s="9">
        <v>561</v>
      </c>
      <c r="I1228" s="9">
        <v>855</v>
      </c>
      <c r="J1228" s="9">
        <v>19</v>
      </c>
      <c r="K1228" s="9">
        <v>188</v>
      </c>
      <c r="L1228" s="9">
        <v>112</v>
      </c>
      <c r="M1228" s="9">
        <v>70</v>
      </c>
    </row>
    <row r="1229" spans="1:13" x14ac:dyDescent="0.25">
      <c r="A1229" s="9">
        <v>1226</v>
      </c>
      <c r="B1229" s="9">
        <v>609.31981232621399</v>
      </c>
      <c r="C1229" s="9">
        <v>840.45012417402017</v>
      </c>
      <c r="D1229" s="9">
        <v>26.907076812040131</v>
      </c>
      <c r="E1229" s="9">
        <v>170.88344725893899</v>
      </c>
      <c r="F1229" s="9">
        <v>129.96618135387831</v>
      </c>
      <c r="G1229" s="9">
        <v>69.766807353713929</v>
      </c>
      <c r="H1229" s="9">
        <v>631</v>
      </c>
      <c r="I1229" s="9">
        <v>798</v>
      </c>
      <c r="J1229" s="9">
        <v>25</v>
      </c>
      <c r="K1229" s="9">
        <v>167</v>
      </c>
      <c r="L1229" s="9">
        <v>137</v>
      </c>
      <c r="M1229" s="9">
        <v>66</v>
      </c>
    </row>
    <row r="1230" spans="1:13" x14ac:dyDescent="0.25">
      <c r="A1230" s="9">
        <v>1227</v>
      </c>
      <c r="B1230" s="9">
        <v>607.81245620286063</v>
      </c>
      <c r="C1230" s="9">
        <v>839.43551011139584</v>
      </c>
      <c r="D1230" s="9">
        <v>26.92408395522428</v>
      </c>
      <c r="E1230" s="9">
        <v>167.50496469874429</v>
      </c>
      <c r="F1230" s="9">
        <v>121.7456158684502</v>
      </c>
      <c r="G1230" s="9">
        <v>68.699736267516712</v>
      </c>
      <c r="H1230" s="9">
        <v>573</v>
      </c>
      <c r="I1230" s="9">
        <v>836</v>
      </c>
      <c r="J1230" s="9">
        <v>30</v>
      </c>
      <c r="K1230" s="9">
        <v>168</v>
      </c>
      <c r="L1230" s="9">
        <v>118</v>
      </c>
      <c r="M1230" s="9">
        <v>68</v>
      </c>
    </row>
    <row r="1231" spans="1:13" x14ac:dyDescent="0.25">
      <c r="A1231" s="9">
        <v>1228</v>
      </c>
      <c r="B1231" s="9">
        <v>606.26327160025153</v>
      </c>
      <c r="C1231" s="9">
        <v>838.63109061556338</v>
      </c>
      <c r="D1231" s="9">
        <v>26.941859782906072</v>
      </c>
      <c r="E1231" s="9">
        <v>161.34424208864729</v>
      </c>
      <c r="F1231" s="9">
        <v>126.5745896054347</v>
      </c>
      <c r="G1231" s="9">
        <v>68.922579427624854</v>
      </c>
      <c r="H1231" s="9">
        <v>632</v>
      </c>
      <c r="I1231" s="9">
        <v>819</v>
      </c>
      <c r="J1231" s="9">
        <v>29</v>
      </c>
      <c r="K1231" s="9">
        <v>165</v>
      </c>
      <c r="L1231" s="9">
        <v>127</v>
      </c>
      <c r="M1231" s="9">
        <v>61</v>
      </c>
    </row>
    <row r="1232" spans="1:13" x14ac:dyDescent="0.25">
      <c r="A1232" s="9">
        <v>1229</v>
      </c>
      <c r="B1232" s="9">
        <v>604.65619725522913</v>
      </c>
      <c r="C1232" s="9">
        <v>838.05748933371137</v>
      </c>
      <c r="D1232" s="9">
        <v>26.960176432518161</v>
      </c>
      <c r="E1232" s="9">
        <v>154.03278662816371</v>
      </c>
      <c r="F1232" s="9">
        <v>136.9723722401844</v>
      </c>
      <c r="G1232" s="9">
        <v>70.296190542453942</v>
      </c>
      <c r="H1232" s="9">
        <v>630</v>
      </c>
      <c r="I1232" s="9">
        <v>824</v>
      </c>
      <c r="J1232" s="9">
        <v>21</v>
      </c>
      <c r="K1232" s="9">
        <v>151</v>
      </c>
      <c r="L1232" s="9">
        <v>134</v>
      </c>
      <c r="M1232" s="9">
        <v>90</v>
      </c>
    </row>
    <row r="1233" spans="1:13" x14ac:dyDescent="0.25">
      <c r="A1233" s="9">
        <v>1230</v>
      </c>
      <c r="B1233" s="9">
        <v>602.98488798765379</v>
      </c>
      <c r="C1233" s="9">
        <v>837.70407758995043</v>
      </c>
      <c r="D1233" s="9">
        <v>26.978907806938111</v>
      </c>
      <c r="E1233" s="9">
        <v>153.15435232947479</v>
      </c>
      <c r="F1233" s="9">
        <v>149.89587505659981</v>
      </c>
      <c r="G1233" s="9">
        <v>68.317601801979976</v>
      </c>
      <c r="H1233" s="9">
        <v>604</v>
      </c>
      <c r="I1233" s="9">
        <v>839</v>
      </c>
      <c r="J1233" s="9">
        <v>30</v>
      </c>
      <c r="K1233" s="9">
        <v>144</v>
      </c>
      <c r="L1233" s="9">
        <v>158</v>
      </c>
      <c r="M1233" s="9">
        <v>53</v>
      </c>
    </row>
    <row r="1234" spans="1:13" x14ac:dyDescent="0.25">
      <c r="A1234" s="9">
        <v>1231</v>
      </c>
      <c r="B1234" s="9">
        <v>601.25256636383153</v>
      </c>
      <c r="C1234" s="9">
        <v>837.53784745259247</v>
      </c>
      <c r="D1234" s="9">
        <v>26.997633106086582</v>
      </c>
      <c r="E1234" s="9">
        <v>161.35475831445501</v>
      </c>
      <c r="F1234" s="9">
        <v>131.2958964235165</v>
      </c>
      <c r="G1234" s="9">
        <v>69.336864730546935</v>
      </c>
      <c r="H1234" s="9">
        <v>650</v>
      </c>
      <c r="I1234" s="9">
        <v>830</v>
      </c>
      <c r="J1234" s="9">
        <v>21</v>
      </c>
      <c r="K1234" s="9">
        <v>163</v>
      </c>
      <c r="L1234" s="9">
        <v>126</v>
      </c>
      <c r="M1234" s="9">
        <v>69</v>
      </c>
    </row>
    <row r="1235" spans="1:13" x14ac:dyDescent="0.25">
      <c r="A1235" s="9">
        <v>1232</v>
      </c>
      <c r="B1235" s="9">
        <v>599.46283817331039</v>
      </c>
      <c r="C1235" s="9">
        <v>837.52785407379702</v>
      </c>
      <c r="D1235" s="9">
        <v>27.016080908818349</v>
      </c>
      <c r="E1235" s="9">
        <v>166.3748530268256</v>
      </c>
      <c r="F1235" s="9">
        <v>131.66090118228431</v>
      </c>
      <c r="G1235" s="9">
        <v>71.266970553513332</v>
      </c>
      <c r="H1235" s="9">
        <v>591</v>
      </c>
      <c r="I1235" s="9">
        <v>873</v>
      </c>
      <c r="J1235" s="9">
        <v>17</v>
      </c>
      <c r="K1235" s="9">
        <v>181</v>
      </c>
      <c r="L1235" s="9">
        <v>128</v>
      </c>
      <c r="M1235" s="9">
        <v>73</v>
      </c>
    </row>
    <row r="1236" spans="1:13" x14ac:dyDescent="0.25">
      <c r="A1236" s="9">
        <v>1233</v>
      </c>
      <c r="B1236" s="9">
        <v>597.63771224836637</v>
      </c>
      <c r="C1236" s="9">
        <v>837.63115249586565</v>
      </c>
      <c r="D1236" s="9">
        <v>27.03368323897325</v>
      </c>
      <c r="E1236" s="9">
        <v>158.63424122194391</v>
      </c>
      <c r="F1236" s="9">
        <v>146.23554578642671</v>
      </c>
      <c r="G1236" s="9">
        <v>71.835362648672302</v>
      </c>
      <c r="H1236" s="9">
        <v>588</v>
      </c>
      <c r="I1236" s="9">
        <v>845</v>
      </c>
      <c r="J1236" s="9">
        <v>29</v>
      </c>
      <c r="K1236" s="9">
        <v>153</v>
      </c>
      <c r="L1236" s="9">
        <v>155</v>
      </c>
      <c r="M1236" s="9">
        <v>82</v>
      </c>
    </row>
    <row r="1237" spans="1:13" x14ac:dyDescent="0.25">
      <c r="A1237" s="9">
        <v>1234</v>
      </c>
      <c r="B1237" s="9">
        <v>595.7960025459497</v>
      </c>
      <c r="C1237" s="9">
        <v>837.86126874310855</v>
      </c>
      <c r="D1237" s="9">
        <v>27.049376871853589</v>
      </c>
      <c r="E1237" s="9">
        <v>152.36495904880911</v>
      </c>
      <c r="F1237" s="9">
        <v>132.0760276888673</v>
      </c>
      <c r="G1237" s="9">
        <v>69.724051181030106</v>
      </c>
      <c r="H1237" s="9">
        <v>607</v>
      </c>
      <c r="I1237" s="9">
        <v>833</v>
      </c>
      <c r="J1237" s="9">
        <v>35</v>
      </c>
      <c r="K1237" s="9">
        <v>147</v>
      </c>
      <c r="L1237" s="9">
        <v>125</v>
      </c>
      <c r="M1237" s="9">
        <v>59</v>
      </c>
    </row>
    <row r="1238" spans="1:13" x14ac:dyDescent="0.25">
      <c r="A1238" s="9">
        <v>1235</v>
      </c>
      <c r="B1238" s="9">
        <v>593.95288461137579</v>
      </c>
      <c r="C1238" s="9">
        <v>838.24345990498739</v>
      </c>
      <c r="D1238" s="9">
        <v>27.062195807964731</v>
      </c>
      <c r="E1238" s="9">
        <v>152.6254608251501</v>
      </c>
      <c r="F1238" s="9">
        <v>137.66439380750691</v>
      </c>
      <c r="G1238" s="9">
        <v>69.213811667972777</v>
      </c>
      <c r="H1238" s="9">
        <v>559</v>
      </c>
      <c r="I1238" s="9">
        <v>813</v>
      </c>
      <c r="J1238" s="9">
        <v>36</v>
      </c>
      <c r="K1238" s="9">
        <v>154</v>
      </c>
      <c r="L1238" s="9">
        <v>141</v>
      </c>
      <c r="M1238" s="9">
        <v>75</v>
      </c>
    </row>
    <row r="1239" spans="1:13" x14ac:dyDescent="0.25">
      <c r="A1239" s="9">
        <v>1236</v>
      </c>
      <c r="B1239" s="9">
        <v>592.1277637027448</v>
      </c>
      <c r="C1239" s="9">
        <v>838.79524402353275</v>
      </c>
      <c r="D1239" s="9">
        <v>27.071567169084929</v>
      </c>
      <c r="E1239" s="9">
        <v>155.7390599833567</v>
      </c>
      <c r="F1239" s="9">
        <v>137.66955603462139</v>
      </c>
      <c r="G1239" s="9">
        <v>68.678524563713893</v>
      </c>
      <c r="H1239" s="9">
        <v>604</v>
      </c>
      <c r="I1239" s="9">
        <v>819</v>
      </c>
      <c r="J1239" s="9">
        <v>23</v>
      </c>
      <c r="K1239" s="9">
        <v>155</v>
      </c>
      <c r="L1239" s="9">
        <v>136</v>
      </c>
      <c r="M1239" s="9">
        <v>64</v>
      </c>
    </row>
    <row r="1240" spans="1:13" x14ac:dyDescent="0.25">
      <c r="A1240" s="9">
        <v>1237</v>
      </c>
      <c r="B1240" s="9">
        <v>590.32684972857214</v>
      </c>
      <c r="C1240" s="9">
        <v>839.49395203247389</v>
      </c>
      <c r="D1240" s="9">
        <v>27.077360009769841</v>
      </c>
      <c r="E1240" s="9">
        <v>160.26707275052789</v>
      </c>
      <c r="F1240" s="9">
        <v>141.55559116357611</v>
      </c>
      <c r="G1240" s="9">
        <v>69.6791501597489</v>
      </c>
      <c r="H1240" s="9">
        <v>565</v>
      </c>
      <c r="I1240" s="9">
        <v>837</v>
      </c>
      <c r="J1240" s="9">
        <v>33</v>
      </c>
      <c r="K1240" s="9">
        <v>162</v>
      </c>
      <c r="L1240" s="9">
        <v>142</v>
      </c>
      <c r="M1240" s="9">
        <v>68</v>
      </c>
    </row>
    <row r="1241" spans="1:13" x14ac:dyDescent="0.25">
      <c r="A1241" s="9">
        <v>1238</v>
      </c>
      <c r="B1241" s="9">
        <v>588.56083458247588</v>
      </c>
      <c r="C1241" s="9">
        <v>840.2854012133505</v>
      </c>
      <c r="D1241" s="9">
        <v>27.07924206454728</v>
      </c>
      <c r="E1241" s="9">
        <v>163.56748965852259</v>
      </c>
      <c r="F1241" s="9">
        <v>141.37070787146931</v>
      </c>
      <c r="G1241" s="9">
        <v>71.199679169395907</v>
      </c>
      <c r="H1241" s="9">
        <v>577</v>
      </c>
      <c r="I1241" s="9">
        <v>858</v>
      </c>
      <c r="J1241" s="9">
        <v>25</v>
      </c>
      <c r="K1241" s="9">
        <v>163</v>
      </c>
      <c r="L1241" s="9">
        <v>143</v>
      </c>
      <c r="M1241" s="9">
        <v>76</v>
      </c>
    </row>
    <row r="1242" spans="1:13" x14ac:dyDescent="0.25">
      <c r="A1242" s="9">
        <v>1239</v>
      </c>
      <c r="B1242" s="9">
        <v>586.83084881170976</v>
      </c>
      <c r="C1242" s="9">
        <v>841.11143852348039</v>
      </c>
      <c r="D1242" s="9">
        <v>27.077173914900129</v>
      </c>
      <c r="E1242" s="9">
        <v>165.81982578961399</v>
      </c>
      <c r="F1242" s="9">
        <v>133.79893748786759</v>
      </c>
      <c r="G1242" s="9">
        <v>71.299212670376022</v>
      </c>
      <c r="H1242" s="9">
        <v>627</v>
      </c>
      <c r="I1242" s="9">
        <v>823</v>
      </c>
      <c r="J1242" s="9">
        <v>23</v>
      </c>
      <c r="K1242" s="9">
        <v>163</v>
      </c>
      <c r="L1242" s="9">
        <v>132</v>
      </c>
      <c r="M1242" s="9">
        <v>71</v>
      </c>
    </row>
    <row r="1243" spans="1:13" x14ac:dyDescent="0.25">
      <c r="A1243" s="9">
        <v>1240</v>
      </c>
      <c r="B1243" s="9">
        <v>585.13365853822677</v>
      </c>
      <c r="C1243" s="9">
        <v>841.94211222469846</v>
      </c>
      <c r="D1243" s="9">
        <v>27.071013333477829</v>
      </c>
      <c r="E1243" s="9">
        <v>166.27961860144319</v>
      </c>
      <c r="F1243" s="9">
        <v>132.52016907034491</v>
      </c>
      <c r="G1243" s="9">
        <v>70.680907698116187</v>
      </c>
      <c r="H1243" s="9">
        <v>584</v>
      </c>
      <c r="I1243" s="9">
        <v>886</v>
      </c>
      <c r="J1243" s="9">
        <v>30</v>
      </c>
      <c r="K1243" s="9">
        <v>171</v>
      </c>
      <c r="L1243" s="9">
        <v>132</v>
      </c>
      <c r="M1243" s="9">
        <v>68</v>
      </c>
    </row>
    <row r="1244" spans="1:13" x14ac:dyDescent="0.25">
      <c r="A1244" s="9">
        <v>1241</v>
      </c>
      <c r="B1244" s="9">
        <v>583.48119446906958</v>
      </c>
      <c r="C1244" s="9">
        <v>842.71863751300509</v>
      </c>
      <c r="D1244" s="9">
        <v>27.060416495674879</v>
      </c>
      <c r="E1244" s="9">
        <v>159.6112101072311</v>
      </c>
      <c r="F1244" s="9">
        <v>132.4487891186578</v>
      </c>
      <c r="G1244" s="9">
        <v>69.88311250303768</v>
      </c>
      <c r="H1244" s="9">
        <v>549</v>
      </c>
      <c r="I1244" s="9">
        <v>827</v>
      </c>
      <c r="J1244" s="9">
        <v>20</v>
      </c>
      <c r="K1244" s="9">
        <v>169</v>
      </c>
      <c r="L1244" s="9">
        <v>135</v>
      </c>
      <c r="M1244" s="9">
        <v>72</v>
      </c>
    </row>
    <row r="1245" spans="1:13" x14ac:dyDescent="0.25">
      <c r="A1245" s="9">
        <v>1242</v>
      </c>
      <c r="B1245" s="9">
        <v>581.88495933457023</v>
      </c>
      <c r="C1245" s="9">
        <v>843.45236890421847</v>
      </c>
      <c r="D1245" s="9">
        <v>27.045184401630589</v>
      </c>
      <c r="E1245" s="9">
        <v>148.1645921404106</v>
      </c>
      <c r="F1245" s="9">
        <v>123.0730733944809</v>
      </c>
      <c r="G1245" s="9">
        <v>67.967509458133378</v>
      </c>
      <c r="H1245" s="9">
        <v>556</v>
      </c>
      <c r="I1245" s="9">
        <v>823</v>
      </c>
      <c r="J1245" s="9">
        <v>38</v>
      </c>
      <c r="K1245" s="9">
        <v>136</v>
      </c>
      <c r="L1245" s="9">
        <v>122</v>
      </c>
      <c r="M1245" s="9">
        <v>72</v>
      </c>
    </row>
    <row r="1246" spans="1:13" x14ac:dyDescent="0.25">
      <c r="A1246" s="9">
        <v>1243</v>
      </c>
      <c r="B1246" s="9">
        <v>580.34343858707064</v>
      </c>
      <c r="C1246" s="9">
        <v>844.12963714204091</v>
      </c>
      <c r="D1246" s="9">
        <v>27.024768946782</v>
      </c>
      <c r="E1246" s="9">
        <v>149.57643471966341</v>
      </c>
      <c r="F1246" s="9">
        <v>120.49409251325049</v>
      </c>
      <c r="G1246" s="9">
        <v>65.161779875978112</v>
      </c>
      <c r="H1246" s="9">
        <v>583</v>
      </c>
      <c r="I1246" s="9">
        <v>845</v>
      </c>
      <c r="J1246" s="9">
        <v>32</v>
      </c>
      <c r="K1246" s="9">
        <v>140</v>
      </c>
      <c r="L1246" s="9">
        <v>119</v>
      </c>
      <c r="M1246" s="9">
        <v>64</v>
      </c>
    </row>
    <row r="1247" spans="1:13" x14ac:dyDescent="0.25">
      <c r="A1247" s="9">
        <v>1244</v>
      </c>
      <c r="B1247" s="9">
        <v>578.84534563601505</v>
      </c>
      <c r="C1247" s="9">
        <v>844.70421318766978</v>
      </c>
      <c r="D1247" s="9">
        <v>26.999163691160739</v>
      </c>
      <c r="E1247" s="9">
        <v>161.67721266395901</v>
      </c>
      <c r="F1247" s="9">
        <v>129.61921988598931</v>
      </c>
      <c r="G1247" s="9">
        <v>63.91473382654921</v>
      </c>
      <c r="H1247" s="9">
        <v>608</v>
      </c>
      <c r="I1247" s="9">
        <v>860</v>
      </c>
      <c r="J1247" s="9">
        <v>24</v>
      </c>
      <c r="K1247" s="9">
        <v>174</v>
      </c>
      <c r="L1247" s="9">
        <v>129</v>
      </c>
      <c r="M1247" s="9">
        <v>58</v>
      </c>
    </row>
    <row r="1248" spans="1:13" x14ac:dyDescent="0.25">
      <c r="A1248" s="9">
        <v>1245</v>
      </c>
      <c r="B1248" s="9">
        <v>577.38039679109522</v>
      </c>
      <c r="C1248" s="9">
        <v>845.13125360342656</v>
      </c>
      <c r="D1248" s="9">
        <v>26.96860819679496</v>
      </c>
      <c r="E1248" s="9">
        <v>166.70520228814601</v>
      </c>
      <c r="F1248" s="9">
        <v>139.7702974263172</v>
      </c>
      <c r="G1248" s="9">
        <v>66.035263526200893</v>
      </c>
      <c r="H1248" s="9">
        <v>572</v>
      </c>
      <c r="I1248" s="9">
        <v>861</v>
      </c>
      <c r="J1248" s="9">
        <v>33</v>
      </c>
      <c r="K1248" s="9">
        <v>168</v>
      </c>
      <c r="L1248" s="9">
        <v>143</v>
      </c>
      <c r="M1248" s="9">
        <v>63</v>
      </c>
    </row>
    <row r="1249" spans="1:13" x14ac:dyDescent="0.25">
      <c r="A1249" s="9">
        <v>1246</v>
      </c>
      <c r="B1249" s="9">
        <v>575.949314774237</v>
      </c>
      <c r="C1249" s="9">
        <v>845.39026555346993</v>
      </c>
      <c r="D1249" s="9">
        <v>26.933193731041129</v>
      </c>
      <c r="E1249" s="9">
        <v>166.9624460050232</v>
      </c>
      <c r="F1249" s="9">
        <v>133.8098139948714</v>
      </c>
      <c r="G1249" s="9">
        <v>70.074377444721378</v>
      </c>
      <c r="H1249" s="9">
        <v>568</v>
      </c>
      <c r="I1249" s="9">
        <v>859</v>
      </c>
      <c r="J1249" s="9">
        <v>24</v>
      </c>
      <c r="K1249" s="9">
        <v>166</v>
      </c>
      <c r="L1249" s="9">
        <v>132</v>
      </c>
      <c r="M1249" s="9">
        <v>78</v>
      </c>
    </row>
    <row r="1250" spans="1:13" x14ac:dyDescent="0.25">
      <c r="A1250" s="9">
        <v>1247</v>
      </c>
      <c r="B1250" s="9">
        <v>574.55079110972611</v>
      </c>
      <c r="C1250" s="9">
        <v>845.48601894457352</v>
      </c>
      <c r="D1250" s="9">
        <v>26.893309785480771</v>
      </c>
      <c r="E1250" s="9">
        <v>166.85915524194519</v>
      </c>
      <c r="F1250" s="9">
        <v>128.29069645593341</v>
      </c>
      <c r="G1250" s="9">
        <v>72.91123608738549</v>
      </c>
      <c r="H1250" s="9">
        <v>563</v>
      </c>
      <c r="I1250" s="9">
        <v>870</v>
      </c>
      <c r="J1250" s="9">
        <v>26</v>
      </c>
      <c r="K1250" s="9">
        <v>163</v>
      </c>
      <c r="L1250" s="9">
        <v>130</v>
      </c>
      <c r="M1250" s="9">
        <v>60</v>
      </c>
    </row>
    <row r="1251" spans="1:13" x14ac:dyDescent="0.25">
      <c r="A1251" s="9">
        <v>1248</v>
      </c>
      <c r="B1251" s="9">
        <v>573.18051631095477</v>
      </c>
      <c r="C1251" s="9">
        <v>845.44495012202765</v>
      </c>
      <c r="D1251" s="9">
        <v>26.849200818930999</v>
      </c>
      <c r="E1251" s="9">
        <v>169.23850216801159</v>
      </c>
      <c r="F1251" s="9">
        <v>120.88691152148409</v>
      </c>
      <c r="G1251" s="9">
        <v>75.790497657498406</v>
      </c>
      <c r="H1251" s="9">
        <v>572</v>
      </c>
      <c r="I1251" s="9">
        <v>820</v>
      </c>
      <c r="J1251" s="9">
        <v>30</v>
      </c>
      <c r="K1251" s="9">
        <v>169</v>
      </c>
      <c r="L1251" s="9">
        <v>117</v>
      </c>
      <c r="M1251" s="9">
        <v>98</v>
      </c>
    </row>
    <row r="1252" spans="1:13" x14ac:dyDescent="0.25">
      <c r="A1252" s="9">
        <v>1249</v>
      </c>
      <c r="B1252" s="9">
        <v>571.82982025760953</v>
      </c>
      <c r="C1252" s="9">
        <v>845.33252122297097</v>
      </c>
      <c r="D1252" s="9">
        <v>26.80106712020164</v>
      </c>
      <c r="E1252" s="9">
        <v>170.6602438451248</v>
      </c>
      <c r="F1252" s="9">
        <v>127.10291764910301</v>
      </c>
      <c r="G1252" s="9">
        <v>72.8452059678132</v>
      </c>
      <c r="H1252" s="9">
        <v>572</v>
      </c>
      <c r="I1252" s="9">
        <v>823</v>
      </c>
      <c r="J1252" s="9">
        <v>31</v>
      </c>
      <c r="K1252" s="9">
        <v>178</v>
      </c>
      <c r="L1252" s="9">
        <v>133</v>
      </c>
      <c r="M1252" s="9">
        <v>69</v>
      </c>
    </row>
    <row r="1253" spans="1:13" x14ac:dyDescent="0.25">
      <c r="A1253" s="9">
        <v>1250</v>
      </c>
      <c r="B1253" s="9">
        <v>570.48958716299978</v>
      </c>
      <c r="C1253" s="9">
        <v>845.17368650764047</v>
      </c>
      <c r="D1253" s="9">
        <v>26.749264770443069</v>
      </c>
      <c r="E1253" s="9">
        <v>167.2958119034198</v>
      </c>
      <c r="F1253" s="9">
        <v>121.8971017456105</v>
      </c>
      <c r="G1253" s="9">
        <v>70.441580291351414</v>
      </c>
      <c r="H1253" s="9">
        <v>581</v>
      </c>
      <c r="I1253" s="9">
        <v>851</v>
      </c>
      <c r="J1253" s="9">
        <v>26</v>
      </c>
      <c r="K1253" s="9">
        <v>159</v>
      </c>
      <c r="L1253" s="9">
        <v>115</v>
      </c>
      <c r="M1253" s="9">
        <v>53</v>
      </c>
    </row>
    <row r="1254" spans="1:13" x14ac:dyDescent="0.25">
      <c r="A1254" s="9">
        <v>1251</v>
      </c>
      <c r="B1254" s="9">
        <v>569.15076548638365</v>
      </c>
      <c r="C1254" s="9">
        <v>844.95784728701824</v>
      </c>
      <c r="D1254" s="9">
        <v>26.694357468474148</v>
      </c>
      <c r="E1254" s="9">
        <v>167.26711205747009</v>
      </c>
      <c r="F1254" s="9">
        <v>141.74289206070051</v>
      </c>
      <c r="G1254" s="9">
        <v>72.827869018234594</v>
      </c>
      <c r="H1254" s="9">
        <v>584</v>
      </c>
      <c r="I1254" s="9">
        <v>855</v>
      </c>
      <c r="J1254" s="9">
        <v>23</v>
      </c>
      <c r="K1254" s="9">
        <v>172</v>
      </c>
      <c r="L1254" s="9">
        <v>144</v>
      </c>
      <c r="M1254" s="9">
        <v>87</v>
      </c>
    </row>
    <row r="1255" spans="1:13" x14ac:dyDescent="0.25">
      <c r="A1255" s="9">
        <v>1252</v>
      </c>
      <c r="B1255" s="9">
        <v>567.80827155900408</v>
      </c>
      <c r="C1255" s="9">
        <v>844.68368025241125</v>
      </c>
      <c r="D1255" s="9">
        <v>26.63687186546175</v>
      </c>
      <c r="E1255" s="9">
        <v>165.1889411929881</v>
      </c>
      <c r="F1255" s="9">
        <v>151.167036472088</v>
      </c>
      <c r="G1255" s="9">
        <v>74.645355523426744</v>
      </c>
      <c r="H1255" s="9">
        <v>576</v>
      </c>
      <c r="I1255" s="9">
        <v>844</v>
      </c>
      <c r="J1255" s="9">
        <v>31</v>
      </c>
      <c r="K1255" s="9">
        <v>167</v>
      </c>
      <c r="L1255" s="9">
        <v>156</v>
      </c>
      <c r="M1255" s="9">
        <v>69</v>
      </c>
    </row>
    <row r="1256" spans="1:13" x14ac:dyDescent="0.25">
      <c r="A1256" s="9">
        <v>1253</v>
      </c>
      <c r="B1256" s="9">
        <v>566.46262756819192</v>
      </c>
      <c r="C1256" s="9">
        <v>844.36584901134972</v>
      </c>
      <c r="D1256" s="9">
        <v>26.577151943807269</v>
      </c>
      <c r="E1256" s="9">
        <v>163.3821089716277</v>
      </c>
      <c r="F1256" s="9">
        <v>138.24116148381759</v>
      </c>
      <c r="G1256" s="9">
        <v>78.341448788501523</v>
      </c>
      <c r="H1256" s="9">
        <v>581</v>
      </c>
      <c r="I1256" s="9">
        <v>799</v>
      </c>
      <c r="J1256" s="9">
        <v>24</v>
      </c>
      <c r="K1256" s="9">
        <v>155</v>
      </c>
      <c r="L1256" s="9">
        <v>134</v>
      </c>
      <c r="M1256" s="9">
        <v>71</v>
      </c>
    </row>
    <row r="1257" spans="1:13" x14ac:dyDescent="0.25">
      <c r="A1257" s="9">
        <v>1254</v>
      </c>
      <c r="B1257" s="9">
        <v>565.11744822772982</v>
      </c>
      <c r="C1257" s="9">
        <v>844.0179287653981</v>
      </c>
      <c r="D1257" s="9">
        <v>26.515757422271221</v>
      </c>
      <c r="E1257" s="9">
        <v>167.11616216318359</v>
      </c>
      <c r="F1257" s="9">
        <v>141.45164678425809</v>
      </c>
      <c r="G1257" s="9">
        <v>83.254049820082656</v>
      </c>
      <c r="H1257" s="9">
        <v>546</v>
      </c>
      <c r="I1257" s="9">
        <v>857</v>
      </c>
      <c r="J1257" s="9">
        <v>22</v>
      </c>
      <c r="K1257" s="9">
        <v>175</v>
      </c>
      <c r="L1257" s="9">
        <v>141</v>
      </c>
      <c r="M1257" s="9">
        <v>88</v>
      </c>
    </row>
    <row r="1258" spans="1:13" x14ac:dyDescent="0.25">
      <c r="A1258" s="9">
        <v>1255</v>
      </c>
      <c r="B1258" s="9">
        <v>563.78183637387724</v>
      </c>
      <c r="C1258" s="9">
        <v>843.58127314687624</v>
      </c>
      <c r="D1258" s="9">
        <v>26.453120591457139</v>
      </c>
      <c r="E1258" s="9">
        <v>168.01303119643009</v>
      </c>
      <c r="F1258" s="9">
        <v>155.04346444786711</v>
      </c>
      <c r="G1258" s="9">
        <v>84.677329613318207</v>
      </c>
      <c r="H1258" s="9">
        <v>560</v>
      </c>
      <c r="I1258" s="9">
        <v>836</v>
      </c>
      <c r="J1258" s="9">
        <v>28</v>
      </c>
      <c r="K1258" s="9">
        <v>165</v>
      </c>
      <c r="L1258" s="9">
        <v>154</v>
      </c>
      <c r="M1258" s="9">
        <v>99</v>
      </c>
    </row>
    <row r="1259" spans="1:13" x14ac:dyDescent="0.25">
      <c r="A1259" s="9">
        <v>1256</v>
      </c>
      <c r="B1259" s="9">
        <v>562.45767765851508</v>
      </c>
      <c r="C1259" s="9">
        <v>843.01790299873244</v>
      </c>
      <c r="D1259" s="9">
        <v>26.389450458802258</v>
      </c>
      <c r="E1259" s="9">
        <v>170.53098571451849</v>
      </c>
      <c r="F1259" s="9">
        <v>168.5502617018613</v>
      </c>
      <c r="G1259" s="9">
        <v>80.519567322165699</v>
      </c>
      <c r="H1259" s="9">
        <v>534</v>
      </c>
      <c r="I1259" s="9">
        <v>902</v>
      </c>
      <c r="J1259" s="9">
        <v>30</v>
      </c>
      <c r="K1259" s="9">
        <v>168</v>
      </c>
      <c r="L1259" s="9">
        <v>172</v>
      </c>
      <c r="M1259" s="9">
        <v>72</v>
      </c>
    </row>
    <row r="1260" spans="1:13" x14ac:dyDescent="0.25">
      <c r="A1260" s="9">
        <v>1257</v>
      </c>
      <c r="B1260" s="9">
        <v>561.14543002151777</v>
      </c>
      <c r="C1260" s="9">
        <v>842.27776992117629</v>
      </c>
      <c r="D1260" s="9">
        <v>26.325032517723869</v>
      </c>
      <c r="E1260" s="9">
        <v>174.22252594963339</v>
      </c>
      <c r="F1260" s="9">
        <v>160.6208524218271</v>
      </c>
      <c r="G1260" s="9">
        <v>76.578086042128731</v>
      </c>
      <c r="H1260" s="9">
        <v>606</v>
      </c>
      <c r="I1260" s="9">
        <v>833</v>
      </c>
      <c r="J1260" s="9">
        <v>23</v>
      </c>
      <c r="K1260" s="9">
        <v>177</v>
      </c>
      <c r="L1260" s="9">
        <v>162</v>
      </c>
      <c r="M1260" s="9">
        <v>72</v>
      </c>
    </row>
    <row r="1261" spans="1:13" x14ac:dyDescent="0.25">
      <c r="A1261" s="9">
        <v>1258</v>
      </c>
      <c r="B1261" s="9">
        <v>559.834808111906</v>
      </c>
      <c r="C1261" s="9">
        <v>841.40472389162471</v>
      </c>
      <c r="D1261" s="9">
        <v>26.260330786492869</v>
      </c>
      <c r="E1261" s="9">
        <v>174.51924149997899</v>
      </c>
      <c r="F1261" s="9">
        <v>145.88977722156119</v>
      </c>
      <c r="G1261" s="9">
        <v>73.957561537384876</v>
      </c>
      <c r="H1261" s="9">
        <v>562</v>
      </c>
      <c r="I1261" s="9">
        <v>828</v>
      </c>
      <c r="J1261" s="9">
        <v>38</v>
      </c>
      <c r="K1261" s="9">
        <v>175</v>
      </c>
      <c r="L1261" s="9">
        <v>140</v>
      </c>
      <c r="M1261" s="9">
        <v>78</v>
      </c>
    </row>
    <row r="1262" spans="1:13" x14ac:dyDescent="0.25">
      <c r="A1262" s="9">
        <v>1259</v>
      </c>
      <c r="B1262" s="9">
        <v>558.53245999460387</v>
      </c>
      <c r="C1262" s="9">
        <v>840.4278448541495</v>
      </c>
      <c r="D1262" s="9">
        <v>26.195644876013379</v>
      </c>
      <c r="E1262" s="9">
        <v>171.37496098079669</v>
      </c>
      <c r="F1262" s="9">
        <v>153.3780673963623</v>
      </c>
      <c r="G1262" s="9">
        <v>71.24102235274195</v>
      </c>
      <c r="H1262" s="9">
        <v>550</v>
      </c>
      <c r="I1262" s="9">
        <v>824</v>
      </c>
      <c r="J1262" s="9">
        <v>24</v>
      </c>
      <c r="K1262" s="9">
        <v>173</v>
      </c>
      <c r="L1262" s="9">
        <v>157</v>
      </c>
      <c r="M1262" s="9">
        <v>68</v>
      </c>
    </row>
    <row r="1263" spans="1:13" x14ac:dyDescent="0.25">
      <c r="A1263" s="9">
        <v>1260</v>
      </c>
      <c r="B1263" s="9">
        <v>557.24585113384012</v>
      </c>
      <c r="C1263" s="9">
        <v>839.3548726872026</v>
      </c>
      <c r="D1263" s="9">
        <v>26.131854869138401</v>
      </c>
      <c r="E1263" s="9">
        <v>165.52627634089629</v>
      </c>
      <c r="F1263" s="9">
        <v>150.667915893013</v>
      </c>
      <c r="G1263" s="9">
        <v>69.238105186485839</v>
      </c>
      <c r="H1263" s="9">
        <v>543</v>
      </c>
      <c r="I1263" s="9">
        <v>817</v>
      </c>
      <c r="J1263" s="9">
        <v>29</v>
      </c>
      <c r="K1263" s="9">
        <v>163</v>
      </c>
      <c r="L1263" s="9">
        <v>151</v>
      </c>
      <c r="M1263" s="9">
        <v>69</v>
      </c>
    </row>
    <row r="1264" spans="1:13" x14ac:dyDescent="0.25">
      <c r="A1264" s="9">
        <v>1261</v>
      </c>
      <c r="B1264" s="9">
        <v>555.97922583503203</v>
      </c>
      <c r="C1264" s="9">
        <v>838.16739445251051</v>
      </c>
      <c r="D1264" s="9">
        <v>26.06973228431119</v>
      </c>
      <c r="E1264" s="9">
        <v>160.3556421811171</v>
      </c>
      <c r="F1264" s="9">
        <v>143.12347639689369</v>
      </c>
      <c r="G1264" s="9">
        <v>66.973265128584103</v>
      </c>
      <c r="H1264" s="9">
        <v>560</v>
      </c>
      <c r="I1264" s="9">
        <v>865</v>
      </c>
      <c r="J1264" s="9">
        <v>30</v>
      </c>
      <c r="K1264" s="9">
        <v>166</v>
      </c>
      <c r="L1264" s="9">
        <v>141</v>
      </c>
      <c r="M1264" s="9">
        <v>74</v>
      </c>
    </row>
    <row r="1265" spans="1:13" x14ac:dyDescent="0.25">
      <c r="A1265" s="9">
        <v>1262</v>
      </c>
      <c r="B1265" s="9">
        <v>554.7314503357137</v>
      </c>
      <c r="C1265" s="9">
        <v>836.81140867944237</v>
      </c>
      <c r="D1265" s="9">
        <v>26.010190456389189</v>
      </c>
      <c r="E1265" s="9">
        <v>155.13227019545269</v>
      </c>
      <c r="F1265" s="9">
        <v>139.57301693927289</v>
      </c>
      <c r="G1265" s="9">
        <v>63.339806985699248</v>
      </c>
      <c r="H1265" s="9">
        <v>587</v>
      </c>
      <c r="I1265" s="9">
        <v>885</v>
      </c>
      <c r="J1265" s="9">
        <v>21</v>
      </c>
      <c r="K1265" s="9">
        <v>145</v>
      </c>
      <c r="L1265" s="9">
        <v>143</v>
      </c>
      <c r="M1265" s="9">
        <v>61</v>
      </c>
    </row>
    <row r="1266" spans="1:13" x14ac:dyDescent="0.25">
      <c r="A1266" s="9">
        <v>1263</v>
      </c>
      <c r="B1266" s="9">
        <v>553.50290878879139</v>
      </c>
      <c r="C1266" s="9">
        <v>835.27563089532237</v>
      </c>
      <c r="D1266" s="9">
        <v>25.954337053658229</v>
      </c>
      <c r="E1266" s="9">
        <v>158.31542559119509</v>
      </c>
      <c r="F1266" s="9">
        <v>126.6938959027425</v>
      </c>
      <c r="G1266" s="9">
        <v>61.101418577548749</v>
      </c>
      <c r="H1266" s="9">
        <v>553</v>
      </c>
      <c r="I1266" s="9">
        <v>805</v>
      </c>
      <c r="J1266" s="9">
        <v>13</v>
      </c>
      <c r="K1266" s="9">
        <v>160</v>
      </c>
      <c r="L1266" s="9">
        <v>124</v>
      </c>
      <c r="M1266" s="9">
        <v>56</v>
      </c>
    </row>
    <row r="1267" spans="1:13" x14ac:dyDescent="0.25">
      <c r="A1267" s="9">
        <v>1264</v>
      </c>
      <c r="B1267" s="9">
        <v>552.30616731150417</v>
      </c>
      <c r="C1267" s="9">
        <v>833.62549194881774</v>
      </c>
      <c r="D1267" s="9">
        <v>25.903032013827321</v>
      </c>
      <c r="E1267" s="9">
        <v>161.86717260161441</v>
      </c>
      <c r="F1267" s="9">
        <v>126.9118285891243</v>
      </c>
      <c r="G1267" s="9">
        <v>61.733002907432009</v>
      </c>
      <c r="H1267" s="9">
        <v>535</v>
      </c>
      <c r="I1267" s="9">
        <v>827</v>
      </c>
      <c r="J1267" s="9">
        <v>29</v>
      </c>
      <c r="K1267" s="9">
        <v>167</v>
      </c>
      <c r="L1267" s="9">
        <v>127</v>
      </c>
      <c r="M1267" s="9">
        <v>61</v>
      </c>
    </row>
    <row r="1268" spans="1:13" x14ac:dyDescent="0.25">
      <c r="A1268" s="9">
        <v>1265</v>
      </c>
      <c r="B1268" s="9">
        <v>551.1536021638791</v>
      </c>
      <c r="C1268" s="9">
        <v>831.87822445973404</v>
      </c>
      <c r="D1268" s="9">
        <v>25.856494742991131</v>
      </c>
      <c r="E1268" s="9">
        <v>160.49237268524789</v>
      </c>
      <c r="F1268" s="9">
        <v>134.55132567565241</v>
      </c>
      <c r="G1268" s="9">
        <v>63.899559920352488</v>
      </c>
      <c r="H1268" s="9">
        <v>496</v>
      </c>
      <c r="I1268" s="9">
        <v>855</v>
      </c>
      <c r="J1268" s="9">
        <v>27</v>
      </c>
      <c r="K1268" s="9">
        <v>162</v>
      </c>
      <c r="L1268" s="9">
        <v>133</v>
      </c>
      <c r="M1268" s="9">
        <v>67</v>
      </c>
    </row>
    <row r="1269" spans="1:13" x14ac:dyDescent="0.25">
      <c r="A1269" s="9">
        <v>1266</v>
      </c>
      <c r="B1269" s="9">
        <v>550.05105621305734</v>
      </c>
      <c r="C1269" s="9">
        <v>830.0405133906421</v>
      </c>
      <c r="D1269" s="9">
        <v>25.81509777788251</v>
      </c>
      <c r="E1269" s="9">
        <v>157.2530751294899</v>
      </c>
      <c r="F1269" s="9">
        <v>144.8566523321287</v>
      </c>
      <c r="G1269" s="9">
        <v>65.862345567359455</v>
      </c>
      <c r="H1269" s="9">
        <v>549</v>
      </c>
      <c r="I1269" s="9">
        <v>831</v>
      </c>
      <c r="J1269" s="9">
        <v>16</v>
      </c>
      <c r="K1269" s="9">
        <v>154</v>
      </c>
      <c r="L1269" s="9">
        <v>149</v>
      </c>
      <c r="M1269" s="9">
        <v>67</v>
      </c>
    </row>
    <row r="1270" spans="1:13" x14ac:dyDescent="0.25">
      <c r="A1270" s="9">
        <v>1267</v>
      </c>
      <c r="B1270" s="9">
        <v>548.98355083832814</v>
      </c>
      <c r="C1270" s="9">
        <v>828.15585313124075</v>
      </c>
      <c r="D1270" s="9">
        <v>25.779270196241971</v>
      </c>
      <c r="E1270" s="9">
        <v>157.6660240063801</v>
      </c>
      <c r="F1270" s="9">
        <v>136.8895181193937</v>
      </c>
      <c r="G1270" s="9">
        <v>67.590363542493733</v>
      </c>
      <c r="H1270" s="9">
        <v>553</v>
      </c>
      <c r="I1270" s="9">
        <v>847</v>
      </c>
      <c r="J1270" s="9">
        <v>21</v>
      </c>
      <c r="K1270" s="9">
        <v>153</v>
      </c>
      <c r="L1270" s="9">
        <v>135</v>
      </c>
      <c r="M1270" s="9">
        <v>62</v>
      </c>
    </row>
    <row r="1271" spans="1:13" x14ac:dyDescent="0.25">
      <c r="A1271" s="9">
        <v>1268</v>
      </c>
      <c r="B1271" s="9">
        <v>547.93571062614899</v>
      </c>
      <c r="C1271" s="9">
        <v>826.26926555567252</v>
      </c>
      <c r="D1271" s="9">
        <v>25.748955764952079</v>
      </c>
      <c r="E1271" s="9">
        <v>161.95135826792509</v>
      </c>
      <c r="F1271" s="9">
        <v>132.93270158136531</v>
      </c>
      <c r="G1271" s="9">
        <v>69.679246901995825</v>
      </c>
      <c r="H1271" s="9">
        <v>529</v>
      </c>
      <c r="I1271" s="9">
        <v>806</v>
      </c>
      <c r="J1271" s="9">
        <v>22</v>
      </c>
      <c r="K1271" s="9">
        <v>169</v>
      </c>
      <c r="L1271" s="9">
        <v>131</v>
      </c>
      <c r="M1271" s="9">
        <v>79</v>
      </c>
    </row>
    <row r="1272" spans="1:13" x14ac:dyDescent="0.25">
      <c r="A1272" s="9">
        <v>1269</v>
      </c>
      <c r="B1272" s="9">
        <v>546.89367644558047</v>
      </c>
      <c r="C1272" s="9">
        <v>824.45577206167548</v>
      </c>
      <c r="D1272" s="9">
        <v>25.72386193825</v>
      </c>
      <c r="E1272" s="9">
        <v>162.73207088621001</v>
      </c>
      <c r="F1272" s="9">
        <v>135.55859257883</v>
      </c>
      <c r="G1272" s="9">
        <v>69.645410759831833</v>
      </c>
      <c r="H1272" s="9">
        <v>547</v>
      </c>
      <c r="I1272" s="9">
        <v>824</v>
      </c>
      <c r="J1272" s="9">
        <v>24</v>
      </c>
      <c r="K1272" s="9">
        <v>158</v>
      </c>
      <c r="L1272" s="9">
        <v>141</v>
      </c>
      <c r="M1272" s="9">
        <v>65</v>
      </c>
    </row>
    <row r="1273" spans="1:13" x14ac:dyDescent="0.25">
      <c r="A1273" s="9">
        <v>1270</v>
      </c>
      <c r="B1273" s="9">
        <v>545.83644059055234</v>
      </c>
      <c r="C1273" s="9">
        <v>822.75812576153555</v>
      </c>
      <c r="D1273" s="9">
        <v>25.703510801976371</v>
      </c>
      <c r="E1273" s="9">
        <v>164.10764105060429</v>
      </c>
      <c r="F1273" s="9">
        <v>127.1787267387792</v>
      </c>
      <c r="G1273" s="9">
        <v>70.139217236584514</v>
      </c>
      <c r="H1273" s="9">
        <v>580</v>
      </c>
      <c r="I1273" s="9">
        <v>818</v>
      </c>
      <c r="J1273" s="9">
        <v>25</v>
      </c>
      <c r="K1273" s="9">
        <v>164</v>
      </c>
      <c r="L1273" s="9">
        <v>118</v>
      </c>
      <c r="M1273" s="9">
        <v>67</v>
      </c>
    </row>
    <row r="1274" spans="1:13" x14ac:dyDescent="0.25">
      <c r="A1274" s="9">
        <v>1271</v>
      </c>
      <c r="B1274" s="9">
        <v>544.74303549407387</v>
      </c>
      <c r="C1274" s="9">
        <v>821.21835418707667</v>
      </c>
      <c r="D1274" s="9">
        <v>25.68733920503</v>
      </c>
      <c r="E1274" s="9">
        <v>162.4728654926252</v>
      </c>
      <c r="F1274" s="9">
        <v>146.9663368393015</v>
      </c>
      <c r="G1274" s="9">
        <v>71.252298228553656</v>
      </c>
      <c r="H1274" s="9">
        <v>567</v>
      </c>
      <c r="I1274" s="9">
        <v>736</v>
      </c>
      <c r="J1274" s="9">
        <v>32</v>
      </c>
      <c r="K1274" s="9">
        <v>170</v>
      </c>
      <c r="L1274" s="9">
        <v>156</v>
      </c>
      <c r="M1274" s="9">
        <v>79</v>
      </c>
    </row>
    <row r="1275" spans="1:13" x14ac:dyDescent="0.25">
      <c r="A1275" s="9">
        <v>1272</v>
      </c>
      <c r="B1275" s="9">
        <v>543.60539095413287</v>
      </c>
      <c r="C1275" s="9">
        <v>819.87091002436421</v>
      </c>
      <c r="D1275" s="9">
        <v>25.67474921097817</v>
      </c>
      <c r="E1275" s="9">
        <v>154.04728149939871</v>
      </c>
      <c r="F1275" s="9">
        <v>138.34734856431641</v>
      </c>
      <c r="G1275" s="9">
        <v>71.347179113990734</v>
      </c>
      <c r="H1275" s="9">
        <v>530</v>
      </c>
      <c r="I1275" s="9">
        <v>869</v>
      </c>
      <c r="J1275" s="9">
        <v>18</v>
      </c>
      <c r="K1275" s="9">
        <v>154</v>
      </c>
      <c r="L1275" s="9">
        <v>133</v>
      </c>
      <c r="M1275" s="9">
        <v>62</v>
      </c>
    </row>
    <row r="1276" spans="1:13" x14ac:dyDescent="0.25">
      <c r="A1276" s="9">
        <v>1273</v>
      </c>
      <c r="B1276" s="9">
        <v>542.42383917757979</v>
      </c>
      <c r="C1276" s="9">
        <v>818.61457995955357</v>
      </c>
      <c r="D1276" s="9">
        <v>25.665455015054761</v>
      </c>
      <c r="E1276" s="9">
        <v>147.3059868919957</v>
      </c>
      <c r="F1276" s="9">
        <v>138.98177315760191</v>
      </c>
      <c r="G1276" s="9">
        <v>73.053882746881172</v>
      </c>
      <c r="H1276" s="9">
        <v>552</v>
      </c>
      <c r="I1276" s="9">
        <v>832</v>
      </c>
      <c r="J1276" s="9">
        <v>26</v>
      </c>
      <c r="K1276" s="9">
        <v>138</v>
      </c>
      <c r="L1276" s="9">
        <v>143</v>
      </c>
      <c r="M1276" s="9">
        <v>79</v>
      </c>
    </row>
    <row r="1277" spans="1:13" x14ac:dyDescent="0.25">
      <c r="A1277" s="9">
        <v>1274</v>
      </c>
      <c r="B1277" s="9">
        <v>541.19357608875805</v>
      </c>
      <c r="C1277" s="9">
        <v>817.42636325612489</v>
      </c>
      <c r="D1277" s="9">
        <v>25.65879133190078</v>
      </c>
      <c r="E1277" s="9">
        <v>150.64709650713201</v>
      </c>
      <c r="F1277" s="9">
        <v>130.74909372453681</v>
      </c>
      <c r="G1277" s="9">
        <v>73.853929308947556</v>
      </c>
      <c r="H1277" s="9">
        <v>556</v>
      </c>
      <c r="I1277" s="9">
        <v>836</v>
      </c>
      <c r="J1277" s="9">
        <v>28</v>
      </c>
      <c r="K1277" s="9">
        <v>147</v>
      </c>
      <c r="L1277" s="9">
        <v>127</v>
      </c>
      <c r="M1277" s="9">
        <v>72</v>
      </c>
    </row>
    <row r="1278" spans="1:13" x14ac:dyDescent="0.25">
      <c r="A1278" s="9">
        <v>1275</v>
      </c>
      <c r="B1278" s="9">
        <v>539.91341278686991</v>
      </c>
      <c r="C1278" s="9">
        <v>816.30456851181077</v>
      </c>
      <c r="D1278" s="9">
        <v>25.654109417847749</v>
      </c>
      <c r="E1278" s="9">
        <v>157.31686552348131</v>
      </c>
      <c r="F1278" s="9">
        <v>137.4446723810016</v>
      </c>
      <c r="G1278" s="9">
        <v>74.504008976403313</v>
      </c>
      <c r="H1278" s="9">
        <v>561</v>
      </c>
      <c r="I1278" s="9">
        <v>834</v>
      </c>
      <c r="J1278" s="9">
        <v>25</v>
      </c>
      <c r="K1278" s="9">
        <v>172</v>
      </c>
      <c r="L1278" s="9">
        <v>137</v>
      </c>
      <c r="M1278" s="9">
        <v>67</v>
      </c>
    </row>
    <row r="1279" spans="1:13" x14ac:dyDescent="0.25">
      <c r="A1279" s="9">
        <v>1276</v>
      </c>
      <c r="B1279" s="9">
        <v>538.58775006541873</v>
      </c>
      <c r="C1279" s="9">
        <v>815.27707320096692</v>
      </c>
      <c r="D1279" s="9">
        <v>25.65087629108902</v>
      </c>
      <c r="E1279" s="9">
        <v>154.6234046674692</v>
      </c>
      <c r="F1279" s="9">
        <v>143.7554373190913</v>
      </c>
      <c r="G1279" s="9">
        <v>74.739652505609016</v>
      </c>
      <c r="H1279" s="9">
        <v>515</v>
      </c>
      <c r="I1279" s="9">
        <v>802</v>
      </c>
      <c r="J1279" s="9">
        <v>30</v>
      </c>
      <c r="K1279" s="9">
        <v>147</v>
      </c>
      <c r="L1279" s="9">
        <v>150</v>
      </c>
      <c r="M1279" s="9">
        <v>94</v>
      </c>
    </row>
    <row r="1280" spans="1:13" x14ac:dyDescent="0.25">
      <c r="A1280" s="9">
        <v>1277</v>
      </c>
      <c r="B1280" s="9">
        <v>537.22894928805908</v>
      </c>
      <c r="C1280" s="9">
        <v>814.39992558849565</v>
      </c>
      <c r="D1280" s="9">
        <v>25.648526627154329</v>
      </c>
      <c r="E1280" s="9">
        <v>153.78167038864669</v>
      </c>
      <c r="F1280" s="9">
        <v>129.72974492984969</v>
      </c>
      <c r="G1280" s="9">
        <v>70.163121160970292</v>
      </c>
      <c r="H1280" s="9">
        <v>549</v>
      </c>
      <c r="I1280" s="9">
        <v>807</v>
      </c>
      <c r="J1280" s="9">
        <v>27</v>
      </c>
      <c r="K1280" s="9">
        <v>152</v>
      </c>
      <c r="L1280" s="9">
        <v>122</v>
      </c>
      <c r="M1280" s="9">
        <v>60</v>
      </c>
    </row>
    <row r="1281" spans="1:13" x14ac:dyDescent="0.25">
      <c r="A1281" s="9">
        <v>1278</v>
      </c>
      <c r="B1281" s="9">
        <v>535.84046701383113</v>
      </c>
      <c r="C1281" s="9">
        <v>813.70803709115739</v>
      </c>
      <c r="D1281" s="9">
        <v>25.646710145478959</v>
      </c>
      <c r="E1281" s="9">
        <v>153.5943130610741</v>
      </c>
      <c r="F1281" s="9">
        <v>140.5557120192031</v>
      </c>
      <c r="G1281" s="9">
        <v>66.985433066506744</v>
      </c>
      <c r="H1281" s="9">
        <v>535</v>
      </c>
      <c r="I1281" s="9">
        <v>773</v>
      </c>
      <c r="J1281" s="9">
        <v>20</v>
      </c>
      <c r="K1281" s="9">
        <v>164</v>
      </c>
      <c r="L1281" s="9">
        <v>144</v>
      </c>
      <c r="M1281" s="9">
        <v>64</v>
      </c>
    </row>
    <row r="1282" spans="1:13" x14ac:dyDescent="0.25">
      <c r="A1282" s="9">
        <v>1279</v>
      </c>
      <c r="B1282" s="9">
        <v>534.43020358748458</v>
      </c>
      <c r="C1282" s="9">
        <v>813.22453858484027</v>
      </c>
      <c r="D1282" s="9">
        <v>25.64514338955998</v>
      </c>
      <c r="E1282" s="9">
        <v>149.96309570543559</v>
      </c>
      <c r="F1282" s="9">
        <v>140.7891103390476</v>
      </c>
      <c r="G1282" s="9">
        <v>65.819676123902894</v>
      </c>
      <c r="H1282" s="9">
        <v>547</v>
      </c>
      <c r="I1282" s="9">
        <v>826</v>
      </c>
      <c r="J1282" s="9">
        <v>36</v>
      </c>
      <c r="K1282" s="9">
        <v>133</v>
      </c>
      <c r="L1282" s="9">
        <v>143</v>
      </c>
      <c r="M1282" s="9">
        <v>68</v>
      </c>
    </row>
    <row r="1283" spans="1:13" x14ac:dyDescent="0.25">
      <c r="A1283" s="9">
        <v>1280</v>
      </c>
      <c r="B1283" s="9">
        <v>533.00574206219142</v>
      </c>
      <c r="C1283" s="9">
        <v>812.90775452422724</v>
      </c>
      <c r="D1283" s="9">
        <v>25.64326369938534</v>
      </c>
      <c r="E1283" s="9">
        <v>155.7321551039503</v>
      </c>
      <c r="F1283" s="9">
        <v>130.9145837390646</v>
      </c>
      <c r="G1283" s="9">
        <v>65.634537294909904</v>
      </c>
      <c r="H1283" s="9">
        <v>505</v>
      </c>
      <c r="I1283" s="9">
        <v>806</v>
      </c>
      <c r="J1283" s="9">
        <v>24</v>
      </c>
      <c r="K1283" s="9">
        <v>167</v>
      </c>
      <c r="L1283" s="9">
        <v>127</v>
      </c>
      <c r="M1283" s="9">
        <v>62</v>
      </c>
    </row>
    <row r="1284" spans="1:13" x14ac:dyDescent="0.25">
      <c r="A1284" s="9">
        <v>1281</v>
      </c>
      <c r="B1284" s="9">
        <v>531.57941081786123</v>
      </c>
      <c r="C1284" s="9">
        <v>812.73634765571535</v>
      </c>
      <c r="D1284" s="9">
        <v>25.64102041436016</v>
      </c>
      <c r="E1284" s="9">
        <v>156.12658575157809</v>
      </c>
      <c r="F1284" s="9">
        <v>134.4795316496396</v>
      </c>
      <c r="G1284" s="9">
        <v>66.599643757101319</v>
      </c>
      <c r="H1284" s="9">
        <v>529</v>
      </c>
      <c r="I1284" s="9">
        <v>809</v>
      </c>
      <c r="J1284" s="9">
        <v>24</v>
      </c>
      <c r="K1284" s="9">
        <v>156</v>
      </c>
      <c r="L1284" s="9">
        <v>135</v>
      </c>
      <c r="M1284" s="9">
        <v>71</v>
      </c>
    </row>
    <row r="1285" spans="1:13" x14ac:dyDescent="0.25">
      <c r="A1285" s="9">
        <v>1282</v>
      </c>
      <c r="B1285" s="9">
        <v>530.15296555746181</v>
      </c>
      <c r="C1285" s="9">
        <v>812.67798371181846</v>
      </c>
      <c r="D1285" s="9">
        <v>25.638281622155731</v>
      </c>
      <c r="E1285" s="9">
        <v>154.71760776058301</v>
      </c>
      <c r="F1285" s="9">
        <v>134.1966209639634</v>
      </c>
      <c r="G1285" s="9">
        <v>66.882689832471343</v>
      </c>
      <c r="H1285" s="9">
        <v>531</v>
      </c>
      <c r="I1285" s="9">
        <v>838</v>
      </c>
      <c r="J1285" s="9">
        <v>30</v>
      </c>
      <c r="K1285" s="9">
        <v>156</v>
      </c>
      <c r="L1285" s="9">
        <v>140</v>
      </c>
      <c r="M1285" s="9">
        <v>63</v>
      </c>
    </row>
    <row r="1286" spans="1:13" x14ac:dyDescent="0.25">
      <c r="A1286" s="9">
        <v>1283</v>
      </c>
      <c r="B1286" s="9">
        <v>528.72718820946841</v>
      </c>
      <c r="C1286" s="9">
        <v>812.69438023060422</v>
      </c>
      <c r="D1286" s="9">
        <v>25.634834269628939</v>
      </c>
      <c r="E1286" s="9">
        <v>154.8703363384094</v>
      </c>
      <c r="F1286" s="9">
        <v>118.20775123384961</v>
      </c>
      <c r="G1286" s="9">
        <v>67.075122035969059</v>
      </c>
      <c r="H1286" s="9">
        <v>543</v>
      </c>
      <c r="I1286" s="9">
        <v>784</v>
      </c>
      <c r="J1286" s="9">
        <v>21</v>
      </c>
      <c r="K1286" s="9">
        <v>146</v>
      </c>
      <c r="L1286" s="9">
        <v>109</v>
      </c>
      <c r="M1286" s="9">
        <v>73</v>
      </c>
    </row>
    <row r="1287" spans="1:13" x14ac:dyDescent="0.25">
      <c r="A1287" s="9">
        <v>1284</v>
      </c>
      <c r="B1287" s="9">
        <v>527.30318047326068</v>
      </c>
      <c r="C1287" s="9">
        <v>812.7875669187124</v>
      </c>
      <c r="D1287" s="9">
        <v>25.630680970289891</v>
      </c>
      <c r="E1287" s="9">
        <v>162.03785731439541</v>
      </c>
      <c r="F1287" s="9">
        <v>135.19240315509231</v>
      </c>
      <c r="G1287" s="9">
        <v>65.629769580546196</v>
      </c>
      <c r="H1287" s="9">
        <v>518</v>
      </c>
      <c r="I1287" s="9">
        <v>839</v>
      </c>
      <c r="J1287" s="9">
        <v>29</v>
      </c>
      <c r="K1287" s="9">
        <v>164</v>
      </c>
      <c r="L1287" s="9">
        <v>140</v>
      </c>
      <c r="M1287" s="9">
        <v>68</v>
      </c>
    </row>
    <row r="1288" spans="1:13" x14ac:dyDescent="0.25">
      <c r="A1288" s="9">
        <v>1285</v>
      </c>
      <c r="B1288" s="9">
        <v>525.8874322942396</v>
      </c>
      <c r="C1288" s="9">
        <v>812.91389257492801</v>
      </c>
      <c r="D1288" s="9">
        <v>25.625595166687042</v>
      </c>
      <c r="E1288" s="9">
        <v>167.23071615337241</v>
      </c>
      <c r="F1288" s="9">
        <v>137.77998314582351</v>
      </c>
      <c r="G1288" s="9">
        <v>64.262932899577677</v>
      </c>
      <c r="H1288" s="9">
        <v>498</v>
      </c>
      <c r="I1288" s="9">
        <v>813</v>
      </c>
      <c r="J1288" s="9">
        <v>23</v>
      </c>
      <c r="K1288" s="9">
        <v>177</v>
      </c>
      <c r="L1288" s="9">
        <v>140</v>
      </c>
      <c r="M1288" s="9">
        <v>52</v>
      </c>
    </row>
    <row r="1289" spans="1:13" x14ac:dyDescent="0.25">
      <c r="A1289" s="9">
        <v>1286</v>
      </c>
      <c r="B1289" s="9">
        <v>524.48292149798579</v>
      </c>
      <c r="C1289" s="9">
        <v>813.07143569320647</v>
      </c>
      <c r="D1289" s="9">
        <v>25.619516898497771</v>
      </c>
      <c r="E1289" s="9">
        <v>164.65418779339959</v>
      </c>
      <c r="F1289" s="9">
        <v>128.75003986008539</v>
      </c>
      <c r="G1289" s="9">
        <v>65.996454718890021</v>
      </c>
      <c r="H1289" s="9">
        <v>549</v>
      </c>
      <c r="I1289" s="9">
        <v>810</v>
      </c>
      <c r="J1289" s="9">
        <v>26</v>
      </c>
      <c r="K1289" s="9">
        <v>156</v>
      </c>
      <c r="L1289" s="9">
        <v>125</v>
      </c>
      <c r="M1289" s="9">
        <v>75</v>
      </c>
    </row>
    <row r="1290" spans="1:13" x14ac:dyDescent="0.25">
      <c r="A1290" s="9">
        <v>1287</v>
      </c>
      <c r="B1290" s="9">
        <v>523.08209789722866</v>
      </c>
      <c r="C1290" s="9">
        <v>813.25841184889896</v>
      </c>
      <c r="D1290" s="9">
        <v>25.61225638195064</v>
      </c>
      <c r="E1290" s="9">
        <v>164.41973955402429</v>
      </c>
      <c r="F1290" s="9">
        <v>134.04008727112159</v>
      </c>
      <c r="G1290" s="9">
        <v>67.097654069695551</v>
      </c>
      <c r="H1290" s="9">
        <v>530</v>
      </c>
      <c r="I1290" s="9">
        <v>800</v>
      </c>
      <c r="J1290" s="9">
        <v>30</v>
      </c>
      <c r="K1290" s="9">
        <v>167</v>
      </c>
      <c r="L1290" s="9">
        <v>135</v>
      </c>
      <c r="M1290" s="9">
        <v>61</v>
      </c>
    </row>
    <row r="1291" spans="1:13" x14ac:dyDescent="0.25">
      <c r="A1291" s="9">
        <v>1288</v>
      </c>
      <c r="B1291" s="9">
        <v>521.68666694769786</v>
      </c>
      <c r="C1291" s="9">
        <v>813.46814695011074</v>
      </c>
      <c r="D1291" s="9">
        <v>25.603642646391108</v>
      </c>
      <c r="E1291" s="9">
        <v>162.54822800906729</v>
      </c>
      <c r="F1291" s="9">
        <v>140.4693358752894</v>
      </c>
      <c r="G1291" s="9">
        <v>68.793076330998645</v>
      </c>
      <c r="H1291" s="9">
        <v>542</v>
      </c>
      <c r="I1291" s="9">
        <v>800</v>
      </c>
      <c r="J1291" s="9">
        <v>24</v>
      </c>
      <c r="K1291" s="9">
        <v>166</v>
      </c>
      <c r="L1291" s="9">
        <v>141</v>
      </c>
      <c r="M1291" s="9">
        <v>74</v>
      </c>
    </row>
    <row r="1292" spans="1:13" x14ac:dyDescent="0.25">
      <c r="A1292" s="9">
        <v>1289</v>
      </c>
      <c r="B1292" s="9">
        <v>520.30094573898236</v>
      </c>
      <c r="C1292" s="9">
        <v>813.67285976532492</v>
      </c>
      <c r="D1292" s="9">
        <v>25.593721674644559</v>
      </c>
      <c r="E1292" s="9">
        <v>159.2616486993783</v>
      </c>
      <c r="F1292" s="9">
        <v>144.87026505157019</v>
      </c>
      <c r="G1292" s="9">
        <v>68.950629169879221</v>
      </c>
      <c r="H1292" s="9">
        <v>511</v>
      </c>
      <c r="I1292" s="9">
        <v>827</v>
      </c>
      <c r="J1292" s="9">
        <v>25</v>
      </c>
      <c r="K1292" s="9">
        <v>155</v>
      </c>
      <c r="L1292" s="9">
        <v>143</v>
      </c>
      <c r="M1292" s="9">
        <v>63</v>
      </c>
    </row>
    <row r="1293" spans="1:13" x14ac:dyDescent="0.25">
      <c r="A1293" s="9">
        <v>1290</v>
      </c>
      <c r="B1293" s="9">
        <v>518.93692001331306</v>
      </c>
      <c r="C1293" s="9">
        <v>813.82332802910116</v>
      </c>
      <c r="D1293" s="9">
        <v>25.582460156878611</v>
      </c>
      <c r="E1293" s="9">
        <v>160.40211735135679</v>
      </c>
      <c r="F1293" s="9">
        <v>149.6109434124574</v>
      </c>
      <c r="G1293" s="9">
        <v>68.306236378624604</v>
      </c>
      <c r="H1293" s="9">
        <v>512</v>
      </c>
      <c r="I1293" s="9">
        <v>867</v>
      </c>
      <c r="J1293" s="9">
        <v>21</v>
      </c>
      <c r="K1293" s="9">
        <v>155</v>
      </c>
      <c r="L1293" s="9">
        <v>154</v>
      </c>
      <c r="M1293" s="9">
        <v>84</v>
      </c>
    </row>
    <row r="1294" spans="1:13" x14ac:dyDescent="0.25">
      <c r="A1294" s="9">
        <v>1291</v>
      </c>
      <c r="B1294" s="9">
        <v>517.60306423676013</v>
      </c>
      <c r="C1294" s="9">
        <v>813.891546029913</v>
      </c>
      <c r="D1294" s="9">
        <v>25.569795426490209</v>
      </c>
      <c r="E1294" s="9">
        <v>164.8730011465926</v>
      </c>
      <c r="F1294" s="9">
        <v>137.54988804587191</v>
      </c>
      <c r="G1294" s="9">
        <v>64.318166554393116</v>
      </c>
      <c r="H1294" s="9">
        <v>533</v>
      </c>
      <c r="I1294" s="9">
        <v>816</v>
      </c>
      <c r="J1294" s="9">
        <v>21</v>
      </c>
      <c r="K1294" s="9">
        <v>172</v>
      </c>
      <c r="L1294" s="9">
        <v>134</v>
      </c>
      <c r="M1294" s="9">
        <v>49</v>
      </c>
    </row>
    <row r="1295" spans="1:13" x14ac:dyDescent="0.25">
      <c r="A1295" s="9">
        <v>1292</v>
      </c>
      <c r="B1295" s="9">
        <v>516.30523406193197</v>
      </c>
      <c r="C1295" s="9">
        <v>813.93416430714649</v>
      </c>
      <c r="D1295" s="9">
        <v>25.55543823557068</v>
      </c>
      <c r="E1295" s="9">
        <v>162.78202582488009</v>
      </c>
      <c r="F1295" s="9">
        <v>137.32978206852039</v>
      </c>
      <c r="G1295" s="9">
        <v>63.088941598699257</v>
      </c>
      <c r="H1295" s="9">
        <v>495</v>
      </c>
      <c r="I1295" s="9">
        <v>801</v>
      </c>
      <c r="J1295" s="9">
        <v>28</v>
      </c>
      <c r="K1295" s="9">
        <v>168</v>
      </c>
      <c r="L1295" s="9">
        <v>137</v>
      </c>
      <c r="M1295" s="9">
        <v>68</v>
      </c>
    </row>
    <row r="1296" spans="1:13" x14ac:dyDescent="0.25">
      <c r="A1296" s="9">
        <v>1293</v>
      </c>
      <c r="B1296" s="9">
        <v>515.05509776469762</v>
      </c>
      <c r="C1296" s="9">
        <v>814.01119001883205</v>
      </c>
      <c r="D1296" s="9">
        <v>25.53887338111744</v>
      </c>
      <c r="E1296" s="9">
        <v>155.8409831603999</v>
      </c>
      <c r="F1296" s="9">
        <v>140.56287610346121</v>
      </c>
      <c r="G1296" s="9">
        <v>62.283712043825787</v>
      </c>
      <c r="H1296" s="9">
        <v>490</v>
      </c>
      <c r="I1296" s="9">
        <v>776</v>
      </c>
      <c r="J1296" s="9">
        <v>29</v>
      </c>
      <c r="K1296" s="9">
        <v>146</v>
      </c>
      <c r="L1296" s="9">
        <v>142</v>
      </c>
      <c r="M1296" s="9">
        <v>63</v>
      </c>
    </row>
    <row r="1297" spans="1:13" x14ac:dyDescent="0.25">
      <c r="A1297" s="9">
        <v>1294</v>
      </c>
      <c r="B1297" s="9">
        <v>513.85628050760988</v>
      </c>
      <c r="C1297" s="9">
        <v>814.16203937929151</v>
      </c>
      <c r="D1297" s="9">
        <v>25.519706532318079</v>
      </c>
      <c r="E1297" s="9">
        <v>154.25748738209211</v>
      </c>
      <c r="F1297" s="9">
        <v>135.42131999644499</v>
      </c>
      <c r="G1297" s="9">
        <v>62.272679539016949</v>
      </c>
      <c r="H1297" s="9">
        <v>487</v>
      </c>
      <c r="I1297" s="9">
        <v>850</v>
      </c>
      <c r="J1297" s="9">
        <v>28</v>
      </c>
      <c r="K1297" s="9">
        <v>156</v>
      </c>
      <c r="L1297" s="9">
        <v>137</v>
      </c>
      <c r="M1297" s="9">
        <v>58</v>
      </c>
    </row>
    <row r="1298" spans="1:13" x14ac:dyDescent="0.25">
      <c r="A1298" s="9">
        <v>1295</v>
      </c>
      <c r="B1298" s="9">
        <v>512.70294869816098</v>
      </c>
      <c r="C1298" s="9">
        <v>814.36561551091643</v>
      </c>
      <c r="D1298" s="9">
        <v>25.497714494947001</v>
      </c>
      <c r="E1298" s="9">
        <v>152.21622065654969</v>
      </c>
      <c r="F1298" s="9">
        <v>125.06853057069119</v>
      </c>
      <c r="G1298" s="9">
        <v>63.820582995668289</v>
      </c>
      <c r="H1298" s="9">
        <v>559</v>
      </c>
      <c r="I1298" s="9">
        <v>785</v>
      </c>
      <c r="J1298" s="9">
        <v>28</v>
      </c>
      <c r="K1298" s="9">
        <v>160</v>
      </c>
      <c r="L1298" s="9">
        <v>121</v>
      </c>
      <c r="M1298" s="9">
        <v>67</v>
      </c>
    </row>
    <row r="1299" spans="1:13" x14ac:dyDescent="0.25">
      <c r="A1299" s="9">
        <v>1296</v>
      </c>
      <c r="B1299" s="9">
        <v>511.57913000954181</v>
      </c>
      <c r="C1299" s="9">
        <v>814.65787488813794</v>
      </c>
      <c r="D1299" s="9">
        <v>25.472796713734969</v>
      </c>
      <c r="E1299" s="9">
        <v>146.73899644501731</v>
      </c>
      <c r="F1299" s="9">
        <v>129.13582519876181</v>
      </c>
      <c r="G1299" s="9">
        <v>65.338734504518555</v>
      </c>
      <c r="H1299" s="9">
        <v>522</v>
      </c>
      <c r="I1299" s="9">
        <v>775</v>
      </c>
      <c r="J1299" s="9">
        <v>22</v>
      </c>
      <c r="K1299" s="9">
        <v>143</v>
      </c>
      <c r="L1299" s="9">
        <v>133</v>
      </c>
      <c r="M1299" s="9">
        <v>69</v>
      </c>
    </row>
    <row r="1300" spans="1:13" x14ac:dyDescent="0.25">
      <c r="A1300" s="9">
        <v>1297</v>
      </c>
      <c r="B1300" s="9">
        <v>510.4863300937721</v>
      </c>
      <c r="C1300" s="9">
        <v>815.02802448372734</v>
      </c>
      <c r="D1300" s="9">
        <v>25.444976359773261</v>
      </c>
      <c r="E1300" s="9">
        <v>147.5210537776681</v>
      </c>
      <c r="F1300" s="9">
        <v>124.8139020845318</v>
      </c>
      <c r="G1300" s="9">
        <v>66.989695035076593</v>
      </c>
      <c r="H1300" s="9">
        <v>496</v>
      </c>
      <c r="I1300" s="9">
        <v>821</v>
      </c>
      <c r="J1300" s="9">
        <v>20</v>
      </c>
      <c r="K1300" s="9">
        <v>133</v>
      </c>
      <c r="L1300" s="9">
        <v>122</v>
      </c>
      <c r="M1300" s="9">
        <v>55</v>
      </c>
    </row>
    <row r="1301" spans="1:13" x14ac:dyDescent="0.25">
      <c r="A1301" s="9">
        <v>1298</v>
      </c>
      <c r="B1301" s="9">
        <v>509.42998867080718</v>
      </c>
      <c r="C1301" s="9">
        <v>815.40213668750368</v>
      </c>
      <c r="D1301" s="9">
        <v>25.414104890534979</v>
      </c>
      <c r="E1301" s="9">
        <v>158.1698572170848</v>
      </c>
      <c r="F1301" s="9">
        <v>129.60235432429701</v>
      </c>
      <c r="G1301" s="9">
        <v>70.952680523817747</v>
      </c>
      <c r="H1301" s="9">
        <v>488</v>
      </c>
      <c r="I1301" s="9">
        <v>829</v>
      </c>
      <c r="J1301" s="9">
        <v>32</v>
      </c>
      <c r="K1301" s="9">
        <v>172</v>
      </c>
      <c r="L1301" s="9">
        <v>131</v>
      </c>
      <c r="M1301" s="9">
        <v>76</v>
      </c>
    </row>
    <row r="1302" spans="1:13" x14ac:dyDescent="0.25">
      <c r="A1302" s="9">
        <v>1299</v>
      </c>
      <c r="B1302" s="9">
        <v>508.41007660754269</v>
      </c>
      <c r="C1302" s="9">
        <v>815.71579116079045</v>
      </c>
      <c r="D1302" s="9">
        <v>25.379764534779522</v>
      </c>
      <c r="E1302" s="9">
        <v>158.64992281542831</v>
      </c>
      <c r="F1302" s="9">
        <v>131.6477334990964</v>
      </c>
      <c r="G1302" s="9">
        <v>72.802884862179226</v>
      </c>
      <c r="H1302" s="9">
        <v>535</v>
      </c>
      <c r="I1302" s="9">
        <v>857</v>
      </c>
      <c r="J1302" s="9">
        <v>21</v>
      </c>
      <c r="K1302" s="9">
        <v>162</v>
      </c>
      <c r="L1302" s="9">
        <v>130</v>
      </c>
      <c r="M1302" s="9">
        <v>83</v>
      </c>
    </row>
    <row r="1303" spans="1:13" x14ac:dyDescent="0.25">
      <c r="A1303" s="9">
        <v>1300</v>
      </c>
      <c r="B1303" s="9">
        <v>507.41847456042291</v>
      </c>
      <c r="C1303" s="9">
        <v>815.92621510481172</v>
      </c>
      <c r="D1303" s="9">
        <v>25.34186316309669</v>
      </c>
      <c r="E1303" s="9">
        <v>151.44378485650591</v>
      </c>
      <c r="F1303" s="9">
        <v>133.67604360519351</v>
      </c>
      <c r="G1303" s="9">
        <v>70.895606772584031</v>
      </c>
      <c r="H1303" s="9">
        <v>539</v>
      </c>
      <c r="I1303" s="9">
        <v>811</v>
      </c>
      <c r="J1303" s="9">
        <v>30</v>
      </c>
      <c r="K1303" s="9">
        <v>154</v>
      </c>
      <c r="L1303" s="9">
        <v>139</v>
      </c>
      <c r="M1303" s="9">
        <v>67</v>
      </c>
    </row>
    <row r="1304" spans="1:13" x14ac:dyDescent="0.25">
      <c r="A1304" s="9">
        <v>1301</v>
      </c>
      <c r="B1304" s="9">
        <v>506.45710136554129</v>
      </c>
      <c r="C1304" s="9">
        <v>816.05635939647561</v>
      </c>
      <c r="D1304" s="9">
        <v>25.30009208712482</v>
      </c>
      <c r="E1304" s="9">
        <v>144.4885199454653</v>
      </c>
      <c r="F1304" s="9">
        <v>121.2250609208628</v>
      </c>
      <c r="G1304" s="9">
        <v>69.202799360151829</v>
      </c>
      <c r="H1304" s="9">
        <v>481</v>
      </c>
      <c r="I1304" s="9">
        <v>833</v>
      </c>
      <c r="J1304" s="9">
        <v>30</v>
      </c>
      <c r="K1304" s="9">
        <v>130</v>
      </c>
      <c r="L1304" s="9">
        <v>112</v>
      </c>
      <c r="M1304" s="9">
        <v>65</v>
      </c>
    </row>
    <row r="1305" spans="1:13" x14ac:dyDescent="0.25">
      <c r="A1305" s="9">
        <v>1302</v>
      </c>
      <c r="B1305" s="9">
        <v>505.53979845918877</v>
      </c>
      <c r="C1305" s="9">
        <v>816.12133247188558</v>
      </c>
      <c r="D1305" s="9">
        <v>25.25437294166726</v>
      </c>
      <c r="E1305" s="9">
        <v>149.88319347590851</v>
      </c>
      <c r="F1305" s="9">
        <v>135.36907592692469</v>
      </c>
      <c r="G1305" s="9">
        <v>69.550683671790779</v>
      </c>
      <c r="H1305" s="9">
        <v>488</v>
      </c>
      <c r="I1305" s="9">
        <v>797</v>
      </c>
      <c r="J1305" s="9">
        <v>21</v>
      </c>
      <c r="K1305" s="9">
        <v>149</v>
      </c>
      <c r="L1305" s="9">
        <v>145</v>
      </c>
      <c r="M1305" s="9">
        <v>64</v>
      </c>
    </row>
    <row r="1306" spans="1:13" x14ac:dyDescent="0.25">
      <c r="A1306" s="9">
        <v>1303</v>
      </c>
      <c r="B1306" s="9">
        <v>504.6707967589233</v>
      </c>
      <c r="C1306" s="9">
        <v>816.16321672089941</v>
      </c>
      <c r="D1306" s="9">
        <v>25.204859750077379</v>
      </c>
      <c r="E1306" s="9">
        <v>156.13689339850109</v>
      </c>
      <c r="F1306" s="9">
        <v>120.9517399219134</v>
      </c>
      <c r="G1306" s="9">
        <v>71.450544507564246</v>
      </c>
      <c r="H1306" s="9">
        <v>493</v>
      </c>
      <c r="I1306" s="9">
        <v>783</v>
      </c>
      <c r="J1306" s="9">
        <v>35</v>
      </c>
      <c r="K1306" s="9">
        <v>172</v>
      </c>
      <c r="L1306" s="9">
        <v>115</v>
      </c>
      <c r="M1306" s="9">
        <v>76</v>
      </c>
    </row>
    <row r="1307" spans="1:13" x14ac:dyDescent="0.25">
      <c r="A1307" s="9">
        <v>1304</v>
      </c>
      <c r="B1307" s="9">
        <v>503.84770558940772</v>
      </c>
      <c r="C1307" s="9">
        <v>816.19365373556354</v>
      </c>
      <c r="D1307" s="9">
        <v>25.15149617678717</v>
      </c>
      <c r="E1307" s="9">
        <v>150.3207061114486</v>
      </c>
      <c r="F1307" s="9">
        <v>123.28107917365431</v>
      </c>
      <c r="G1307" s="9">
        <v>71.356304722440782</v>
      </c>
      <c r="H1307" s="9">
        <v>491</v>
      </c>
      <c r="I1307" s="9">
        <v>852</v>
      </c>
      <c r="J1307" s="9">
        <v>27</v>
      </c>
      <c r="K1307" s="9">
        <v>146</v>
      </c>
      <c r="L1307" s="9">
        <v>126</v>
      </c>
      <c r="M1307" s="9">
        <v>81</v>
      </c>
    </row>
    <row r="1308" spans="1:13" x14ac:dyDescent="0.25">
      <c r="A1308" s="9">
        <v>1305</v>
      </c>
      <c r="B1308" s="9">
        <v>503.06372833728039</v>
      </c>
      <c r="C1308" s="9">
        <v>816.17148989732414</v>
      </c>
      <c r="D1308" s="9">
        <v>25.09471021027969</v>
      </c>
      <c r="E1308" s="9">
        <v>145.33377555870729</v>
      </c>
      <c r="F1308" s="9">
        <v>125.5799216140805</v>
      </c>
      <c r="G1308" s="9">
        <v>68.22776444992445</v>
      </c>
      <c r="H1308" s="9">
        <v>496</v>
      </c>
      <c r="I1308" s="9">
        <v>826</v>
      </c>
      <c r="J1308" s="9">
        <v>23</v>
      </c>
      <c r="K1308" s="9">
        <v>141</v>
      </c>
      <c r="L1308" s="9">
        <v>122</v>
      </c>
      <c r="M1308" s="9">
        <v>59</v>
      </c>
    </row>
    <row r="1309" spans="1:13" x14ac:dyDescent="0.25">
      <c r="A1309" s="9">
        <v>1306</v>
      </c>
      <c r="B1309" s="9">
        <v>502.30721814667328</v>
      </c>
      <c r="C1309" s="9">
        <v>816.11257461021842</v>
      </c>
      <c r="D1309" s="9">
        <v>25.03502123894026</v>
      </c>
      <c r="E1309" s="9">
        <v>147.04034080159099</v>
      </c>
      <c r="F1309" s="9">
        <v>139.4333457065616</v>
      </c>
      <c r="G1309" s="9">
        <v>66.336550022793475</v>
      </c>
      <c r="H1309" s="9">
        <v>500</v>
      </c>
      <c r="I1309" s="9">
        <v>796</v>
      </c>
      <c r="J1309" s="9">
        <v>22</v>
      </c>
      <c r="K1309" s="9">
        <v>142</v>
      </c>
      <c r="L1309" s="9">
        <v>143</v>
      </c>
      <c r="M1309" s="9">
        <v>68</v>
      </c>
    </row>
    <row r="1310" spans="1:13" x14ac:dyDescent="0.25">
      <c r="A1310" s="9">
        <v>1307</v>
      </c>
      <c r="B1310" s="9">
        <v>501.56386147580542</v>
      </c>
      <c r="C1310" s="9">
        <v>816.04840407953532</v>
      </c>
      <c r="D1310" s="9">
        <v>24.972845077493371</v>
      </c>
      <c r="E1310" s="9">
        <v>154.24845655287629</v>
      </c>
      <c r="F1310" s="9">
        <v>139.08270415474311</v>
      </c>
      <c r="G1310" s="9">
        <v>64.871559674785075</v>
      </c>
      <c r="H1310" s="9">
        <v>539</v>
      </c>
      <c r="I1310" s="9">
        <v>785</v>
      </c>
      <c r="J1310" s="9">
        <v>25</v>
      </c>
      <c r="K1310" s="9">
        <v>160</v>
      </c>
      <c r="L1310" s="9">
        <v>138</v>
      </c>
      <c r="M1310" s="9">
        <v>64</v>
      </c>
    </row>
    <row r="1311" spans="1:13" x14ac:dyDescent="0.25">
      <c r="A1311" s="9">
        <v>1308</v>
      </c>
      <c r="B1311" s="9">
        <v>500.81847376608988</v>
      </c>
      <c r="C1311" s="9">
        <v>815.978455674109</v>
      </c>
      <c r="D1311" s="9">
        <v>24.908447473002688</v>
      </c>
      <c r="E1311" s="9">
        <v>157.55957490051779</v>
      </c>
      <c r="F1311" s="9">
        <v>135.97467820634671</v>
      </c>
      <c r="G1311" s="9">
        <v>63.93793348633541</v>
      </c>
      <c r="H1311" s="9">
        <v>513</v>
      </c>
      <c r="I1311" s="9">
        <v>815</v>
      </c>
      <c r="J1311" s="9">
        <v>24</v>
      </c>
      <c r="K1311" s="9">
        <v>158</v>
      </c>
      <c r="L1311" s="9">
        <v>138</v>
      </c>
      <c r="M1311" s="9">
        <v>68</v>
      </c>
    </row>
    <row r="1312" spans="1:13" x14ac:dyDescent="0.25">
      <c r="A1312" s="9">
        <v>1309</v>
      </c>
      <c r="B1312" s="9">
        <v>500.0700032820493</v>
      </c>
      <c r="C1312" s="9">
        <v>815.8527782936992</v>
      </c>
      <c r="D1312" s="9">
        <v>24.842095515216521</v>
      </c>
      <c r="E1312" s="9">
        <v>156.93971937871891</v>
      </c>
      <c r="F1312" s="9">
        <v>130.26178923849571</v>
      </c>
      <c r="G1312" s="9">
        <v>63.160749343720433</v>
      </c>
      <c r="H1312" s="9">
        <v>501</v>
      </c>
      <c r="I1312" s="9">
        <v>833</v>
      </c>
      <c r="J1312" s="9">
        <v>33</v>
      </c>
      <c r="K1312" s="9">
        <v>158</v>
      </c>
      <c r="L1312" s="9">
        <v>126</v>
      </c>
      <c r="M1312" s="9">
        <v>55</v>
      </c>
    </row>
    <row r="1313" spans="1:13" x14ac:dyDescent="0.25">
      <c r="A1313" s="9">
        <v>1310</v>
      </c>
      <c r="B1313" s="9">
        <v>499.3219970358906</v>
      </c>
      <c r="C1313" s="9">
        <v>815.61986315523131</v>
      </c>
      <c r="D1313" s="9">
        <v>24.77401137538784</v>
      </c>
      <c r="E1313" s="9">
        <v>153.0720066548113</v>
      </c>
      <c r="F1313" s="9">
        <v>143.2235747450641</v>
      </c>
      <c r="G1313" s="9">
        <v>64.402504577678513</v>
      </c>
      <c r="H1313" s="9">
        <v>543</v>
      </c>
      <c r="I1313" s="9">
        <v>826</v>
      </c>
      <c r="J1313" s="9">
        <v>29</v>
      </c>
      <c r="K1313" s="9">
        <v>155</v>
      </c>
      <c r="L1313" s="9">
        <v>143</v>
      </c>
      <c r="M1313" s="9">
        <v>70</v>
      </c>
    </row>
    <row r="1314" spans="1:13" x14ac:dyDescent="0.25">
      <c r="A1314" s="9">
        <v>1311</v>
      </c>
      <c r="B1314" s="9">
        <v>498.57835313049799</v>
      </c>
      <c r="C1314" s="9">
        <v>815.2554995266272</v>
      </c>
      <c r="D1314" s="9">
        <v>24.704820595140031</v>
      </c>
      <c r="E1314" s="9">
        <v>148.3658854185374</v>
      </c>
      <c r="F1314" s="9">
        <v>151.68298748852951</v>
      </c>
      <c r="G1314" s="9">
        <v>65.03068906360518</v>
      </c>
      <c r="H1314" s="9">
        <v>465</v>
      </c>
      <c r="I1314" s="9">
        <v>790</v>
      </c>
      <c r="J1314" s="9">
        <v>29</v>
      </c>
      <c r="K1314" s="9">
        <v>142</v>
      </c>
      <c r="L1314" s="9">
        <v>158</v>
      </c>
      <c r="M1314" s="9">
        <v>64</v>
      </c>
    </row>
    <row r="1315" spans="1:13" x14ac:dyDescent="0.25">
      <c r="A1315" s="9">
        <v>1312</v>
      </c>
      <c r="B1315" s="9">
        <v>497.85945890920658</v>
      </c>
      <c r="C1315" s="9">
        <v>814.7520016563451</v>
      </c>
      <c r="D1315" s="9">
        <v>24.635357671545449</v>
      </c>
      <c r="E1315" s="9">
        <v>148.3699324206377</v>
      </c>
      <c r="F1315" s="9">
        <v>130.1307744273017</v>
      </c>
      <c r="G1315" s="9">
        <v>65.495938916884882</v>
      </c>
      <c r="H1315" s="9">
        <v>462</v>
      </c>
      <c r="I1315" s="9">
        <v>858</v>
      </c>
      <c r="J1315" s="9">
        <v>26</v>
      </c>
      <c r="K1315" s="9">
        <v>152</v>
      </c>
      <c r="L1315" s="9">
        <v>127</v>
      </c>
      <c r="M1315" s="9">
        <v>67</v>
      </c>
    </row>
    <row r="1316" spans="1:13" x14ac:dyDescent="0.25">
      <c r="A1316" s="9">
        <v>1313</v>
      </c>
      <c r="B1316" s="9">
        <v>497.17302527638452</v>
      </c>
      <c r="C1316" s="9">
        <v>814.06147751769254</v>
      </c>
      <c r="D1316" s="9">
        <v>24.566669478287739</v>
      </c>
      <c r="E1316" s="9">
        <v>148.26789115125311</v>
      </c>
      <c r="F1316" s="9">
        <v>118.953198757145</v>
      </c>
      <c r="G1316" s="9">
        <v>65.681178290444791</v>
      </c>
      <c r="H1316" s="9">
        <v>487</v>
      </c>
      <c r="I1316" s="9">
        <v>849</v>
      </c>
      <c r="J1316" s="9">
        <v>21</v>
      </c>
      <c r="K1316" s="9">
        <v>147</v>
      </c>
      <c r="L1316" s="9">
        <v>117</v>
      </c>
      <c r="M1316" s="9">
        <v>68</v>
      </c>
    </row>
    <row r="1317" spans="1:13" x14ac:dyDescent="0.25">
      <c r="A1317" s="9">
        <v>1314</v>
      </c>
      <c r="B1317" s="9">
        <v>496.51322553851992</v>
      </c>
      <c r="C1317" s="9">
        <v>813.20488507521588</v>
      </c>
      <c r="D1317" s="9">
        <v>24.49987036425566</v>
      </c>
      <c r="E1317" s="9">
        <v>149.1539233237668</v>
      </c>
      <c r="F1317" s="9">
        <v>125.8780483684255</v>
      </c>
      <c r="G1317" s="9">
        <v>66.297780477988525</v>
      </c>
      <c r="H1317" s="9">
        <v>500</v>
      </c>
      <c r="I1317" s="9">
        <v>799</v>
      </c>
      <c r="J1317" s="9">
        <v>26</v>
      </c>
      <c r="K1317" s="9">
        <v>150</v>
      </c>
      <c r="L1317" s="9">
        <v>125</v>
      </c>
      <c r="M1317" s="9">
        <v>56</v>
      </c>
    </row>
    <row r="1318" spans="1:13" x14ac:dyDescent="0.25">
      <c r="A1318" s="9">
        <v>1315</v>
      </c>
      <c r="B1318" s="9">
        <v>495.87039250005068</v>
      </c>
      <c r="C1318" s="9">
        <v>812.25880375709119</v>
      </c>
      <c r="D1318" s="9">
        <v>24.435898323149139</v>
      </c>
      <c r="E1318" s="9">
        <v>150.0578304704849</v>
      </c>
      <c r="F1318" s="9">
        <v>138.25844192574559</v>
      </c>
      <c r="G1318" s="9">
        <v>69.334344727976074</v>
      </c>
      <c r="H1318" s="9">
        <v>485</v>
      </c>
      <c r="I1318" s="9">
        <v>786</v>
      </c>
      <c r="J1318" s="9">
        <v>25</v>
      </c>
      <c r="K1318" s="9">
        <v>153</v>
      </c>
      <c r="L1318" s="9">
        <v>142</v>
      </c>
      <c r="M1318" s="9">
        <v>72</v>
      </c>
    </row>
    <row r="1319" spans="1:13" x14ac:dyDescent="0.25">
      <c r="A1319" s="9">
        <v>1316</v>
      </c>
      <c r="B1319" s="9">
        <v>495.23617528618712</v>
      </c>
      <c r="C1319" s="9">
        <v>811.27719908448501</v>
      </c>
      <c r="D1319" s="9">
        <v>24.375765523089591</v>
      </c>
      <c r="E1319" s="9">
        <v>151.38698269403369</v>
      </c>
      <c r="F1319" s="9">
        <v>134.2881921063115</v>
      </c>
      <c r="G1319" s="9">
        <v>71.107368613834183</v>
      </c>
      <c r="H1319" s="9">
        <v>473</v>
      </c>
      <c r="I1319" s="9">
        <v>824</v>
      </c>
      <c r="J1319" s="9">
        <v>24</v>
      </c>
      <c r="K1319" s="9">
        <v>146</v>
      </c>
      <c r="L1319" s="9">
        <v>132</v>
      </c>
      <c r="M1319" s="9">
        <v>84</v>
      </c>
    </row>
    <row r="1320" spans="1:13" x14ac:dyDescent="0.25">
      <c r="A1320" s="9">
        <v>1317</v>
      </c>
      <c r="B1320" s="9">
        <v>494.59811925127889</v>
      </c>
      <c r="C1320" s="9">
        <v>810.2722330621441</v>
      </c>
      <c r="D1320" s="9">
        <v>24.320512024398319</v>
      </c>
      <c r="E1320" s="9">
        <v>158.33914367041979</v>
      </c>
      <c r="F1320" s="9">
        <v>131.19093785209489</v>
      </c>
      <c r="G1320" s="9">
        <v>69.401614425432982</v>
      </c>
      <c r="H1320" s="9">
        <v>518</v>
      </c>
      <c r="I1320" s="9">
        <v>802</v>
      </c>
      <c r="J1320" s="9">
        <v>26</v>
      </c>
      <c r="K1320" s="9">
        <v>159</v>
      </c>
      <c r="L1320" s="9">
        <v>133</v>
      </c>
      <c r="M1320" s="9">
        <v>59</v>
      </c>
    </row>
    <row r="1321" spans="1:13" x14ac:dyDescent="0.25">
      <c r="A1321" s="9">
        <v>1318</v>
      </c>
      <c r="B1321" s="9">
        <v>493.93537518911751</v>
      </c>
      <c r="C1321" s="9">
        <v>809.27632215202482</v>
      </c>
      <c r="D1321" s="9">
        <v>24.27115930754206</v>
      </c>
      <c r="E1321" s="9">
        <v>167.3410776418871</v>
      </c>
      <c r="F1321" s="9">
        <v>122.3211869577332</v>
      </c>
      <c r="G1321" s="9">
        <v>69.103211221663557</v>
      </c>
      <c r="H1321" s="9">
        <v>541</v>
      </c>
      <c r="I1321" s="9">
        <v>820</v>
      </c>
      <c r="J1321" s="9">
        <v>22</v>
      </c>
      <c r="K1321" s="9">
        <v>167</v>
      </c>
      <c r="L1321" s="9">
        <v>122</v>
      </c>
      <c r="M1321" s="9">
        <v>68</v>
      </c>
    </row>
    <row r="1322" spans="1:13" x14ac:dyDescent="0.25">
      <c r="A1322" s="9">
        <v>1319</v>
      </c>
      <c r="B1322" s="9">
        <v>493.23592852906597</v>
      </c>
      <c r="C1322" s="9">
        <v>808.30871357829778</v>
      </c>
      <c r="D1322" s="9">
        <v>24.228811895843549</v>
      </c>
      <c r="E1322" s="9">
        <v>175.89554460224639</v>
      </c>
      <c r="F1322" s="9">
        <v>119.90456452611851</v>
      </c>
      <c r="G1322" s="9">
        <v>69.36899379925444</v>
      </c>
      <c r="H1322" s="9">
        <v>494</v>
      </c>
      <c r="I1322" s="9">
        <v>843</v>
      </c>
      <c r="J1322" s="9">
        <v>14</v>
      </c>
      <c r="K1322" s="9">
        <v>177</v>
      </c>
      <c r="L1322" s="9">
        <v>118</v>
      </c>
      <c r="M1322" s="9">
        <v>70</v>
      </c>
    </row>
    <row r="1323" spans="1:13" x14ac:dyDescent="0.25">
      <c r="A1323" s="9">
        <v>1320</v>
      </c>
      <c r="B1323" s="9">
        <v>492.50553245227292</v>
      </c>
      <c r="C1323" s="9">
        <v>807.40572645641544</v>
      </c>
      <c r="D1323" s="9">
        <v>24.19446201437874</v>
      </c>
      <c r="E1323" s="9">
        <v>180.94996736051081</v>
      </c>
      <c r="F1323" s="9">
        <v>132.8162542370651</v>
      </c>
      <c r="G1323" s="9">
        <v>68.748139194925955</v>
      </c>
      <c r="H1323" s="9">
        <v>495</v>
      </c>
      <c r="I1323" s="9">
        <v>780</v>
      </c>
      <c r="J1323" s="9">
        <v>10</v>
      </c>
      <c r="K1323" s="9">
        <v>185</v>
      </c>
      <c r="L1323" s="9">
        <v>131</v>
      </c>
      <c r="M1323" s="9">
        <v>76</v>
      </c>
    </row>
    <row r="1324" spans="1:13" x14ac:dyDescent="0.25">
      <c r="A1324" s="9">
        <v>1321</v>
      </c>
      <c r="B1324" s="9">
        <v>491.75022859076478</v>
      </c>
      <c r="C1324" s="9">
        <v>806.65890777035202</v>
      </c>
      <c r="D1324" s="9">
        <v>24.168596121129859</v>
      </c>
      <c r="E1324" s="9">
        <v>181.25002541566491</v>
      </c>
      <c r="F1324" s="9">
        <v>150.064095447727</v>
      </c>
      <c r="G1324" s="9">
        <v>66.137387819453295</v>
      </c>
      <c r="H1324" s="9">
        <v>491</v>
      </c>
      <c r="I1324" s="9">
        <v>777</v>
      </c>
      <c r="J1324" s="9">
        <v>21</v>
      </c>
      <c r="K1324" s="9">
        <v>179</v>
      </c>
      <c r="L1324" s="9">
        <v>155</v>
      </c>
      <c r="M1324" s="9">
        <v>65</v>
      </c>
    </row>
    <row r="1325" spans="1:13" x14ac:dyDescent="0.25">
      <c r="A1325" s="9">
        <v>1322</v>
      </c>
      <c r="B1325" s="9">
        <v>490.97700028343178</v>
      </c>
      <c r="C1325" s="9">
        <v>806.11617510853239</v>
      </c>
      <c r="D1325" s="9">
        <v>24.150998824062679</v>
      </c>
      <c r="E1325" s="9">
        <v>182.1355969128158</v>
      </c>
      <c r="F1325" s="9">
        <v>141.70978638408971</v>
      </c>
      <c r="G1325" s="9">
        <v>64.427864301404242</v>
      </c>
      <c r="H1325" s="9">
        <v>487</v>
      </c>
      <c r="I1325" s="9">
        <v>784</v>
      </c>
      <c r="J1325" s="9">
        <v>20</v>
      </c>
      <c r="K1325" s="9">
        <v>177</v>
      </c>
      <c r="L1325" s="9">
        <v>142</v>
      </c>
      <c r="M1325" s="9">
        <v>56</v>
      </c>
    </row>
    <row r="1326" spans="1:13" x14ac:dyDescent="0.25">
      <c r="A1326" s="9">
        <v>1323</v>
      </c>
      <c r="B1326" s="9">
        <v>490.19254764422578</v>
      </c>
      <c r="C1326" s="9">
        <v>805.77822964201016</v>
      </c>
      <c r="D1326" s="9">
        <v>24.14129805882639</v>
      </c>
      <c r="E1326" s="9">
        <v>185.28310444734231</v>
      </c>
      <c r="F1326" s="9">
        <v>129.30360123739749</v>
      </c>
      <c r="G1326" s="9">
        <v>65.884210759870811</v>
      </c>
      <c r="H1326" s="9">
        <v>468</v>
      </c>
      <c r="I1326" s="9">
        <v>812</v>
      </c>
      <c r="J1326" s="9">
        <v>23</v>
      </c>
      <c r="K1326" s="9">
        <v>190</v>
      </c>
      <c r="L1326" s="9">
        <v>123</v>
      </c>
      <c r="M1326" s="9">
        <v>62</v>
      </c>
    </row>
    <row r="1327" spans="1:13" x14ac:dyDescent="0.25">
      <c r="A1327" s="9">
        <v>1324</v>
      </c>
      <c r="B1327" s="9">
        <v>489.40206939716887</v>
      </c>
      <c r="C1327" s="9">
        <v>805.61056401148608</v>
      </c>
      <c r="D1327" s="9">
        <v>24.138916513517771</v>
      </c>
      <c r="E1327" s="9">
        <v>184.00727350647449</v>
      </c>
      <c r="F1327" s="9">
        <v>137.42315916691359</v>
      </c>
      <c r="G1327" s="9">
        <v>68.128932756156843</v>
      </c>
      <c r="H1327" s="9">
        <v>483</v>
      </c>
      <c r="I1327" s="9">
        <v>808</v>
      </c>
      <c r="J1327" s="9">
        <v>26</v>
      </c>
      <c r="K1327" s="9">
        <v>184</v>
      </c>
      <c r="L1327" s="9">
        <v>144</v>
      </c>
      <c r="M1327" s="9">
        <v>82</v>
      </c>
    </row>
    <row r="1328" spans="1:13" x14ac:dyDescent="0.25">
      <c r="A1328" s="9">
        <v>1325</v>
      </c>
      <c r="B1328" s="9">
        <v>488.60238617594842</v>
      </c>
      <c r="C1328" s="9">
        <v>805.58857579779874</v>
      </c>
      <c r="D1328" s="9">
        <v>24.143220444361258</v>
      </c>
      <c r="E1328" s="9">
        <v>179.30280379887469</v>
      </c>
      <c r="F1328" s="9">
        <v>124.8904619512998</v>
      </c>
      <c r="G1328" s="9">
        <v>66.64508081032325</v>
      </c>
      <c r="H1328" s="9">
        <v>462</v>
      </c>
      <c r="I1328" s="9">
        <v>822</v>
      </c>
      <c r="J1328" s="9">
        <v>24</v>
      </c>
      <c r="K1328" s="9">
        <v>182</v>
      </c>
      <c r="L1328" s="9">
        <v>123</v>
      </c>
      <c r="M1328" s="9">
        <v>64</v>
      </c>
    </row>
    <row r="1329" spans="1:13" x14ac:dyDescent="0.25">
      <c r="A1329" s="9">
        <v>1326</v>
      </c>
      <c r="B1329" s="9">
        <v>487.78790171662968</v>
      </c>
      <c r="C1329" s="9">
        <v>805.69146651845654</v>
      </c>
      <c r="D1329" s="9">
        <v>24.1536681294895</v>
      </c>
      <c r="E1329" s="9">
        <v>172.1525524257959</v>
      </c>
      <c r="F1329" s="9">
        <v>119.13341030011409</v>
      </c>
      <c r="G1329" s="9">
        <v>64.556002680896825</v>
      </c>
      <c r="H1329" s="9">
        <v>519</v>
      </c>
      <c r="I1329" s="9">
        <v>817</v>
      </c>
      <c r="J1329" s="9">
        <v>21</v>
      </c>
      <c r="K1329" s="9">
        <v>169</v>
      </c>
      <c r="L1329" s="9">
        <v>117</v>
      </c>
      <c r="M1329" s="9">
        <v>67</v>
      </c>
    </row>
    <row r="1330" spans="1:13" x14ac:dyDescent="0.25">
      <c r="A1330" s="9">
        <v>1327</v>
      </c>
      <c r="B1330" s="9">
        <v>486.94297687069962</v>
      </c>
      <c r="C1330" s="9">
        <v>805.92456436632767</v>
      </c>
      <c r="D1330" s="9">
        <v>24.16971076545137</v>
      </c>
      <c r="E1330" s="9">
        <v>167.93090838983059</v>
      </c>
      <c r="F1330" s="9">
        <v>127.8596707169858</v>
      </c>
      <c r="G1330" s="9">
        <v>63.528113991669308</v>
      </c>
      <c r="H1330" s="9">
        <v>518</v>
      </c>
      <c r="I1330" s="9">
        <v>771</v>
      </c>
      <c r="J1330" s="9">
        <v>24</v>
      </c>
      <c r="K1330" s="9">
        <v>164</v>
      </c>
      <c r="L1330" s="9">
        <v>129</v>
      </c>
      <c r="M1330" s="9">
        <v>48</v>
      </c>
    </row>
    <row r="1331" spans="1:13" x14ac:dyDescent="0.25">
      <c r="A1331" s="9">
        <v>1328</v>
      </c>
      <c r="B1331" s="9">
        <v>486.06375562437808</v>
      </c>
      <c r="C1331" s="9">
        <v>806.311200504613</v>
      </c>
      <c r="D1331" s="9">
        <v>24.190643614598951</v>
      </c>
      <c r="E1331" s="9">
        <v>166.87932503885111</v>
      </c>
      <c r="F1331" s="9">
        <v>136.5223751740966</v>
      </c>
      <c r="G1331" s="9">
        <v>66.574004070279969</v>
      </c>
      <c r="H1331" s="9">
        <v>487</v>
      </c>
      <c r="I1331" s="9">
        <v>778</v>
      </c>
      <c r="J1331" s="9">
        <v>29</v>
      </c>
      <c r="K1331" s="9">
        <v>172</v>
      </c>
      <c r="L1331" s="9">
        <v>136</v>
      </c>
      <c r="M1331" s="9">
        <v>77</v>
      </c>
    </row>
    <row r="1332" spans="1:13" x14ac:dyDescent="0.25">
      <c r="A1332" s="9">
        <v>1329</v>
      </c>
      <c r="B1332" s="9">
        <v>485.15810655491589</v>
      </c>
      <c r="C1332" s="9">
        <v>806.81910685394291</v>
      </c>
      <c r="D1332" s="9">
        <v>24.215753547877959</v>
      </c>
      <c r="E1332" s="9">
        <v>162.839013280827</v>
      </c>
      <c r="F1332" s="9">
        <v>142.46992839294629</v>
      </c>
      <c r="G1332" s="9">
        <v>68.153250110295019</v>
      </c>
      <c r="H1332" s="9">
        <v>493</v>
      </c>
      <c r="I1332" s="9">
        <v>795</v>
      </c>
      <c r="J1332" s="9">
        <v>31</v>
      </c>
      <c r="K1332" s="9">
        <v>163</v>
      </c>
      <c r="L1332" s="9">
        <v>144</v>
      </c>
      <c r="M1332" s="9">
        <v>69</v>
      </c>
    </row>
    <row r="1333" spans="1:13" x14ac:dyDescent="0.25">
      <c r="A1333" s="9">
        <v>1330</v>
      </c>
      <c r="B1333" s="9">
        <v>484.23425168884859</v>
      </c>
      <c r="C1333" s="9">
        <v>807.37094444192201</v>
      </c>
      <c r="D1333" s="9">
        <v>24.244565236501249</v>
      </c>
      <c r="E1333" s="9">
        <v>157.98858544780541</v>
      </c>
      <c r="F1333" s="9">
        <v>137.60161152528221</v>
      </c>
      <c r="G1333" s="9">
        <v>68.468153099331772</v>
      </c>
      <c r="H1333" s="9">
        <v>477</v>
      </c>
      <c r="I1333" s="9">
        <v>810</v>
      </c>
      <c r="J1333" s="9">
        <v>23</v>
      </c>
      <c r="K1333" s="9">
        <v>155</v>
      </c>
      <c r="L1333" s="9">
        <v>139</v>
      </c>
      <c r="M1333" s="9">
        <v>63</v>
      </c>
    </row>
    <row r="1334" spans="1:13" x14ac:dyDescent="0.25">
      <c r="A1334" s="9">
        <v>1331</v>
      </c>
      <c r="B1334" s="9">
        <v>483.30337351009462</v>
      </c>
      <c r="C1334" s="9">
        <v>807.87055850272361</v>
      </c>
      <c r="D1334" s="9">
        <v>24.276938801061611</v>
      </c>
      <c r="E1334" s="9">
        <v>154.76876988424871</v>
      </c>
      <c r="F1334" s="9">
        <v>129.77755086030501</v>
      </c>
      <c r="G1334" s="9">
        <v>68.18741078671701</v>
      </c>
      <c r="H1334" s="9">
        <v>475</v>
      </c>
      <c r="I1334" s="9">
        <v>821</v>
      </c>
      <c r="J1334" s="9">
        <v>24</v>
      </c>
      <c r="K1334" s="9">
        <v>158</v>
      </c>
      <c r="L1334" s="9">
        <v>125</v>
      </c>
      <c r="M1334" s="9">
        <v>82</v>
      </c>
    </row>
    <row r="1335" spans="1:13" x14ac:dyDescent="0.25">
      <c r="A1335" s="9">
        <v>1332</v>
      </c>
      <c r="B1335" s="9">
        <v>482.373923441003</v>
      </c>
      <c r="C1335" s="9">
        <v>808.22597967699141</v>
      </c>
      <c r="D1335" s="9">
        <v>24.312672824199421</v>
      </c>
      <c r="E1335" s="9">
        <v>150.75432770225959</v>
      </c>
      <c r="F1335" s="9">
        <v>141.44507356335421</v>
      </c>
      <c r="G1335" s="9">
        <v>64.967817490707745</v>
      </c>
      <c r="H1335" s="9">
        <v>473</v>
      </c>
      <c r="I1335" s="9">
        <v>834</v>
      </c>
      <c r="J1335" s="9">
        <v>22</v>
      </c>
      <c r="K1335" s="9">
        <v>150</v>
      </c>
      <c r="L1335" s="9">
        <v>144</v>
      </c>
      <c r="M1335" s="9">
        <v>57</v>
      </c>
    </row>
    <row r="1336" spans="1:13" x14ac:dyDescent="0.25">
      <c r="A1336" s="9">
        <v>1333</v>
      </c>
      <c r="B1336" s="9">
        <v>481.45121822941269</v>
      </c>
      <c r="C1336" s="9">
        <v>808.36614042664871</v>
      </c>
      <c r="D1336" s="9">
        <v>24.351552195221551</v>
      </c>
      <c r="E1336" s="9">
        <v>148.78105743049019</v>
      </c>
      <c r="F1336" s="9">
        <v>145.21478735076201</v>
      </c>
      <c r="G1336" s="9">
        <v>64.074254590717445</v>
      </c>
      <c r="H1336" s="9">
        <v>491</v>
      </c>
      <c r="I1336" s="9">
        <v>838</v>
      </c>
      <c r="J1336" s="9">
        <v>22</v>
      </c>
      <c r="K1336" s="9">
        <v>145</v>
      </c>
      <c r="L1336" s="9">
        <v>146</v>
      </c>
      <c r="M1336" s="9">
        <v>55</v>
      </c>
    </row>
    <row r="1337" spans="1:13" x14ac:dyDescent="0.25">
      <c r="A1337" s="9">
        <v>1334</v>
      </c>
      <c r="B1337" s="9">
        <v>480.53703579659123</v>
      </c>
      <c r="C1337" s="9">
        <v>808.26100496402216</v>
      </c>
      <c r="D1337" s="9">
        <v>24.39324745253796</v>
      </c>
      <c r="E1337" s="9">
        <v>150.45657324557581</v>
      </c>
      <c r="F1337" s="9">
        <v>140.34885337263159</v>
      </c>
      <c r="G1337" s="9">
        <v>66.382864452737365</v>
      </c>
      <c r="H1337" s="9">
        <v>481</v>
      </c>
      <c r="I1337" s="9">
        <v>820</v>
      </c>
      <c r="J1337" s="9">
        <v>26</v>
      </c>
      <c r="K1337" s="9">
        <v>150</v>
      </c>
      <c r="L1337" s="9">
        <v>141</v>
      </c>
      <c r="M1337" s="9">
        <v>72</v>
      </c>
    </row>
    <row r="1338" spans="1:13" x14ac:dyDescent="0.25">
      <c r="A1338" s="9">
        <v>1335</v>
      </c>
      <c r="B1338" s="9">
        <v>479.63675890257838</v>
      </c>
      <c r="C1338" s="9">
        <v>807.92771404255745</v>
      </c>
      <c r="D1338" s="9">
        <v>24.43731286125826</v>
      </c>
      <c r="E1338" s="9">
        <v>151.2322318298441</v>
      </c>
      <c r="F1338" s="9">
        <v>134.300328836923</v>
      </c>
      <c r="G1338" s="9">
        <v>67.771615829163096</v>
      </c>
      <c r="H1338" s="9">
        <v>471</v>
      </c>
      <c r="I1338" s="9">
        <v>808</v>
      </c>
      <c r="J1338" s="9">
        <v>17</v>
      </c>
      <c r="K1338" s="9">
        <v>165</v>
      </c>
      <c r="L1338" s="9">
        <v>130</v>
      </c>
      <c r="M1338" s="9">
        <v>73</v>
      </c>
    </row>
    <row r="1339" spans="1:13" x14ac:dyDescent="0.25">
      <c r="A1339" s="9">
        <v>1336</v>
      </c>
      <c r="B1339" s="9">
        <v>478.75594508482271</v>
      </c>
      <c r="C1339" s="9">
        <v>807.4020966726406</v>
      </c>
      <c r="D1339" s="9">
        <v>24.48338213291979</v>
      </c>
      <c r="E1339" s="9">
        <v>145.81600457818621</v>
      </c>
      <c r="F1339" s="9">
        <v>141.3146657867735</v>
      </c>
      <c r="G1339" s="9">
        <v>67.212441653761047</v>
      </c>
      <c r="H1339" s="9">
        <v>492</v>
      </c>
      <c r="I1339" s="9">
        <v>830</v>
      </c>
      <c r="J1339" s="9">
        <v>30</v>
      </c>
      <c r="K1339" s="9">
        <v>128</v>
      </c>
      <c r="L1339" s="9">
        <v>147</v>
      </c>
      <c r="M1339" s="9">
        <v>67</v>
      </c>
    </row>
    <row r="1340" spans="1:13" x14ac:dyDescent="0.25">
      <c r="A1340" s="9">
        <v>1337</v>
      </c>
      <c r="B1340" s="9">
        <v>477.89689134721448</v>
      </c>
      <c r="C1340" s="9">
        <v>806.7200969425312</v>
      </c>
      <c r="D1340" s="9">
        <v>24.530721238588399</v>
      </c>
      <c r="E1340" s="9">
        <v>151.33232376597141</v>
      </c>
      <c r="F1340" s="9">
        <v>130.77870815193339</v>
      </c>
      <c r="G1340" s="9">
        <v>66.557111605362735</v>
      </c>
      <c r="H1340" s="9">
        <v>460</v>
      </c>
      <c r="I1340" s="9">
        <v>796</v>
      </c>
      <c r="J1340" s="9">
        <v>17</v>
      </c>
      <c r="K1340" s="9">
        <v>152</v>
      </c>
      <c r="L1340" s="9">
        <v>126</v>
      </c>
      <c r="M1340" s="9">
        <v>58</v>
      </c>
    </row>
    <row r="1341" spans="1:13" x14ac:dyDescent="0.25">
      <c r="A1341" s="9">
        <v>1338</v>
      </c>
      <c r="B1341" s="9">
        <v>477.06689456523708</v>
      </c>
      <c r="C1341" s="9">
        <v>805.95363437301387</v>
      </c>
      <c r="D1341" s="9">
        <v>24.57886892038222</v>
      </c>
      <c r="E1341" s="9">
        <v>155.89788673742439</v>
      </c>
      <c r="F1341" s="9">
        <v>131.3855039075286</v>
      </c>
      <c r="G1341" s="9">
        <v>67.540380763127189</v>
      </c>
      <c r="H1341" s="9">
        <v>456</v>
      </c>
      <c r="I1341" s="9">
        <v>766</v>
      </c>
      <c r="J1341" s="9">
        <v>32</v>
      </c>
      <c r="K1341" s="9">
        <v>172</v>
      </c>
      <c r="L1341" s="9">
        <v>135</v>
      </c>
      <c r="M1341" s="9">
        <v>73</v>
      </c>
    </row>
    <row r="1342" spans="1:13" x14ac:dyDescent="0.25">
      <c r="A1342" s="9">
        <v>1339</v>
      </c>
      <c r="B1342" s="9">
        <v>476.26649521241092</v>
      </c>
      <c r="C1342" s="9">
        <v>805.15756229432168</v>
      </c>
      <c r="D1342" s="9">
        <v>24.626991561338709</v>
      </c>
      <c r="E1342" s="9">
        <v>148.71649064815151</v>
      </c>
      <c r="F1342" s="9">
        <v>121.979309365297</v>
      </c>
      <c r="G1342" s="9">
        <v>67.183677176766111</v>
      </c>
      <c r="H1342" s="9">
        <v>479</v>
      </c>
      <c r="I1342" s="9">
        <v>799</v>
      </c>
      <c r="J1342" s="9">
        <v>25</v>
      </c>
      <c r="K1342" s="9">
        <v>143</v>
      </c>
      <c r="L1342" s="9">
        <v>120</v>
      </c>
      <c r="M1342" s="9">
        <v>68</v>
      </c>
    </row>
    <row r="1343" spans="1:13" x14ac:dyDescent="0.25">
      <c r="A1343" s="9">
        <v>1340</v>
      </c>
      <c r="B1343" s="9">
        <v>475.48828062643747</v>
      </c>
      <c r="C1343" s="9">
        <v>804.32312861026401</v>
      </c>
      <c r="D1343" s="9">
        <v>24.674622484853241</v>
      </c>
      <c r="E1343" s="9">
        <v>145.20913703885179</v>
      </c>
      <c r="F1343" s="9">
        <v>119.10876807996949</v>
      </c>
      <c r="G1343" s="9">
        <v>65.515631805851271</v>
      </c>
      <c r="H1343" s="9">
        <v>464</v>
      </c>
      <c r="I1343" s="9">
        <v>797</v>
      </c>
      <c r="J1343" s="9">
        <v>22</v>
      </c>
      <c r="K1343" s="9">
        <v>132</v>
      </c>
      <c r="L1343" s="9">
        <v>121</v>
      </c>
      <c r="M1343" s="9">
        <v>72</v>
      </c>
    </row>
    <row r="1344" spans="1:13" x14ac:dyDescent="0.25">
      <c r="A1344" s="9">
        <v>1341</v>
      </c>
      <c r="B1344" s="9">
        <v>474.72587009278641</v>
      </c>
      <c r="C1344" s="9">
        <v>803.43177850253437</v>
      </c>
      <c r="D1344" s="9">
        <v>24.721313457850648</v>
      </c>
      <c r="E1344" s="9">
        <v>151.48932841303949</v>
      </c>
      <c r="F1344" s="9">
        <v>118.6754832240017</v>
      </c>
      <c r="G1344" s="9">
        <v>63.014512894700829</v>
      </c>
      <c r="H1344" s="9">
        <v>470</v>
      </c>
      <c r="I1344" s="9">
        <v>805</v>
      </c>
      <c r="J1344" s="9">
        <v>20</v>
      </c>
      <c r="K1344" s="9">
        <v>163</v>
      </c>
      <c r="L1344" s="9">
        <v>115</v>
      </c>
      <c r="M1344" s="9">
        <v>58</v>
      </c>
    </row>
    <row r="1345" spans="1:13" x14ac:dyDescent="0.25">
      <c r="A1345" s="9">
        <v>1342</v>
      </c>
      <c r="B1345" s="9">
        <v>473.96854586206308</v>
      </c>
      <c r="C1345" s="9">
        <v>802.45329887128219</v>
      </c>
      <c r="D1345" s="9">
        <v>24.766483999634779</v>
      </c>
      <c r="E1345" s="9">
        <v>152.1636607054393</v>
      </c>
      <c r="F1345" s="9">
        <v>136.3093240558631</v>
      </c>
      <c r="G1345" s="9">
        <v>63.730231700822188</v>
      </c>
      <c r="H1345" s="9">
        <v>463</v>
      </c>
      <c r="I1345" s="9">
        <v>806</v>
      </c>
      <c r="J1345" s="9">
        <v>27</v>
      </c>
      <c r="K1345" s="9">
        <v>155</v>
      </c>
      <c r="L1345" s="9">
        <v>136</v>
      </c>
      <c r="M1345" s="9">
        <v>54</v>
      </c>
    </row>
    <row r="1346" spans="1:13" x14ac:dyDescent="0.25">
      <c r="A1346" s="9">
        <v>1343</v>
      </c>
      <c r="B1346" s="9">
        <v>473.20380608297182</v>
      </c>
      <c r="C1346" s="9">
        <v>801.35997319547766</v>
      </c>
      <c r="D1346" s="9">
        <v>24.809320182554671</v>
      </c>
      <c r="E1346" s="9">
        <v>150.58022201916219</v>
      </c>
      <c r="F1346" s="9">
        <v>149.2995891880829</v>
      </c>
      <c r="G1346" s="9">
        <v>68.950664784022166</v>
      </c>
      <c r="H1346" s="9">
        <v>478</v>
      </c>
      <c r="I1346" s="9">
        <v>838</v>
      </c>
      <c r="J1346" s="9">
        <v>20</v>
      </c>
      <c r="K1346" s="9">
        <v>140</v>
      </c>
      <c r="L1346" s="9">
        <v>156</v>
      </c>
      <c r="M1346" s="9">
        <v>71</v>
      </c>
    </row>
    <row r="1347" spans="1:13" x14ac:dyDescent="0.25">
      <c r="A1347" s="9">
        <v>1344</v>
      </c>
      <c r="B1347" s="9">
        <v>472.41500807867379</v>
      </c>
      <c r="C1347" s="9">
        <v>800.12973123486029</v>
      </c>
      <c r="D1347" s="9">
        <v>24.84911851591994</v>
      </c>
      <c r="E1347" s="9">
        <v>154.70518292751149</v>
      </c>
      <c r="F1347" s="9">
        <v>131.70888292021951</v>
      </c>
      <c r="G1347" s="9">
        <v>74.604197535436256</v>
      </c>
      <c r="H1347" s="9">
        <v>494</v>
      </c>
      <c r="I1347" s="9">
        <v>780</v>
      </c>
      <c r="J1347" s="9">
        <v>33</v>
      </c>
      <c r="K1347" s="9">
        <v>164</v>
      </c>
      <c r="L1347" s="9">
        <v>128</v>
      </c>
      <c r="M1347" s="9">
        <v>80</v>
      </c>
    </row>
    <row r="1348" spans="1:13" x14ac:dyDescent="0.25">
      <c r="A1348" s="9">
        <v>1345</v>
      </c>
      <c r="B1348" s="9">
        <v>471.58731982276242</v>
      </c>
      <c r="C1348" s="9">
        <v>798.79883297534252</v>
      </c>
      <c r="D1348" s="9">
        <v>24.88493771056331</v>
      </c>
      <c r="E1348" s="9">
        <v>155.27816500411819</v>
      </c>
      <c r="F1348" s="9">
        <v>127.4947208966952</v>
      </c>
      <c r="G1348" s="9">
        <v>77.748005937153238</v>
      </c>
      <c r="H1348" s="9">
        <v>500</v>
      </c>
      <c r="I1348" s="9">
        <v>817</v>
      </c>
      <c r="J1348" s="9">
        <v>33</v>
      </c>
      <c r="K1348" s="9">
        <v>153</v>
      </c>
      <c r="L1348" s="9">
        <v>123</v>
      </c>
      <c r="M1348" s="9">
        <v>77</v>
      </c>
    </row>
    <row r="1349" spans="1:13" x14ac:dyDescent="0.25">
      <c r="A1349" s="9">
        <v>1346</v>
      </c>
      <c r="B1349" s="9">
        <v>470.71405801582569</v>
      </c>
      <c r="C1349" s="9">
        <v>797.371492253356</v>
      </c>
      <c r="D1349" s="9">
        <v>24.916239500432951</v>
      </c>
      <c r="E1349" s="9">
        <v>158.1724629584144</v>
      </c>
      <c r="F1349" s="9">
        <v>141.9256412986162</v>
      </c>
      <c r="G1349" s="9">
        <v>78.411318081211178</v>
      </c>
      <c r="H1349" s="9">
        <v>471</v>
      </c>
      <c r="I1349" s="9">
        <v>796</v>
      </c>
      <c r="J1349" s="9">
        <v>31</v>
      </c>
      <c r="K1349" s="9">
        <v>146</v>
      </c>
      <c r="L1349" s="9">
        <v>150</v>
      </c>
      <c r="M1349" s="9">
        <v>82</v>
      </c>
    </row>
    <row r="1350" spans="1:13" x14ac:dyDescent="0.25">
      <c r="A1350" s="9">
        <v>1347</v>
      </c>
      <c r="B1350" s="9">
        <v>469.79926566193433</v>
      </c>
      <c r="C1350" s="9">
        <v>795.88089881724954</v>
      </c>
      <c r="D1350" s="9">
        <v>24.942886871500409</v>
      </c>
      <c r="E1350" s="9">
        <v>165.55209952031299</v>
      </c>
      <c r="F1350" s="9">
        <v>133.38378572440851</v>
      </c>
      <c r="G1350" s="9">
        <v>76.211354274269027</v>
      </c>
      <c r="H1350" s="9">
        <v>482</v>
      </c>
      <c r="I1350" s="9">
        <v>784</v>
      </c>
      <c r="J1350" s="9">
        <v>21</v>
      </c>
      <c r="K1350" s="9">
        <v>187</v>
      </c>
      <c r="L1350" s="9">
        <v>125</v>
      </c>
      <c r="M1350" s="9">
        <v>77</v>
      </c>
    </row>
    <row r="1351" spans="1:13" x14ac:dyDescent="0.25">
      <c r="A1351" s="9">
        <v>1348</v>
      </c>
      <c r="B1351" s="9">
        <v>468.84709371346008</v>
      </c>
      <c r="C1351" s="9">
        <v>794.35805902577624</v>
      </c>
      <c r="D1351" s="9">
        <v>24.9650436233505</v>
      </c>
      <c r="E1351" s="9">
        <v>159.76208707948439</v>
      </c>
      <c r="F1351" s="9">
        <v>144.47845757519221</v>
      </c>
      <c r="G1351" s="9">
        <v>72.74201016251466</v>
      </c>
      <c r="H1351" s="9">
        <v>478</v>
      </c>
      <c r="I1351" s="9">
        <v>781</v>
      </c>
      <c r="J1351" s="9">
        <v>23</v>
      </c>
      <c r="K1351" s="9">
        <v>150</v>
      </c>
      <c r="L1351" s="9">
        <v>152</v>
      </c>
      <c r="M1351" s="9">
        <v>69</v>
      </c>
    </row>
    <row r="1352" spans="1:13" x14ac:dyDescent="0.25">
      <c r="A1352" s="9">
        <v>1349</v>
      </c>
      <c r="B1352" s="9">
        <v>467.86629912186743</v>
      </c>
      <c r="C1352" s="9">
        <v>792.81506507261804</v>
      </c>
      <c r="D1352" s="9">
        <v>24.982678598181671</v>
      </c>
      <c r="E1352" s="9">
        <v>158.06856802497529</v>
      </c>
      <c r="F1352" s="9">
        <v>130.36403004099299</v>
      </c>
      <c r="G1352" s="9">
        <v>70.031573905308107</v>
      </c>
      <c r="H1352" s="9">
        <v>479</v>
      </c>
      <c r="I1352" s="9">
        <v>804</v>
      </c>
      <c r="J1352" s="9">
        <v>25</v>
      </c>
      <c r="K1352" s="9">
        <v>150</v>
      </c>
      <c r="L1352" s="9">
        <v>127</v>
      </c>
      <c r="M1352" s="9">
        <v>72</v>
      </c>
    </row>
    <row r="1353" spans="1:13" x14ac:dyDescent="0.25">
      <c r="A1353" s="9">
        <v>1350</v>
      </c>
      <c r="B1353" s="9">
        <v>466.86909422720328</v>
      </c>
      <c r="C1353" s="9">
        <v>791.24274337542238</v>
      </c>
      <c r="D1353" s="9">
        <v>24.99566347594007</v>
      </c>
      <c r="E1353" s="9">
        <v>161.84321002599879</v>
      </c>
      <c r="F1353" s="9">
        <v>124.6553701107492</v>
      </c>
      <c r="G1353" s="9">
        <v>68.047203872327529</v>
      </c>
      <c r="H1353" s="9">
        <v>462</v>
      </c>
      <c r="I1353" s="9">
        <v>814</v>
      </c>
      <c r="J1353" s="9">
        <v>20</v>
      </c>
      <c r="K1353" s="9">
        <v>168</v>
      </c>
      <c r="L1353" s="9">
        <v>124</v>
      </c>
      <c r="M1353" s="9">
        <v>69</v>
      </c>
    </row>
    <row r="1354" spans="1:13" x14ac:dyDescent="0.25">
      <c r="A1354" s="9">
        <v>1351</v>
      </c>
      <c r="B1354" s="9">
        <v>465.87189454407297</v>
      </c>
      <c r="C1354" s="9">
        <v>789.64972655561917</v>
      </c>
      <c r="D1354" s="9">
        <v>25.003870793034341</v>
      </c>
      <c r="E1354" s="9">
        <v>159.32056678689011</v>
      </c>
      <c r="F1354" s="9">
        <v>125.87567829550591</v>
      </c>
      <c r="G1354" s="9">
        <v>67.8402836187405</v>
      </c>
      <c r="H1354" s="9">
        <v>431</v>
      </c>
      <c r="I1354" s="9">
        <v>775</v>
      </c>
      <c r="J1354" s="9">
        <v>29</v>
      </c>
      <c r="K1354" s="9">
        <v>170</v>
      </c>
      <c r="L1354" s="9">
        <v>129</v>
      </c>
      <c r="M1354" s="9">
        <v>54</v>
      </c>
    </row>
    <row r="1355" spans="1:13" x14ac:dyDescent="0.25">
      <c r="A1355" s="9">
        <v>1352</v>
      </c>
      <c r="B1355" s="9">
        <v>464.88927741546149</v>
      </c>
      <c r="C1355" s="9">
        <v>788.08087635458105</v>
      </c>
      <c r="D1355" s="9">
        <v>25.006926073588481</v>
      </c>
      <c r="E1355" s="9">
        <v>148.75957939967279</v>
      </c>
      <c r="F1355" s="9">
        <v>125.7117032715321</v>
      </c>
      <c r="G1355" s="9">
        <v>70.987004596260292</v>
      </c>
      <c r="H1355" s="9">
        <v>487</v>
      </c>
      <c r="I1355" s="9">
        <v>811</v>
      </c>
      <c r="J1355" s="9">
        <v>25</v>
      </c>
      <c r="K1355" s="9">
        <v>136</v>
      </c>
      <c r="L1355" s="9">
        <v>119</v>
      </c>
      <c r="M1355" s="9">
        <v>87</v>
      </c>
    </row>
    <row r="1356" spans="1:13" x14ac:dyDescent="0.25">
      <c r="A1356" s="9">
        <v>1353</v>
      </c>
      <c r="B1356" s="9">
        <v>463.92265540997931</v>
      </c>
      <c r="C1356" s="9">
        <v>786.55773242749194</v>
      </c>
      <c r="D1356" s="9">
        <v>25.004652431698119</v>
      </c>
      <c r="E1356" s="9">
        <v>145.80727204207241</v>
      </c>
      <c r="F1356" s="9">
        <v>148.44135785089321</v>
      </c>
      <c r="G1356" s="9">
        <v>71.440216890507202</v>
      </c>
      <c r="H1356" s="9">
        <v>434</v>
      </c>
      <c r="I1356" s="9">
        <v>798</v>
      </c>
      <c r="J1356" s="9">
        <v>23</v>
      </c>
      <c r="K1356" s="9">
        <v>153</v>
      </c>
      <c r="L1356" s="9">
        <v>155</v>
      </c>
      <c r="M1356" s="9">
        <v>67</v>
      </c>
    </row>
    <row r="1357" spans="1:13" x14ac:dyDescent="0.25">
      <c r="A1357" s="9">
        <v>1354</v>
      </c>
      <c r="B1357" s="9">
        <v>462.98178829612277</v>
      </c>
      <c r="C1357" s="9">
        <v>785.13832123869327</v>
      </c>
      <c r="D1357" s="9">
        <v>24.99687263899715</v>
      </c>
      <c r="E1357" s="9">
        <v>145.33572491185009</v>
      </c>
      <c r="F1357" s="9">
        <v>148.32984692296631</v>
      </c>
      <c r="G1357" s="9">
        <v>71.972859367008894</v>
      </c>
      <c r="H1357" s="9">
        <v>499</v>
      </c>
      <c r="I1357" s="9">
        <v>753</v>
      </c>
      <c r="J1357" s="9">
        <v>31</v>
      </c>
      <c r="K1357" s="9">
        <v>134</v>
      </c>
      <c r="L1357" s="9">
        <v>146</v>
      </c>
      <c r="M1357" s="9">
        <v>73</v>
      </c>
    </row>
    <row r="1358" spans="1:13" x14ac:dyDescent="0.25">
      <c r="A1358" s="9">
        <v>1355</v>
      </c>
      <c r="B1358" s="9">
        <v>462.06513949579369</v>
      </c>
      <c r="C1358" s="9">
        <v>783.89888512499522</v>
      </c>
      <c r="D1358" s="9">
        <v>24.98331034639596</v>
      </c>
      <c r="E1358" s="9">
        <v>153.92810332238639</v>
      </c>
      <c r="F1358" s="9">
        <v>148.05843588780471</v>
      </c>
      <c r="G1358" s="9">
        <v>72.912163127761701</v>
      </c>
      <c r="H1358" s="9">
        <v>463</v>
      </c>
      <c r="I1358" s="9">
        <v>786</v>
      </c>
      <c r="J1358" s="9">
        <v>31</v>
      </c>
      <c r="K1358" s="9">
        <v>163</v>
      </c>
      <c r="L1358" s="9">
        <v>147</v>
      </c>
      <c r="M1358" s="9">
        <v>66</v>
      </c>
    </row>
    <row r="1359" spans="1:13" x14ac:dyDescent="0.25">
      <c r="A1359" s="9">
        <v>1356</v>
      </c>
      <c r="B1359" s="9">
        <v>461.184769960842</v>
      </c>
      <c r="C1359" s="9">
        <v>782.86450282672638</v>
      </c>
      <c r="D1359" s="9">
        <v>24.963986031485099</v>
      </c>
      <c r="E1359" s="9">
        <v>159.71092580903269</v>
      </c>
      <c r="F1359" s="9">
        <v>146.00473941434589</v>
      </c>
      <c r="G1359" s="9">
        <v>75.15111673262787</v>
      </c>
      <c r="H1359" s="9">
        <v>453</v>
      </c>
      <c r="I1359" s="9">
        <v>789</v>
      </c>
      <c r="J1359" s="9">
        <v>20</v>
      </c>
      <c r="K1359" s="9">
        <v>155</v>
      </c>
      <c r="L1359" s="9">
        <v>149</v>
      </c>
      <c r="M1359" s="9">
        <v>78</v>
      </c>
    </row>
    <row r="1360" spans="1:13" x14ac:dyDescent="0.25">
      <c r="A1360" s="9">
        <v>1357</v>
      </c>
      <c r="B1360" s="9">
        <v>460.35309356996072</v>
      </c>
      <c r="C1360" s="9">
        <v>782.06359801915858</v>
      </c>
      <c r="D1360" s="9">
        <v>24.939217669127881</v>
      </c>
      <c r="E1360" s="9">
        <v>165.58142860605389</v>
      </c>
      <c r="F1360" s="9">
        <v>129.5053651916628</v>
      </c>
      <c r="G1360" s="9">
        <v>75.775432781481499</v>
      </c>
      <c r="H1360" s="9">
        <v>446</v>
      </c>
      <c r="I1360" s="9">
        <v>717</v>
      </c>
      <c r="J1360" s="9">
        <v>25</v>
      </c>
      <c r="K1360" s="9">
        <v>169</v>
      </c>
      <c r="L1360" s="9">
        <v>131</v>
      </c>
      <c r="M1360" s="9">
        <v>87</v>
      </c>
    </row>
    <row r="1361" spans="1:13" x14ac:dyDescent="0.25">
      <c r="A1361" s="9">
        <v>1358</v>
      </c>
      <c r="B1361" s="9">
        <v>459.57943430233269</v>
      </c>
      <c r="C1361" s="9">
        <v>781.53436197242695</v>
      </c>
      <c r="D1361" s="9">
        <v>24.90907778820457</v>
      </c>
      <c r="E1361" s="9">
        <v>166.76659356778379</v>
      </c>
      <c r="F1361" s="9">
        <v>117.14179215115971</v>
      </c>
      <c r="G1361" s="9">
        <v>73.440012068426952</v>
      </c>
      <c r="H1361" s="9">
        <v>426</v>
      </c>
      <c r="I1361" s="9">
        <v>790</v>
      </c>
      <c r="J1361" s="9">
        <v>36</v>
      </c>
      <c r="K1361" s="9">
        <v>163</v>
      </c>
      <c r="L1361" s="9">
        <v>107</v>
      </c>
      <c r="M1361" s="9">
        <v>62</v>
      </c>
    </row>
    <row r="1362" spans="1:13" x14ac:dyDescent="0.25">
      <c r="A1362" s="9">
        <v>1359</v>
      </c>
      <c r="B1362" s="9">
        <v>458.86769758329268</v>
      </c>
      <c r="C1362" s="9">
        <v>781.21140594545295</v>
      </c>
      <c r="D1362" s="9">
        <v>24.873641922998711</v>
      </c>
      <c r="E1362" s="9">
        <v>164.0594660508184</v>
      </c>
      <c r="F1362" s="9">
        <v>143.08668763852191</v>
      </c>
      <c r="G1362" s="9">
        <v>72.982338776074442</v>
      </c>
      <c r="H1362" s="9">
        <v>447</v>
      </c>
      <c r="I1362" s="9">
        <v>731</v>
      </c>
      <c r="J1362" s="9">
        <v>25</v>
      </c>
      <c r="K1362" s="9">
        <v>179</v>
      </c>
      <c r="L1362" s="9">
        <v>153</v>
      </c>
      <c r="M1362" s="9">
        <v>78</v>
      </c>
    </row>
    <row r="1363" spans="1:13" x14ac:dyDescent="0.25">
      <c r="A1363" s="9">
        <v>1360</v>
      </c>
      <c r="B1363" s="9">
        <v>458.20911199104899</v>
      </c>
      <c r="C1363" s="9">
        <v>781.04281833196558</v>
      </c>
      <c r="D1363" s="9">
        <v>24.833534002226148</v>
      </c>
      <c r="E1363" s="9">
        <v>152.12038374836391</v>
      </c>
      <c r="F1363" s="9">
        <v>135.71925600421039</v>
      </c>
      <c r="G1363" s="9">
        <v>72.938644913866412</v>
      </c>
      <c r="H1363" s="9">
        <v>423</v>
      </c>
      <c r="I1363" s="9">
        <v>874</v>
      </c>
      <c r="J1363" s="9">
        <v>27</v>
      </c>
      <c r="K1363" s="9">
        <v>134</v>
      </c>
      <c r="L1363" s="9">
        <v>134</v>
      </c>
      <c r="M1363" s="9">
        <v>63</v>
      </c>
    </row>
    <row r="1364" spans="1:13" x14ac:dyDescent="0.25">
      <c r="A1364" s="9">
        <v>1361</v>
      </c>
      <c r="B1364" s="9">
        <v>457.5904258321429</v>
      </c>
      <c r="C1364" s="9">
        <v>780.89675192192601</v>
      </c>
      <c r="D1364" s="9">
        <v>24.789384202420969</v>
      </c>
      <c r="E1364" s="9">
        <v>149.93562379900939</v>
      </c>
      <c r="F1364" s="9">
        <v>126.8287921273334</v>
      </c>
      <c r="G1364" s="9">
        <v>74.608931314422065</v>
      </c>
      <c r="H1364" s="9">
        <v>484</v>
      </c>
      <c r="I1364" s="9">
        <v>801</v>
      </c>
      <c r="J1364" s="9">
        <v>23</v>
      </c>
      <c r="K1364" s="9">
        <v>161</v>
      </c>
      <c r="L1364" s="9">
        <v>124</v>
      </c>
      <c r="M1364" s="9">
        <v>84</v>
      </c>
    </row>
    <row r="1365" spans="1:13" x14ac:dyDescent="0.25">
      <c r="A1365" s="9">
        <v>1362</v>
      </c>
      <c r="B1365" s="9">
        <v>456.98509533302632</v>
      </c>
      <c r="C1365" s="9">
        <v>780.7893455714385</v>
      </c>
      <c r="D1365" s="9">
        <v>24.74192982176751</v>
      </c>
      <c r="E1365" s="9">
        <v>146.98814309260931</v>
      </c>
      <c r="F1365" s="9">
        <v>130.2702806832599</v>
      </c>
      <c r="G1365" s="9">
        <v>73.818911940097422</v>
      </c>
      <c r="H1365" s="9">
        <v>464</v>
      </c>
      <c r="I1365" s="9">
        <v>737</v>
      </c>
      <c r="J1365" s="9">
        <v>18</v>
      </c>
      <c r="K1365" s="9">
        <v>138</v>
      </c>
      <c r="L1365" s="9">
        <v>131</v>
      </c>
      <c r="M1365" s="9">
        <v>78</v>
      </c>
    </row>
    <row r="1366" spans="1:13" x14ac:dyDescent="0.25">
      <c r="A1366" s="9">
        <v>1363</v>
      </c>
      <c r="B1366" s="9">
        <v>456.37654681468308</v>
      </c>
      <c r="C1366" s="9">
        <v>780.76874212539997</v>
      </c>
      <c r="D1366" s="9">
        <v>24.69181968173805</v>
      </c>
      <c r="E1366" s="9">
        <v>150.77573964730041</v>
      </c>
      <c r="F1366" s="9">
        <v>130.39034029294299</v>
      </c>
      <c r="G1366" s="9">
        <v>71.566978160354054</v>
      </c>
      <c r="H1366" s="9">
        <v>487</v>
      </c>
      <c r="I1366" s="9">
        <v>750</v>
      </c>
      <c r="J1366" s="9">
        <v>26</v>
      </c>
      <c r="K1366" s="9">
        <v>153</v>
      </c>
      <c r="L1366" s="9">
        <v>135</v>
      </c>
      <c r="M1366" s="9">
        <v>65</v>
      </c>
    </row>
    <row r="1367" spans="1:13" x14ac:dyDescent="0.25">
      <c r="A1367" s="9">
        <v>1364</v>
      </c>
      <c r="B1367" s="9">
        <v>455.75085485218551</v>
      </c>
      <c r="C1367" s="9">
        <v>780.81337262296904</v>
      </c>
      <c r="D1367" s="9">
        <v>24.639369246784401</v>
      </c>
      <c r="E1367" s="9">
        <v>154.16186003561921</v>
      </c>
      <c r="F1367" s="9">
        <v>119.14761044917191</v>
      </c>
      <c r="G1367" s="9">
        <v>71.15449882982405</v>
      </c>
      <c r="H1367" s="9">
        <v>473</v>
      </c>
      <c r="I1367" s="9">
        <v>778</v>
      </c>
      <c r="J1367" s="9">
        <v>22</v>
      </c>
      <c r="K1367" s="9">
        <v>161</v>
      </c>
      <c r="L1367" s="9">
        <v>109</v>
      </c>
      <c r="M1367" s="9">
        <v>66</v>
      </c>
    </row>
    <row r="1368" spans="1:13" x14ac:dyDescent="0.25">
      <c r="A1368" s="9">
        <v>1365</v>
      </c>
      <c r="B1368" s="9">
        <v>455.10565493110403</v>
      </c>
      <c r="C1368" s="9">
        <v>780.85268485073721</v>
      </c>
      <c r="D1368" s="9">
        <v>24.584958664780981</v>
      </c>
      <c r="E1368" s="9">
        <v>153.63145611462409</v>
      </c>
      <c r="F1368" s="9">
        <v>136.5861041537311</v>
      </c>
      <c r="G1368" s="9">
        <v>72.265697545200851</v>
      </c>
      <c r="H1368" s="9">
        <v>460</v>
      </c>
      <c r="I1368" s="9">
        <v>842</v>
      </c>
      <c r="J1368" s="9">
        <v>21</v>
      </c>
      <c r="K1368" s="9">
        <v>147</v>
      </c>
      <c r="L1368" s="9">
        <v>148</v>
      </c>
      <c r="M1368" s="9">
        <v>80</v>
      </c>
    </row>
    <row r="1369" spans="1:13" x14ac:dyDescent="0.25">
      <c r="A1369" s="9">
        <v>1366</v>
      </c>
      <c r="B1369" s="9">
        <v>454.44509440299481</v>
      </c>
      <c r="C1369" s="9">
        <v>780.81164775956699</v>
      </c>
      <c r="D1369" s="9">
        <v>24.528837579089011</v>
      </c>
      <c r="E1369" s="9">
        <v>156.80323033277611</v>
      </c>
      <c r="F1369" s="9">
        <v>116.89567820568089</v>
      </c>
      <c r="G1369" s="9">
        <v>71.745657807980109</v>
      </c>
      <c r="H1369" s="9">
        <v>441</v>
      </c>
      <c r="I1369" s="9">
        <v>772</v>
      </c>
      <c r="J1369" s="9">
        <v>25</v>
      </c>
      <c r="K1369" s="9">
        <v>154</v>
      </c>
      <c r="L1369" s="9">
        <v>112</v>
      </c>
      <c r="M1369" s="9">
        <v>70</v>
      </c>
    </row>
    <row r="1370" spans="1:13" x14ac:dyDescent="0.25">
      <c r="A1370" s="9">
        <v>1367</v>
      </c>
      <c r="B1370" s="9">
        <v>453.77516832368769</v>
      </c>
      <c r="C1370" s="9">
        <v>780.71257566365284</v>
      </c>
      <c r="D1370" s="9">
        <v>24.471078373565899</v>
      </c>
      <c r="E1370" s="9">
        <v>160.49865389982881</v>
      </c>
      <c r="F1370" s="9">
        <v>113.3295215889696</v>
      </c>
      <c r="G1370" s="9">
        <v>70.699580142238673</v>
      </c>
      <c r="H1370" s="9">
        <v>461</v>
      </c>
      <c r="I1370" s="9">
        <v>811</v>
      </c>
      <c r="J1370" s="9">
        <v>26</v>
      </c>
      <c r="K1370" s="9">
        <v>173</v>
      </c>
      <c r="L1370" s="9">
        <v>111</v>
      </c>
      <c r="M1370" s="9">
        <v>70</v>
      </c>
    </row>
    <row r="1371" spans="1:13" x14ac:dyDescent="0.25">
      <c r="A1371" s="9">
        <v>1368</v>
      </c>
      <c r="B1371" s="9">
        <v>453.09679598136228</v>
      </c>
      <c r="C1371" s="9">
        <v>780.56375490146752</v>
      </c>
      <c r="D1371" s="9">
        <v>24.411776728855418</v>
      </c>
      <c r="E1371" s="9">
        <v>156.9750230396547</v>
      </c>
      <c r="F1371" s="9">
        <v>128.071865911012</v>
      </c>
      <c r="G1371" s="9">
        <v>69.271142480088756</v>
      </c>
      <c r="H1371" s="9">
        <v>453</v>
      </c>
      <c r="I1371" s="9">
        <v>731</v>
      </c>
      <c r="J1371" s="9">
        <v>19</v>
      </c>
      <c r="K1371" s="9">
        <v>145</v>
      </c>
      <c r="L1371" s="9">
        <v>131</v>
      </c>
      <c r="M1371" s="9">
        <v>75</v>
      </c>
    </row>
    <row r="1372" spans="1:13" x14ac:dyDescent="0.25">
      <c r="A1372" s="9">
        <v>1369</v>
      </c>
      <c r="B1372" s="9">
        <v>452.41362416954752</v>
      </c>
      <c r="C1372" s="9">
        <v>780.42168881527323</v>
      </c>
      <c r="D1372" s="9">
        <v>24.351103923652769</v>
      </c>
      <c r="E1372" s="9">
        <v>158.8441266102528</v>
      </c>
      <c r="F1372" s="9">
        <v>139.0066857491037</v>
      </c>
      <c r="G1372" s="9">
        <v>67.218688291998859</v>
      </c>
      <c r="H1372" s="9">
        <v>447</v>
      </c>
      <c r="I1372" s="9">
        <v>830</v>
      </c>
      <c r="J1372" s="9">
        <v>22</v>
      </c>
      <c r="K1372" s="9">
        <v>165</v>
      </c>
      <c r="L1372" s="9">
        <v>135</v>
      </c>
      <c r="M1372" s="9">
        <v>58</v>
      </c>
    </row>
    <row r="1373" spans="1:13" x14ac:dyDescent="0.25">
      <c r="A1373" s="9">
        <v>1370</v>
      </c>
      <c r="B1373" s="9">
        <v>451.72926313952769</v>
      </c>
      <c r="C1373" s="9">
        <v>780.26397619171667</v>
      </c>
      <c r="D1373" s="9">
        <v>24.28896364950668</v>
      </c>
      <c r="E1373" s="9">
        <v>159.2202116608392</v>
      </c>
      <c r="F1373" s="9">
        <v>154.56260112103911</v>
      </c>
      <c r="G1373" s="9">
        <v>67.456062605707373</v>
      </c>
      <c r="H1373" s="9">
        <v>451</v>
      </c>
      <c r="I1373" s="9">
        <v>800</v>
      </c>
      <c r="J1373" s="9">
        <v>22</v>
      </c>
      <c r="K1373" s="9">
        <v>153</v>
      </c>
      <c r="L1373" s="9">
        <v>161</v>
      </c>
      <c r="M1373" s="9">
        <v>71</v>
      </c>
    </row>
    <row r="1374" spans="1:13" x14ac:dyDescent="0.25">
      <c r="A1374" s="9">
        <v>1371</v>
      </c>
      <c r="B1374" s="9">
        <v>451.04527940101337</v>
      </c>
      <c r="C1374" s="9">
        <v>780.14714354638897</v>
      </c>
      <c r="D1374" s="9">
        <v>24.225143346830361</v>
      </c>
      <c r="E1374" s="9">
        <v>161.24042026043151</v>
      </c>
      <c r="F1374" s="9">
        <v>141.3727432184277</v>
      </c>
      <c r="G1374" s="9">
        <v>67.81938157189802</v>
      </c>
      <c r="H1374" s="9">
        <v>466</v>
      </c>
      <c r="I1374" s="9">
        <v>752</v>
      </c>
      <c r="J1374" s="9">
        <v>19</v>
      </c>
      <c r="K1374" s="9">
        <v>167</v>
      </c>
      <c r="L1374" s="9">
        <v>138</v>
      </c>
      <c r="M1374" s="9">
        <v>69</v>
      </c>
    </row>
    <row r="1375" spans="1:13" x14ac:dyDescent="0.25">
      <c r="A1375" s="9">
        <v>1372</v>
      </c>
      <c r="B1375" s="9">
        <v>450.36296415361397</v>
      </c>
      <c r="C1375" s="9">
        <v>780.15913676961179</v>
      </c>
      <c r="D1375" s="9">
        <v>24.159317277448341</v>
      </c>
      <c r="E1375" s="9">
        <v>157.9142449098519</v>
      </c>
      <c r="F1375" s="9">
        <v>133.22156224398461</v>
      </c>
      <c r="G1375" s="9">
        <v>68.096791030889548</v>
      </c>
      <c r="H1375" s="9">
        <v>422</v>
      </c>
      <c r="I1375" s="9">
        <v>746</v>
      </c>
      <c r="J1375" s="9">
        <v>29</v>
      </c>
      <c r="K1375" s="9">
        <v>161</v>
      </c>
      <c r="L1375" s="9">
        <v>135</v>
      </c>
      <c r="M1375" s="9">
        <v>67</v>
      </c>
    </row>
    <row r="1376" spans="1:13" x14ac:dyDescent="0.25">
      <c r="A1376" s="9">
        <v>1373</v>
      </c>
      <c r="B1376" s="9">
        <v>449.68925427593678</v>
      </c>
      <c r="C1376" s="9">
        <v>780.34309203425039</v>
      </c>
      <c r="D1376" s="9">
        <v>24.09090134419009</v>
      </c>
      <c r="E1376" s="9">
        <v>151.62883411955039</v>
      </c>
      <c r="F1376" s="9">
        <v>128.71095096353949</v>
      </c>
      <c r="G1376" s="9">
        <v>68.726731105145362</v>
      </c>
      <c r="H1376" s="9">
        <v>448</v>
      </c>
      <c r="I1376" s="9">
        <v>788</v>
      </c>
      <c r="J1376" s="9">
        <v>24</v>
      </c>
      <c r="K1376" s="9">
        <v>147</v>
      </c>
      <c r="L1376" s="9">
        <v>123</v>
      </c>
      <c r="M1376" s="9">
        <v>70</v>
      </c>
    </row>
    <row r="1377" spans="1:13" x14ac:dyDescent="0.25">
      <c r="A1377" s="9">
        <v>1374</v>
      </c>
      <c r="B1377" s="9">
        <v>449.02037911180832</v>
      </c>
      <c r="C1377" s="9">
        <v>780.68776481677207</v>
      </c>
      <c r="D1377" s="9">
        <v>24.019550799093331</v>
      </c>
      <c r="E1377" s="9">
        <v>149.79551369655491</v>
      </c>
      <c r="F1377" s="9">
        <v>144.9944630452631</v>
      </c>
      <c r="G1377" s="9">
        <v>69.543520450685875</v>
      </c>
      <c r="H1377" s="9">
        <v>481</v>
      </c>
      <c r="I1377" s="9">
        <v>721</v>
      </c>
      <c r="J1377" s="9">
        <v>29</v>
      </c>
      <c r="K1377" s="9">
        <v>144</v>
      </c>
      <c r="L1377" s="9">
        <v>152</v>
      </c>
      <c r="M1377" s="9">
        <v>65</v>
      </c>
    </row>
    <row r="1378" spans="1:13" x14ac:dyDescent="0.25">
      <c r="A1378" s="9">
        <v>1375</v>
      </c>
      <c r="B1378" s="9">
        <v>448.3519302808445</v>
      </c>
      <c r="C1378" s="9">
        <v>781.19410024558192</v>
      </c>
      <c r="D1378" s="9">
        <v>23.944916399548092</v>
      </c>
      <c r="E1378" s="9">
        <v>152.2890154494516</v>
      </c>
      <c r="F1378" s="9">
        <v>139.6522286022327</v>
      </c>
      <c r="G1378" s="9">
        <v>71.082804640211492</v>
      </c>
      <c r="H1378" s="9">
        <v>451</v>
      </c>
      <c r="I1378" s="9">
        <v>804</v>
      </c>
      <c r="J1378" s="9">
        <v>30</v>
      </c>
      <c r="K1378" s="9">
        <v>163</v>
      </c>
      <c r="L1378" s="9">
        <v>134</v>
      </c>
      <c r="M1378" s="9">
        <v>75</v>
      </c>
    </row>
    <row r="1379" spans="1:13" x14ac:dyDescent="0.25">
      <c r="A1379" s="9">
        <v>1376</v>
      </c>
      <c r="B1379" s="9">
        <v>447.69157229113159</v>
      </c>
      <c r="C1379" s="9">
        <v>781.76802166212349</v>
      </c>
      <c r="D1379" s="9">
        <v>23.866895162954091</v>
      </c>
      <c r="E1379" s="9">
        <v>149.54790808068819</v>
      </c>
      <c r="F1379" s="9">
        <v>143.34219314111911</v>
      </c>
      <c r="G1379" s="9">
        <v>71.377621037404325</v>
      </c>
      <c r="H1379" s="9">
        <v>473</v>
      </c>
      <c r="I1379" s="9">
        <v>787</v>
      </c>
      <c r="J1379" s="9">
        <v>25</v>
      </c>
      <c r="K1379" s="9">
        <v>148</v>
      </c>
      <c r="L1379" s="9">
        <v>150</v>
      </c>
      <c r="M1379" s="9">
        <v>75</v>
      </c>
    </row>
    <row r="1380" spans="1:13" x14ac:dyDescent="0.25">
      <c r="A1380" s="9">
        <v>1377</v>
      </c>
      <c r="B1380" s="9">
        <v>447.04796934523313</v>
      </c>
      <c r="C1380" s="9">
        <v>782.35175896672649</v>
      </c>
      <c r="D1380" s="9">
        <v>23.785683502385311</v>
      </c>
      <c r="E1380" s="9">
        <v>149.45021476357061</v>
      </c>
      <c r="F1380" s="9">
        <v>127.7614372091906</v>
      </c>
      <c r="G1380" s="9">
        <v>70.618630234484243</v>
      </c>
      <c r="H1380" s="9">
        <v>429</v>
      </c>
      <c r="I1380" s="9">
        <v>828</v>
      </c>
      <c r="J1380" s="9">
        <v>27</v>
      </c>
      <c r="K1380" s="9">
        <v>142</v>
      </c>
      <c r="L1380" s="9">
        <v>121</v>
      </c>
      <c r="M1380" s="9">
        <v>66</v>
      </c>
    </row>
    <row r="1381" spans="1:13" x14ac:dyDescent="0.25">
      <c r="A1381" s="9">
        <v>1378</v>
      </c>
      <c r="B1381" s="9">
        <v>446.4393400374326</v>
      </c>
      <c r="C1381" s="9">
        <v>782.89587126977381</v>
      </c>
      <c r="D1381" s="9">
        <v>23.70153385767102</v>
      </c>
      <c r="E1381" s="9">
        <v>157.35367938514111</v>
      </c>
      <c r="F1381" s="9">
        <v>134.0575322587016</v>
      </c>
      <c r="G1381" s="9">
        <v>70.991728770413516</v>
      </c>
      <c r="H1381" s="9">
        <v>380</v>
      </c>
      <c r="I1381" s="9">
        <v>781</v>
      </c>
      <c r="J1381" s="9">
        <v>26</v>
      </c>
      <c r="K1381" s="9">
        <v>151</v>
      </c>
      <c r="L1381" s="9">
        <v>138</v>
      </c>
      <c r="M1381" s="9">
        <v>67</v>
      </c>
    </row>
    <row r="1382" spans="1:13" x14ac:dyDescent="0.25">
      <c r="A1382" s="9">
        <v>1379</v>
      </c>
      <c r="B1382" s="9">
        <v>445.87708952536639</v>
      </c>
      <c r="C1382" s="9">
        <v>783.42358881362543</v>
      </c>
      <c r="D1382" s="9">
        <v>23.614857601616119</v>
      </c>
      <c r="E1382" s="9">
        <v>166.48572480039809</v>
      </c>
      <c r="F1382" s="9">
        <v>132.84654539597679</v>
      </c>
      <c r="G1382" s="9">
        <v>72.138833892172855</v>
      </c>
      <c r="H1382" s="9">
        <v>482</v>
      </c>
      <c r="I1382" s="9">
        <v>769</v>
      </c>
      <c r="J1382" s="9">
        <v>27</v>
      </c>
      <c r="K1382" s="9">
        <v>187</v>
      </c>
      <c r="L1382" s="9">
        <v>132</v>
      </c>
      <c r="M1382" s="9">
        <v>80</v>
      </c>
    </row>
    <row r="1383" spans="1:13" x14ac:dyDescent="0.25">
      <c r="A1383" s="9">
        <v>1380</v>
      </c>
      <c r="B1383" s="9">
        <v>445.34754090753239</v>
      </c>
      <c r="C1383" s="9">
        <v>783.95512364962178</v>
      </c>
      <c r="D1383" s="9">
        <v>23.52617975546821</v>
      </c>
      <c r="E1383" s="9">
        <v>159.7288142729337</v>
      </c>
      <c r="F1383" s="9">
        <v>135.8701464691822</v>
      </c>
      <c r="G1383" s="9">
        <v>71.503186006297952</v>
      </c>
      <c r="H1383" s="9">
        <v>412</v>
      </c>
      <c r="I1383" s="9">
        <v>775</v>
      </c>
      <c r="J1383" s="9">
        <v>19</v>
      </c>
      <c r="K1383" s="9">
        <v>153</v>
      </c>
      <c r="L1383" s="9">
        <v>135</v>
      </c>
      <c r="M1383" s="9">
        <v>69</v>
      </c>
    </row>
    <row r="1384" spans="1:13" x14ac:dyDescent="0.25">
      <c r="A1384" s="9">
        <v>1381</v>
      </c>
      <c r="B1384" s="9">
        <v>444.85065433807148</v>
      </c>
      <c r="C1384" s="9">
        <v>784.487725749893</v>
      </c>
      <c r="D1384" s="9">
        <v>23.43619271999539</v>
      </c>
      <c r="E1384" s="9">
        <v>153.36642725283079</v>
      </c>
      <c r="F1384" s="9">
        <v>146.03932060250199</v>
      </c>
      <c r="G1384" s="9">
        <v>70.85802007914549</v>
      </c>
      <c r="H1384" s="9">
        <v>453</v>
      </c>
      <c r="I1384" s="9">
        <v>802</v>
      </c>
      <c r="J1384" s="9">
        <v>22</v>
      </c>
      <c r="K1384" s="9">
        <v>144</v>
      </c>
      <c r="L1384" s="9">
        <v>145</v>
      </c>
      <c r="M1384" s="9">
        <v>72</v>
      </c>
    </row>
    <row r="1385" spans="1:13" x14ac:dyDescent="0.25">
      <c r="A1385" s="9">
        <v>1382</v>
      </c>
      <c r="B1385" s="9">
        <v>444.37380066796641</v>
      </c>
      <c r="C1385" s="9">
        <v>785.00438869995617</v>
      </c>
      <c r="D1385" s="9">
        <v>23.345365097464011</v>
      </c>
      <c r="E1385" s="9">
        <v>152.72629494855221</v>
      </c>
      <c r="F1385" s="9">
        <v>157.18817509460399</v>
      </c>
      <c r="G1385" s="9">
        <v>70.597795760431197</v>
      </c>
      <c r="H1385" s="9">
        <v>453</v>
      </c>
      <c r="I1385" s="9">
        <v>767</v>
      </c>
      <c r="J1385" s="9">
        <v>23</v>
      </c>
      <c r="K1385" s="9">
        <v>164</v>
      </c>
      <c r="L1385" s="9">
        <v>159</v>
      </c>
      <c r="M1385" s="9">
        <v>67</v>
      </c>
    </row>
    <row r="1386" spans="1:13" x14ac:dyDescent="0.25">
      <c r="A1386" s="9">
        <v>1383</v>
      </c>
      <c r="B1386" s="9">
        <v>443.90742727439459</v>
      </c>
      <c r="C1386" s="9">
        <v>785.51598529303237</v>
      </c>
      <c r="D1386" s="9">
        <v>23.254094477101098</v>
      </c>
      <c r="E1386" s="9">
        <v>147.88588087753021</v>
      </c>
      <c r="F1386" s="9">
        <v>152.30921015320541</v>
      </c>
      <c r="G1386" s="9">
        <v>71.745984576340518</v>
      </c>
      <c r="H1386" s="9">
        <v>468</v>
      </c>
      <c r="I1386" s="9">
        <v>795</v>
      </c>
      <c r="J1386" s="9">
        <v>22</v>
      </c>
      <c r="K1386" s="9">
        <v>147</v>
      </c>
      <c r="L1386" s="9">
        <v>155</v>
      </c>
      <c r="M1386" s="9">
        <v>72</v>
      </c>
    </row>
    <row r="1387" spans="1:13" x14ac:dyDescent="0.25">
      <c r="A1387" s="9">
        <v>1384</v>
      </c>
      <c r="B1387" s="9">
        <v>443.44523808165837</v>
      </c>
      <c r="C1387" s="9">
        <v>786.00472567779059</v>
      </c>
      <c r="D1387" s="9">
        <v>23.16276137143862</v>
      </c>
      <c r="E1387" s="9">
        <v>147.27831558619579</v>
      </c>
      <c r="F1387" s="9">
        <v>133.2948628242012</v>
      </c>
      <c r="G1387" s="9">
        <v>73.344362735044641</v>
      </c>
      <c r="H1387" s="9">
        <v>434</v>
      </c>
      <c r="I1387" s="9">
        <v>746</v>
      </c>
      <c r="J1387" s="9">
        <v>14</v>
      </c>
      <c r="K1387" s="9">
        <v>131</v>
      </c>
      <c r="L1387" s="9">
        <v>130</v>
      </c>
      <c r="M1387" s="9">
        <v>73</v>
      </c>
    </row>
    <row r="1388" spans="1:13" x14ac:dyDescent="0.25">
      <c r="A1388" s="9">
        <v>1385</v>
      </c>
      <c r="B1388" s="9">
        <v>442.99003239841289</v>
      </c>
      <c r="C1388" s="9">
        <v>786.46791837402384</v>
      </c>
      <c r="D1388" s="9">
        <v>23.071684283879641</v>
      </c>
      <c r="E1388" s="9">
        <v>157.8943524839955</v>
      </c>
      <c r="F1388" s="9">
        <v>130.10637415202291</v>
      </c>
      <c r="G1388" s="9">
        <v>74.574620216726586</v>
      </c>
      <c r="H1388" s="9">
        <v>450</v>
      </c>
      <c r="I1388" s="9">
        <v>786</v>
      </c>
      <c r="J1388" s="9">
        <v>18</v>
      </c>
      <c r="K1388" s="9">
        <v>174</v>
      </c>
      <c r="L1388" s="9">
        <v>128</v>
      </c>
      <c r="M1388" s="9">
        <v>76</v>
      </c>
    </row>
    <row r="1389" spans="1:13" x14ac:dyDescent="0.25">
      <c r="A1389" s="9">
        <v>1386</v>
      </c>
      <c r="B1389" s="9">
        <v>442.54104378416599</v>
      </c>
      <c r="C1389" s="9">
        <v>786.83918513871845</v>
      </c>
      <c r="D1389" s="9">
        <v>22.98072866196501</v>
      </c>
      <c r="E1389" s="9">
        <v>160.22065077801881</v>
      </c>
      <c r="F1389" s="9">
        <v>138.33483214788291</v>
      </c>
      <c r="G1389" s="9">
        <v>74.428769191827854</v>
      </c>
      <c r="H1389" s="9">
        <v>427</v>
      </c>
      <c r="I1389" s="9">
        <v>855</v>
      </c>
      <c r="J1389" s="9">
        <v>25</v>
      </c>
      <c r="K1389" s="9">
        <v>157</v>
      </c>
      <c r="L1389" s="9">
        <v>144</v>
      </c>
      <c r="M1389" s="9">
        <v>77</v>
      </c>
    </row>
    <row r="1390" spans="1:13" x14ac:dyDescent="0.25">
      <c r="A1390" s="9">
        <v>1387</v>
      </c>
      <c r="B1390" s="9">
        <v>442.10015218867949</v>
      </c>
      <c r="C1390" s="9">
        <v>787.05140281170065</v>
      </c>
      <c r="D1390" s="9">
        <v>22.889509182076289</v>
      </c>
      <c r="E1390" s="9">
        <v>160.966828475597</v>
      </c>
      <c r="F1390" s="9">
        <v>131.59881615936069</v>
      </c>
      <c r="G1390" s="9">
        <v>72.683932668367618</v>
      </c>
      <c r="H1390" s="9">
        <v>449</v>
      </c>
      <c r="I1390" s="9">
        <v>800</v>
      </c>
      <c r="J1390" s="9">
        <v>19</v>
      </c>
      <c r="K1390" s="9">
        <v>162</v>
      </c>
      <c r="L1390" s="9">
        <v>126</v>
      </c>
      <c r="M1390" s="9">
        <v>72</v>
      </c>
    </row>
    <row r="1391" spans="1:13" x14ac:dyDescent="0.25">
      <c r="A1391" s="9">
        <v>1388</v>
      </c>
      <c r="B1391" s="9">
        <v>441.6633705350543</v>
      </c>
      <c r="C1391" s="9">
        <v>787.14595895436207</v>
      </c>
      <c r="D1391" s="9">
        <v>22.797740364154858</v>
      </c>
      <c r="E1391" s="9">
        <v>161.5986912767298</v>
      </c>
      <c r="F1391" s="9">
        <v>142.61274545973859</v>
      </c>
      <c r="G1391" s="9">
        <v>70.533488604167687</v>
      </c>
      <c r="H1391" s="9">
        <v>414</v>
      </c>
      <c r="I1391" s="9">
        <v>764</v>
      </c>
      <c r="J1391" s="9">
        <v>33</v>
      </c>
      <c r="K1391" s="9">
        <v>151</v>
      </c>
      <c r="L1391" s="9">
        <v>146</v>
      </c>
      <c r="M1391" s="9">
        <v>75</v>
      </c>
    </row>
    <row r="1392" spans="1:13" x14ac:dyDescent="0.25">
      <c r="A1392" s="9">
        <v>1389</v>
      </c>
      <c r="B1392" s="9">
        <v>441.22931656442319</v>
      </c>
      <c r="C1392" s="9">
        <v>787.18485504866499</v>
      </c>
      <c r="D1392" s="9">
        <v>22.70494441003407</v>
      </c>
      <c r="E1392" s="9">
        <v>165.2642383040091</v>
      </c>
      <c r="F1392" s="9">
        <v>145.68734288047719</v>
      </c>
      <c r="G1392" s="9">
        <v>68.794099251937624</v>
      </c>
      <c r="H1392" s="9">
        <v>440</v>
      </c>
      <c r="I1392" s="9">
        <v>779</v>
      </c>
      <c r="J1392" s="9">
        <v>27</v>
      </c>
      <c r="K1392" s="9">
        <v>179</v>
      </c>
      <c r="L1392" s="9">
        <v>142</v>
      </c>
      <c r="M1392" s="9">
        <v>58</v>
      </c>
    </row>
    <row r="1393" spans="1:13" x14ac:dyDescent="0.25">
      <c r="A1393" s="9">
        <v>1390</v>
      </c>
      <c r="B1393" s="9">
        <v>440.78616459245342</v>
      </c>
      <c r="C1393" s="9">
        <v>787.19324464990916</v>
      </c>
      <c r="D1393" s="9">
        <v>22.611147975755269</v>
      </c>
      <c r="E1393" s="9">
        <v>157.85484832930891</v>
      </c>
      <c r="F1393" s="9">
        <v>150.46726262527241</v>
      </c>
      <c r="G1393" s="9">
        <v>70.742617856417894</v>
      </c>
      <c r="H1393" s="9">
        <v>468</v>
      </c>
      <c r="I1393" s="9">
        <v>806</v>
      </c>
      <c r="J1393" s="9">
        <v>25</v>
      </c>
      <c r="K1393" s="9">
        <v>161</v>
      </c>
      <c r="L1393" s="9">
        <v>158</v>
      </c>
      <c r="M1393" s="9">
        <v>69</v>
      </c>
    </row>
    <row r="1394" spans="1:13" x14ac:dyDescent="0.25">
      <c r="A1394" s="9">
        <v>1391</v>
      </c>
      <c r="B1394" s="9">
        <v>440.32162484545393</v>
      </c>
      <c r="C1394" s="9">
        <v>787.18325117975348</v>
      </c>
      <c r="D1394" s="9">
        <v>22.516590087848591</v>
      </c>
      <c r="E1394" s="9">
        <v>147.62624857345381</v>
      </c>
      <c r="F1394" s="9">
        <v>128.1328749959014</v>
      </c>
      <c r="G1394" s="9">
        <v>73.710419549054663</v>
      </c>
      <c r="H1394" s="9">
        <v>435</v>
      </c>
      <c r="I1394" s="9">
        <v>764</v>
      </c>
      <c r="J1394" s="9">
        <v>18</v>
      </c>
      <c r="K1394" s="9">
        <v>136</v>
      </c>
      <c r="L1394" s="9">
        <v>121</v>
      </c>
      <c r="M1394" s="9">
        <v>78</v>
      </c>
    </row>
    <row r="1395" spans="1:13" x14ac:dyDescent="0.25">
      <c r="A1395" s="9">
        <v>1392</v>
      </c>
      <c r="B1395" s="9">
        <v>439.83368126751043</v>
      </c>
      <c r="C1395" s="9">
        <v>787.19693805686234</v>
      </c>
      <c r="D1395" s="9">
        <v>22.421627890447621</v>
      </c>
      <c r="E1395" s="9">
        <v>147.95505212038549</v>
      </c>
      <c r="F1395" s="9">
        <v>128.44182350466249</v>
      </c>
      <c r="G1395" s="9">
        <v>74.069031299502228</v>
      </c>
      <c r="H1395" s="9">
        <v>429</v>
      </c>
      <c r="I1395" s="9">
        <v>790</v>
      </c>
      <c r="J1395" s="9">
        <v>26</v>
      </c>
      <c r="K1395" s="9">
        <v>145</v>
      </c>
      <c r="L1395" s="9">
        <v>132</v>
      </c>
      <c r="M1395" s="9">
        <v>87</v>
      </c>
    </row>
    <row r="1396" spans="1:13" x14ac:dyDescent="0.25">
      <c r="A1396" s="9">
        <v>1393</v>
      </c>
      <c r="B1396" s="9">
        <v>439.31830879255358</v>
      </c>
      <c r="C1396" s="9">
        <v>787.2394614047256</v>
      </c>
      <c r="D1396" s="9">
        <v>22.326395203348099</v>
      </c>
      <c r="E1396" s="9">
        <v>153.28819927683509</v>
      </c>
      <c r="F1396" s="9">
        <v>126.74561755252179</v>
      </c>
      <c r="G1396" s="9">
        <v>70.552716058533434</v>
      </c>
      <c r="H1396" s="9">
        <v>431</v>
      </c>
      <c r="I1396" s="9">
        <v>756</v>
      </c>
      <c r="J1396" s="9">
        <v>21</v>
      </c>
      <c r="K1396" s="9">
        <v>163</v>
      </c>
      <c r="L1396" s="9">
        <v>125</v>
      </c>
      <c r="M1396" s="9">
        <v>59</v>
      </c>
    </row>
    <row r="1397" spans="1:13" x14ac:dyDescent="0.25">
      <c r="A1397" s="9">
        <v>1394</v>
      </c>
      <c r="B1397" s="9">
        <v>438.76739244281077</v>
      </c>
      <c r="C1397" s="9">
        <v>787.32043976816249</v>
      </c>
      <c r="D1397" s="9">
        <v>22.231202780175561</v>
      </c>
      <c r="E1397" s="9">
        <v>153.26126154685551</v>
      </c>
      <c r="F1397" s="9">
        <v>135.51265947015511</v>
      </c>
      <c r="G1397" s="9">
        <v>69.018220052096169</v>
      </c>
      <c r="H1397" s="9">
        <v>459</v>
      </c>
      <c r="I1397" s="9">
        <v>788</v>
      </c>
      <c r="J1397" s="9">
        <v>28</v>
      </c>
      <c r="K1397" s="9">
        <v>151</v>
      </c>
      <c r="L1397" s="9">
        <v>133</v>
      </c>
      <c r="M1397" s="9">
        <v>69</v>
      </c>
    </row>
    <row r="1398" spans="1:13" x14ac:dyDescent="0.25">
      <c r="A1398" s="9">
        <v>1395</v>
      </c>
      <c r="B1398" s="9">
        <v>438.16967692766298</v>
      </c>
      <c r="C1398" s="9">
        <v>787.39975906328368</v>
      </c>
      <c r="D1398" s="9">
        <v>22.13629579049212</v>
      </c>
      <c r="E1398" s="9">
        <v>153.32240970979311</v>
      </c>
      <c r="F1398" s="9">
        <v>149.00205256159569</v>
      </c>
      <c r="G1398" s="9">
        <v>68.958959053828067</v>
      </c>
      <c r="H1398" s="9">
        <v>457</v>
      </c>
      <c r="I1398" s="9">
        <v>833</v>
      </c>
      <c r="J1398" s="9">
        <v>23</v>
      </c>
      <c r="K1398" s="9">
        <v>148</v>
      </c>
      <c r="L1398" s="9">
        <v>155</v>
      </c>
      <c r="M1398" s="9">
        <v>69</v>
      </c>
    </row>
    <row r="1399" spans="1:13" x14ac:dyDescent="0.25">
      <c r="A1399" s="9">
        <v>1396</v>
      </c>
      <c r="B1399" s="9">
        <v>437.52154513379821</v>
      </c>
      <c r="C1399" s="9">
        <v>787.43838705317046</v>
      </c>
      <c r="D1399" s="9">
        <v>22.042204644006581</v>
      </c>
      <c r="E1399" s="9">
        <v>155.238064505399</v>
      </c>
      <c r="F1399" s="9">
        <v>135.26225188316511</v>
      </c>
      <c r="G1399" s="9">
        <v>69.858313083717249</v>
      </c>
      <c r="H1399" s="9">
        <v>430</v>
      </c>
      <c r="I1399" s="9">
        <v>789</v>
      </c>
      <c r="J1399" s="9">
        <v>24</v>
      </c>
      <c r="K1399" s="9">
        <v>167</v>
      </c>
      <c r="L1399" s="9">
        <v>133</v>
      </c>
      <c r="M1399" s="9">
        <v>72</v>
      </c>
    </row>
    <row r="1400" spans="1:13" x14ac:dyDescent="0.25">
      <c r="A1400" s="9">
        <v>1397</v>
      </c>
      <c r="B1400" s="9">
        <v>436.82648873731262</v>
      </c>
      <c r="C1400" s="9">
        <v>787.4698862176391</v>
      </c>
      <c r="D1400" s="9">
        <v>21.949502456576798</v>
      </c>
      <c r="E1400" s="9">
        <v>152.1087839442649</v>
      </c>
      <c r="F1400" s="9">
        <v>124.9089216110813</v>
      </c>
      <c r="G1400" s="9">
        <v>71.222267850426917</v>
      </c>
      <c r="H1400" s="9">
        <v>479</v>
      </c>
      <c r="I1400" s="9">
        <v>812</v>
      </c>
      <c r="J1400" s="9">
        <v>20</v>
      </c>
      <c r="K1400" s="9">
        <v>139</v>
      </c>
      <c r="L1400" s="9">
        <v>124</v>
      </c>
      <c r="M1400" s="9">
        <v>66</v>
      </c>
    </row>
    <row r="1401" spans="1:13" x14ac:dyDescent="0.25">
      <c r="A1401" s="9">
        <v>1398</v>
      </c>
      <c r="B1401" s="9">
        <v>436.08515989422688</v>
      </c>
      <c r="C1401" s="9">
        <v>787.5303050946294</v>
      </c>
      <c r="D1401" s="9">
        <v>21.858859147920221</v>
      </c>
      <c r="E1401" s="9">
        <v>156.18572209836651</v>
      </c>
      <c r="F1401" s="9">
        <v>124.9591885703381</v>
      </c>
      <c r="G1401" s="9">
        <v>73.736467725107133</v>
      </c>
      <c r="H1401" s="9">
        <v>422</v>
      </c>
      <c r="I1401" s="9">
        <v>738</v>
      </c>
      <c r="J1401" s="9">
        <v>26</v>
      </c>
      <c r="K1401" s="9">
        <v>166</v>
      </c>
      <c r="L1401" s="9">
        <v>124</v>
      </c>
      <c r="M1401" s="9">
        <v>77</v>
      </c>
    </row>
    <row r="1402" spans="1:13" x14ac:dyDescent="0.25">
      <c r="A1402" s="9">
        <v>1399</v>
      </c>
      <c r="B1402" s="9">
        <v>435.31413202803458</v>
      </c>
      <c r="C1402" s="9">
        <v>787.69474369692227</v>
      </c>
      <c r="D1402" s="9">
        <v>21.770848243939891</v>
      </c>
      <c r="E1402" s="9">
        <v>158.3765197813548</v>
      </c>
      <c r="F1402" s="9">
        <v>132.94882132160129</v>
      </c>
      <c r="G1402" s="9">
        <v>75.210089253127705</v>
      </c>
      <c r="H1402" s="9">
        <v>427</v>
      </c>
      <c r="I1402" s="9">
        <v>770</v>
      </c>
      <c r="J1402" s="9">
        <v>22</v>
      </c>
      <c r="K1402" s="9">
        <v>150</v>
      </c>
      <c r="L1402" s="9">
        <v>133</v>
      </c>
      <c r="M1402" s="9">
        <v>79</v>
      </c>
    </row>
    <row r="1403" spans="1:13" x14ac:dyDescent="0.25">
      <c r="A1403" s="9">
        <v>1400</v>
      </c>
      <c r="B1403" s="9">
        <v>434.5246611582163</v>
      </c>
      <c r="C1403" s="9">
        <v>787.95945073313112</v>
      </c>
      <c r="D1403" s="9">
        <v>21.686248030661329</v>
      </c>
      <c r="E1403" s="9">
        <v>165.56826879219091</v>
      </c>
      <c r="F1403" s="9">
        <v>136.40787355689801</v>
      </c>
      <c r="G1403" s="9">
        <v>75.249889237324339</v>
      </c>
      <c r="H1403" s="9">
        <v>406</v>
      </c>
      <c r="I1403" s="9">
        <v>782</v>
      </c>
      <c r="J1403" s="9">
        <v>21</v>
      </c>
      <c r="K1403" s="9">
        <v>163</v>
      </c>
      <c r="L1403" s="9">
        <v>140</v>
      </c>
      <c r="M1403" s="9">
        <v>70</v>
      </c>
    </row>
    <row r="1404" spans="1:13" x14ac:dyDescent="0.25">
      <c r="A1404" s="9">
        <v>1401</v>
      </c>
      <c r="B1404" s="9">
        <v>433.72486456820928</v>
      </c>
      <c r="C1404" s="9">
        <v>788.2925052162725</v>
      </c>
      <c r="D1404" s="9">
        <v>21.605848124596641</v>
      </c>
      <c r="E1404" s="9">
        <v>171.00954481940829</v>
      </c>
      <c r="F1404" s="9">
        <v>123.4002661130986</v>
      </c>
      <c r="G1404" s="9">
        <v>75.550138303682232</v>
      </c>
      <c r="H1404" s="9">
        <v>443</v>
      </c>
      <c r="I1404" s="9">
        <v>755</v>
      </c>
      <c r="J1404" s="9">
        <v>25</v>
      </c>
      <c r="K1404" s="9">
        <v>187</v>
      </c>
      <c r="L1404" s="9">
        <v>119</v>
      </c>
      <c r="M1404" s="9">
        <v>79</v>
      </c>
    </row>
    <row r="1405" spans="1:13" x14ac:dyDescent="0.25">
      <c r="A1405" s="9">
        <v>1402</v>
      </c>
      <c r="B1405" s="9">
        <v>432.91209096311349</v>
      </c>
      <c r="C1405" s="9">
        <v>788.6524988270852</v>
      </c>
      <c r="D1405" s="9">
        <v>21.530404210490001</v>
      </c>
      <c r="E1405" s="9">
        <v>163.76730920423569</v>
      </c>
      <c r="F1405" s="9">
        <v>119.46095948834611</v>
      </c>
      <c r="G1405" s="9">
        <v>74.913425166690004</v>
      </c>
      <c r="H1405" s="9">
        <v>432</v>
      </c>
      <c r="I1405" s="9">
        <v>809</v>
      </c>
      <c r="J1405" s="9">
        <v>17</v>
      </c>
      <c r="K1405" s="9">
        <v>153</v>
      </c>
      <c r="L1405" s="9">
        <v>125</v>
      </c>
      <c r="M1405" s="9">
        <v>75</v>
      </c>
    </row>
    <row r="1406" spans="1:13" x14ac:dyDescent="0.25">
      <c r="A1406" s="9">
        <v>1403</v>
      </c>
      <c r="B1406" s="9">
        <v>432.08719058033222</v>
      </c>
      <c r="C1406" s="9">
        <v>788.94502221087487</v>
      </c>
      <c r="D1406" s="9">
        <v>21.46083979808293</v>
      </c>
      <c r="E1406" s="9">
        <v>158.94392776208261</v>
      </c>
      <c r="F1406" s="9">
        <v>104.22381669556231</v>
      </c>
      <c r="G1406" s="9">
        <v>74.042550566927048</v>
      </c>
      <c r="H1406" s="9">
        <v>428</v>
      </c>
      <c r="I1406" s="9">
        <v>808</v>
      </c>
      <c r="J1406" s="9">
        <v>18</v>
      </c>
      <c r="K1406" s="9">
        <v>163</v>
      </c>
      <c r="L1406" s="9">
        <v>99</v>
      </c>
      <c r="M1406" s="9">
        <v>72</v>
      </c>
    </row>
    <row r="1407" spans="1:13" x14ac:dyDescent="0.25">
      <c r="A1407" s="9">
        <v>1404</v>
      </c>
      <c r="B1407" s="9">
        <v>431.25066932634132</v>
      </c>
      <c r="C1407" s="9">
        <v>789.10805884802187</v>
      </c>
      <c r="D1407" s="9">
        <v>21.397854389735279</v>
      </c>
      <c r="E1407" s="9">
        <v>154.11060493334611</v>
      </c>
      <c r="F1407" s="9">
        <v>115.102851303378</v>
      </c>
      <c r="G1407" s="9">
        <v>73.688001370937911</v>
      </c>
      <c r="H1407" s="9">
        <v>430</v>
      </c>
      <c r="I1407" s="9">
        <v>843</v>
      </c>
      <c r="J1407" s="9">
        <v>25</v>
      </c>
      <c r="K1407" s="9">
        <v>153</v>
      </c>
      <c r="L1407" s="9">
        <v>115</v>
      </c>
      <c r="M1407" s="9">
        <v>77</v>
      </c>
    </row>
    <row r="1408" spans="1:13" x14ac:dyDescent="0.25">
      <c r="A1408" s="9">
        <v>1405</v>
      </c>
      <c r="B1408" s="9">
        <v>430.4014901188458</v>
      </c>
      <c r="C1408" s="9">
        <v>789.1099273813187</v>
      </c>
      <c r="D1408" s="9">
        <v>21.341976365402399</v>
      </c>
      <c r="E1408" s="9">
        <v>153.44257738252449</v>
      </c>
      <c r="F1408" s="9">
        <v>135.02016361314071</v>
      </c>
      <c r="G1408" s="9">
        <v>73.475210894478337</v>
      </c>
      <c r="H1408" s="9">
        <v>441</v>
      </c>
      <c r="I1408" s="9">
        <v>773</v>
      </c>
      <c r="J1408" s="9">
        <v>15</v>
      </c>
      <c r="K1408" s="9">
        <v>146</v>
      </c>
      <c r="L1408" s="9">
        <v>136</v>
      </c>
      <c r="M1408" s="9">
        <v>67</v>
      </c>
    </row>
    <row r="1409" spans="1:13" x14ac:dyDescent="0.25">
      <c r="A1409" s="9">
        <v>1406</v>
      </c>
      <c r="B1409" s="9">
        <v>429.53814372513273</v>
      </c>
      <c r="C1409" s="9">
        <v>789.00474139941889</v>
      </c>
      <c r="D1409" s="9">
        <v>21.293912214358201</v>
      </c>
      <c r="E1409" s="9">
        <v>159.3068125082242</v>
      </c>
      <c r="F1409" s="9">
        <v>145.82496706401929</v>
      </c>
      <c r="G1409" s="9">
        <v>74.853888374874401</v>
      </c>
      <c r="H1409" s="9">
        <v>422</v>
      </c>
      <c r="I1409" s="9">
        <v>802</v>
      </c>
      <c r="J1409" s="9">
        <v>17</v>
      </c>
      <c r="K1409" s="9">
        <v>160</v>
      </c>
      <c r="L1409" s="9">
        <v>148</v>
      </c>
      <c r="M1409" s="9">
        <v>80</v>
      </c>
    </row>
    <row r="1410" spans="1:13" x14ac:dyDescent="0.25">
      <c r="A1410" s="9">
        <v>1407</v>
      </c>
      <c r="B1410" s="9">
        <v>428.66312204271708</v>
      </c>
      <c r="C1410" s="9">
        <v>788.82096779281937</v>
      </c>
      <c r="D1410" s="9">
        <v>21.254054844691691</v>
      </c>
      <c r="E1410" s="9">
        <v>161.95239173920049</v>
      </c>
      <c r="F1410" s="9">
        <v>139.58757635515349</v>
      </c>
      <c r="G1410" s="9">
        <v>75.707143951785682</v>
      </c>
      <c r="H1410" s="9">
        <v>421</v>
      </c>
      <c r="I1410" s="9">
        <v>765</v>
      </c>
      <c r="J1410" s="9">
        <v>23</v>
      </c>
      <c r="K1410" s="9">
        <v>175</v>
      </c>
      <c r="L1410" s="9">
        <v>139</v>
      </c>
      <c r="M1410" s="9">
        <v>72</v>
      </c>
    </row>
    <row r="1411" spans="1:13" x14ac:dyDescent="0.25">
      <c r="A1411" s="9">
        <v>1408</v>
      </c>
      <c r="B1411" s="9">
        <v>427.77607118276649</v>
      </c>
      <c r="C1411" s="9">
        <v>788.60776165668074</v>
      </c>
      <c r="D1411" s="9">
        <v>21.2225848505377</v>
      </c>
      <c r="E1411" s="9">
        <v>152.75703333918329</v>
      </c>
      <c r="F1411" s="9">
        <v>131.06702460905819</v>
      </c>
      <c r="G1411" s="9">
        <v>76.752608119153479</v>
      </c>
      <c r="H1411" s="9">
        <v>439</v>
      </c>
      <c r="I1411" s="9">
        <v>782</v>
      </c>
      <c r="J1411" s="9">
        <v>19</v>
      </c>
      <c r="K1411" s="9">
        <v>146</v>
      </c>
      <c r="L1411" s="9">
        <v>130</v>
      </c>
      <c r="M1411" s="9">
        <v>76</v>
      </c>
    </row>
    <row r="1412" spans="1:13" x14ac:dyDescent="0.25">
      <c r="A1412" s="9">
        <v>1409</v>
      </c>
      <c r="B1412" s="9">
        <v>426.87374428851689</v>
      </c>
      <c r="C1412" s="9">
        <v>788.3763555582625</v>
      </c>
      <c r="D1412" s="9">
        <v>21.199769154884589</v>
      </c>
      <c r="E1412" s="9">
        <v>144.34236355664169</v>
      </c>
      <c r="F1412" s="9">
        <v>128.89307938459979</v>
      </c>
      <c r="G1412" s="9">
        <v>76.665986175149172</v>
      </c>
      <c r="H1412" s="9">
        <v>402</v>
      </c>
      <c r="I1412" s="9">
        <v>823</v>
      </c>
      <c r="J1412" s="9">
        <v>12</v>
      </c>
      <c r="K1412" s="9">
        <v>145</v>
      </c>
      <c r="L1412" s="9">
        <v>128</v>
      </c>
      <c r="M1412" s="9">
        <v>83</v>
      </c>
    </row>
    <row r="1413" spans="1:13" x14ac:dyDescent="0.25">
      <c r="A1413" s="9">
        <v>1410</v>
      </c>
      <c r="B1413" s="9">
        <v>425.95713174045108</v>
      </c>
      <c r="C1413" s="9">
        <v>788.12746263387851</v>
      </c>
      <c r="D1413" s="9">
        <v>21.185764784254861</v>
      </c>
      <c r="E1413" s="9">
        <v>138.32831456414999</v>
      </c>
      <c r="F1413" s="9">
        <v>130.56490855856671</v>
      </c>
      <c r="G1413" s="9">
        <v>73.70844071309476</v>
      </c>
      <c r="H1413" s="9">
        <v>423</v>
      </c>
      <c r="I1413" s="9">
        <v>764</v>
      </c>
      <c r="J1413" s="9">
        <v>19</v>
      </c>
      <c r="K1413" s="9">
        <v>136</v>
      </c>
      <c r="L1413" s="9">
        <v>132</v>
      </c>
      <c r="M1413" s="9">
        <v>77</v>
      </c>
    </row>
    <row r="1414" spans="1:13" x14ac:dyDescent="0.25">
      <c r="A1414" s="9">
        <v>1411</v>
      </c>
      <c r="B1414" s="9">
        <v>425.01783362822681</v>
      </c>
      <c r="C1414" s="9">
        <v>787.91691620361257</v>
      </c>
      <c r="D1414" s="9">
        <v>21.180273879446709</v>
      </c>
      <c r="E1414" s="9">
        <v>137.40557171838091</v>
      </c>
      <c r="F1414" s="9">
        <v>124.2655789263772</v>
      </c>
      <c r="G1414" s="9">
        <v>69.629960923695549</v>
      </c>
      <c r="H1414" s="9">
        <v>460</v>
      </c>
      <c r="I1414" s="9">
        <v>785</v>
      </c>
      <c r="J1414" s="9">
        <v>17</v>
      </c>
      <c r="K1414" s="9">
        <v>140</v>
      </c>
      <c r="L1414" s="9">
        <v>127</v>
      </c>
      <c r="M1414" s="9">
        <v>62</v>
      </c>
    </row>
    <row r="1415" spans="1:13" x14ac:dyDescent="0.25">
      <c r="A1415" s="9">
        <v>1412</v>
      </c>
      <c r="B1415" s="9">
        <v>424.04633367049348</v>
      </c>
      <c r="C1415" s="9">
        <v>787.76213912568915</v>
      </c>
      <c r="D1415" s="9">
        <v>21.182890505372619</v>
      </c>
      <c r="E1415" s="9">
        <v>140.47389568148401</v>
      </c>
      <c r="F1415" s="9">
        <v>113.14822283411149</v>
      </c>
      <c r="G1415" s="9">
        <v>67.993553762468935</v>
      </c>
      <c r="H1415" s="9">
        <v>438</v>
      </c>
      <c r="I1415" s="9">
        <v>759</v>
      </c>
      <c r="J1415" s="9">
        <v>13</v>
      </c>
      <c r="K1415" s="9">
        <v>131</v>
      </c>
      <c r="L1415" s="9">
        <v>107</v>
      </c>
      <c r="M1415" s="9">
        <v>70</v>
      </c>
    </row>
    <row r="1416" spans="1:13" x14ac:dyDescent="0.25">
      <c r="A1416" s="9">
        <v>1413</v>
      </c>
      <c r="B1416" s="9">
        <v>423.04632198989191</v>
      </c>
      <c r="C1416" s="9">
        <v>787.6759105831876</v>
      </c>
      <c r="D1416" s="9">
        <v>21.19300203187731</v>
      </c>
      <c r="E1416" s="9">
        <v>150.6572539270058</v>
      </c>
      <c r="F1416" s="9">
        <v>128.88991300781419</v>
      </c>
      <c r="G1416" s="9">
        <v>68.159581330709955</v>
      </c>
      <c r="H1416" s="9">
        <v>445</v>
      </c>
      <c r="I1416" s="9">
        <v>799</v>
      </c>
      <c r="J1416" s="9">
        <v>21</v>
      </c>
      <c r="K1416" s="9">
        <v>160</v>
      </c>
      <c r="L1416" s="9">
        <v>132</v>
      </c>
      <c r="M1416" s="9">
        <v>64</v>
      </c>
    </row>
    <row r="1417" spans="1:13" x14ac:dyDescent="0.25">
      <c r="A1417" s="9">
        <v>1414</v>
      </c>
      <c r="B1417" s="9">
        <v>422.02675647186652</v>
      </c>
      <c r="C1417" s="9">
        <v>787.62522098044838</v>
      </c>
      <c r="D1417" s="9">
        <v>21.209591222992859</v>
      </c>
      <c r="E1417" s="9">
        <v>155.65436785338409</v>
      </c>
      <c r="F1417" s="9">
        <v>139.03292477358721</v>
      </c>
      <c r="G1417" s="9">
        <v>70.593572720706746</v>
      </c>
      <c r="H1417" s="9">
        <v>391</v>
      </c>
      <c r="I1417" s="9">
        <v>790</v>
      </c>
      <c r="J1417" s="9">
        <v>15</v>
      </c>
      <c r="K1417" s="9">
        <v>151</v>
      </c>
      <c r="L1417" s="9">
        <v>138</v>
      </c>
      <c r="M1417" s="9">
        <v>68</v>
      </c>
    </row>
    <row r="1418" spans="1:13" x14ac:dyDescent="0.25">
      <c r="A1418" s="9">
        <v>1415</v>
      </c>
      <c r="B1418" s="9">
        <v>421.00488291456162</v>
      </c>
      <c r="C1418" s="9">
        <v>787.59508845690414</v>
      </c>
      <c r="D1418" s="9">
        <v>21.231631299699881</v>
      </c>
      <c r="E1418" s="9">
        <v>158.37566923020319</v>
      </c>
      <c r="F1418" s="9">
        <v>143.56220909273841</v>
      </c>
      <c r="G1418" s="9">
        <v>73.469925621841</v>
      </c>
      <c r="H1418" s="9">
        <v>436</v>
      </c>
      <c r="I1418" s="9">
        <v>795</v>
      </c>
      <c r="J1418" s="9">
        <v>28</v>
      </c>
      <c r="K1418" s="9">
        <v>166</v>
      </c>
      <c r="L1418" s="9">
        <v>146</v>
      </c>
      <c r="M1418" s="9">
        <v>81</v>
      </c>
    </row>
    <row r="1419" spans="1:13" x14ac:dyDescent="0.25">
      <c r="A1419" s="9">
        <v>1416</v>
      </c>
      <c r="B1419" s="9">
        <v>419.98623395129852</v>
      </c>
      <c r="C1419" s="9">
        <v>787.57431175503916</v>
      </c>
      <c r="D1419" s="9">
        <v>21.25778844762285</v>
      </c>
      <c r="E1419" s="9">
        <v>154.15342220980821</v>
      </c>
      <c r="F1419" s="9">
        <v>131.68782752018379</v>
      </c>
      <c r="G1419" s="9">
        <v>73.53447666561533</v>
      </c>
      <c r="H1419" s="9">
        <v>410</v>
      </c>
      <c r="I1419" s="9">
        <v>798</v>
      </c>
      <c r="J1419" s="9">
        <v>21</v>
      </c>
      <c r="K1419" s="9">
        <v>151</v>
      </c>
      <c r="L1419" s="9">
        <v>133</v>
      </c>
      <c r="M1419" s="9">
        <v>78</v>
      </c>
    </row>
    <row r="1420" spans="1:13" x14ac:dyDescent="0.25">
      <c r="A1420" s="9">
        <v>1417</v>
      </c>
      <c r="B1420" s="9">
        <v>418.98200314479982</v>
      </c>
      <c r="C1420" s="9">
        <v>787.56347809575686</v>
      </c>
      <c r="D1420" s="9">
        <v>21.28706351668546</v>
      </c>
      <c r="E1420" s="9">
        <v>150.7337048850965</v>
      </c>
      <c r="F1420" s="9">
        <v>118.04950318283259</v>
      </c>
      <c r="G1420" s="9">
        <v>71.680689011868381</v>
      </c>
      <c r="H1420" s="9">
        <v>418</v>
      </c>
      <c r="I1420" s="9">
        <v>815</v>
      </c>
      <c r="J1420" s="9">
        <v>19</v>
      </c>
      <c r="K1420" s="9">
        <v>145</v>
      </c>
      <c r="L1420" s="9">
        <v>112</v>
      </c>
      <c r="M1420" s="9">
        <v>64</v>
      </c>
    </row>
    <row r="1421" spans="1:13" x14ac:dyDescent="0.25">
      <c r="A1421" s="9">
        <v>1418</v>
      </c>
      <c r="B1421" s="9">
        <v>417.99961407286321</v>
      </c>
      <c r="C1421" s="9">
        <v>787.57977219745294</v>
      </c>
      <c r="D1421" s="9">
        <v>21.318444610373639</v>
      </c>
      <c r="E1421" s="9">
        <v>150.7282435257674</v>
      </c>
      <c r="F1421" s="9">
        <v>130.974803389149</v>
      </c>
      <c r="G1421" s="9">
        <v>71.261672580146254</v>
      </c>
      <c r="H1421" s="9">
        <v>400</v>
      </c>
      <c r="I1421" s="9">
        <v>778</v>
      </c>
      <c r="J1421" s="9">
        <v>18</v>
      </c>
      <c r="K1421" s="9">
        <v>159</v>
      </c>
      <c r="L1421" s="9">
        <v>136</v>
      </c>
      <c r="M1421" s="9">
        <v>72</v>
      </c>
    </row>
    <row r="1422" spans="1:13" x14ac:dyDescent="0.25">
      <c r="A1422" s="9">
        <v>1419</v>
      </c>
      <c r="B1422" s="9">
        <v>417.04611958923908</v>
      </c>
      <c r="C1422" s="9">
        <v>787.68405719984514</v>
      </c>
      <c r="D1422" s="9">
        <v>21.350806747537689</v>
      </c>
      <c r="E1422" s="9">
        <v>147.4132374178817</v>
      </c>
      <c r="F1422" s="9">
        <v>135.6862858424351</v>
      </c>
      <c r="G1422" s="9">
        <v>71.399950990088314</v>
      </c>
      <c r="H1422" s="9">
        <v>410</v>
      </c>
      <c r="I1422" s="9">
        <v>750</v>
      </c>
      <c r="J1422" s="9">
        <v>25</v>
      </c>
      <c r="K1422" s="9">
        <v>141</v>
      </c>
      <c r="L1422" s="9">
        <v>132</v>
      </c>
      <c r="M1422" s="9">
        <v>69</v>
      </c>
    </row>
    <row r="1423" spans="1:13" x14ac:dyDescent="0.25">
      <c r="A1423" s="9">
        <v>1420</v>
      </c>
      <c r="B1423" s="9">
        <v>416.1217773660228</v>
      </c>
      <c r="C1423" s="9">
        <v>787.92194542742186</v>
      </c>
      <c r="D1423" s="9">
        <v>21.382860865401941</v>
      </c>
      <c r="E1423" s="9">
        <v>147.53282800964499</v>
      </c>
      <c r="F1423" s="9">
        <v>149.82652866940401</v>
      </c>
      <c r="G1423" s="9">
        <v>71.624724640259785</v>
      </c>
      <c r="H1423" s="9">
        <v>389</v>
      </c>
      <c r="I1423" s="9">
        <v>780</v>
      </c>
      <c r="J1423" s="9">
        <v>27</v>
      </c>
      <c r="K1423" s="9">
        <v>152</v>
      </c>
      <c r="L1423" s="9">
        <v>151</v>
      </c>
      <c r="M1423" s="9">
        <v>78</v>
      </c>
    </row>
    <row r="1424" spans="1:13" x14ac:dyDescent="0.25">
      <c r="A1424" s="9">
        <v>1421</v>
      </c>
      <c r="B1424" s="9">
        <v>415.22418503702499</v>
      </c>
      <c r="C1424" s="9">
        <v>788.27905690195746</v>
      </c>
      <c r="D1424" s="9">
        <v>21.413498336795971</v>
      </c>
      <c r="E1424" s="9">
        <v>147.38922571741981</v>
      </c>
      <c r="F1424" s="9">
        <v>152.58485252029149</v>
      </c>
      <c r="G1424" s="9">
        <v>70.143281303493538</v>
      </c>
      <c r="H1424" s="9">
        <v>438</v>
      </c>
      <c r="I1424" s="9">
        <v>762</v>
      </c>
      <c r="J1424" s="9">
        <v>22</v>
      </c>
      <c r="K1424" s="9">
        <v>143</v>
      </c>
      <c r="L1424" s="9">
        <v>156</v>
      </c>
      <c r="M1424" s="9">
        <v>64</v>
      </c>
    </row>
    <row r="1425" spans="1:13" x14ac:dyDescent="0.25">
      <c r="A1425" s="9">
        <v>1422</v>
      </c>
      <c r="B1425" s="9">
        <v>414.34070127186072</v>
      </c>
      <c r="C1425" s="9">
        <v>788.72840005870637</v>
      </c>
      <c r="D1425" s="9">
        <v>21.441888275910241</v>
      </c>
      <c r="E1425" s="9">
        <v>150.5580192517524</v>
      </c>
      <c r="F1425" s="9">
        <v>135.39156996658491</v>
      </c>
      <c r="G1425" s="9">
        <v>68.674462540749445</v>
      </c>
      <c r="H1425" s="9">
        <v>416</v>
      </c>
      <c r="I1425" s="9">
        <v>793</v>
      </c>
      <c r="J1425" s="9">
        <v>23</v>
      </c>
      <c r="K1425" s="9">
        <v>151</v>
      </c>
      <c r="L1425" s="9">
        <v>134</v>
      </c>
      <c r="M1425" s="9">
        <v>77</v>
      </c>
    </row>
    <row r="1426" spans="1:13" x14ac:dyDescent="0.25">
      <c r="A1426" s="9">
        <v>1423</v>
      </c>
      <c r="B1426" s="9">
        <v>413.46728302449708</v>
      </c>
      <c r="C1426" s="9">
        <v>789.20114757388217</v>
      </c>
      <c r="D1426" s="9">
        <v>21.46722879671</v>
      </c>
      <c r="E1426" s="9">
        <v>153.46832990928971</v>
      </c>
      <c r="F1426" s="9">
        <v>125.3018883846287</v>
      </c>
      <c r="G1426" s="9">
        <v>65.553340347669192</v>
      </c>
      <c r="H1426" s="9">
        <v>451</v>
      </c>
      <c r="I1426" s="9">
        <v>823</v>
      </c>
      <c r="J1426" s="9">
        <v>21</v>
      </c>
      <c r="K1426" s="9">
        <v>155</v>
      </c>
      <c r="L1426" s="9">
        <v>121</v>
      </c>
      <c r="M1426" s="9">
        <v>60</v>
      </c>
    </row>
    <row r="1427" spans="1:13" x14ac:dyDescent="0.25">
      <c r="A1427" s="9">
        <v>1424</v>
      </c>
      <c r="B1427" s="9">
        <v>412.60051366434737</v>
      </c>
      <c r="C1427" s="9">
        <v>789.63527242960595</v>
      </c>
      <c r="D1427" s="9">
        <v>21.488795054526189</v>
      </c>
      <c r="E1427" s="9">
        <v>153.26890500235311</v>
      </c>
      <c r="F1427" s="9">
        <v>134.85494111070511</v>
      </c>
      <c r="G1427" s="9">
        <v>63.700760816469177</v>
      </c>
      <c r="H1427" s="9">
        <v>405</v>
      </c>
      <c r="I1427" s="9">
        <v>799</v>
      </c>
      <c r="J1427" s="9">
        <v>27</v>
      </c>
      <c r="K1427" s="9">
        <v>160</v>
      </c>
      <c r="L1427" s="9">
        <v>138</v>
      </c>
      <c r="M1427" s="9">
        <v>62</v>
      </c>
    </row>
    <row r="1428" spans="1:13" x14ac:dyDescent="0.25">
      <c r="A1428" s="9">
        <v>1425</v>
      </c>
      <c r="B1428" s="9">
        <v>411.75114584405549</v>
      </c>
      <c r="C1428" s="9">
        <v>790.02255473856269</v>
      </c>
      <c r="D1428" s="9">
        <v>21.505839102402479</v>
      </c>
      <c r="E1428" s="9">
        <v>149.60233269283819</v>
      </c>
      <c r="F1428" s="9">
        <v>131.71498504451341</v>
      </c>
      <c r="G1428" s="9">
        <v>62.978744775477217</v>
      </c>
      <c r="H1428" s="9">
        <v>392</v>
      </c>
      <c r="I1428" s="9">
        <v>812</v>
      </c>
      <c r="J1428" s="9">
        <v>22</v>
      </c>
      <c r="K1428" s="9">
        <v>140</v>
      </c>
      <c r="L1428" s="9">
        <v>135</v>
      </c>
      <c r="M1428" s="9">
        <v>66</v>
      </c>
    </row>
    <row r="1429" spans="1:13" x14ac:dyDescent="0.25">
      <c r="A1429" s="9">
        <v>1426</v>
      </c>
      <c r="B1429" s="9">
        <v>410.92706288413473</v>
      </c>
      <c r="C1429" s="9">
        <v>790.36968308171242</v>
      </c>
      <c r="D1429" s="9">
        <v>21.517885496791301</v>
      </c>
      <c r="E1429" s="9">
        <v>153.0706628239179</v>
      </c>
      <c r="F1429" s="9">
        <v>116.3537598524322</v>
      </c>
      <c r="G1429" s="9">
        <v>62.312520091029057</v>
      </c>
      <c r="H1429" s="9">
        <v>393</v>
      </c>
      <c r="I1429" s="9">
        <v>764</v>
      </c>
      <c r="J1429" s="9">
        <v>22</v>
      </c>
      <c r="K1429" s="9">
        <v>151</v>
      </c>
      <c r="L1429" s="9">
        <v>112</v>
      </c>
      <c r="M1429" s="9">
        <v>62</v>
      </c>
    </row>
    <row r="1430" spans="1:13" x14ac:dyDescent="0.25">
      <c r="A1430" s="9">
        <v>1427</v>
      </c>
      <c r="B1430" s="9">
        <v>410.12869168834698</v>
      </c>
      <c r="C1430" s="9">
        <v>790.71833371508694</v>
      </c>
      <c r="D1430" s="9">
        <v>21.524483228099118</v>
      </c>
      <c r="E1430" s="9">
        <v>158.6415800671503</v>
      </c>
      <c r="F1430" s="9">
        <v>123.5104308147952</v>
      </c>
      <c r="G1430" s="9">
        <v>62.29144670688698</v>
      </c>
      <c r="H1430" s="9">
        <v>413</v>
      </c>
      <c r="I1430" s="9">
        <v>784</v>
      </c>
      <c r="J1430" s="9">
        <v>20</v>
      </c>
      <c r="K1430" s="9">
        <v>163</v>
      </c>
      <c r="L1430" s="9">
        <v>122</v>
      </c>
      <c r="M1430" s="9">
        <v>61</v>
      </c>
    </row>
    <row r="1431" spans="1:13" x14ac:dyDescent="0.25">
      <c r="A1431" s="9">
        <v>1428</v>
      </c>
      <c r="B1431" s="9">
        <v>409.34969136818961</v>
      </c>
      <c r="C1431" s="9">
        <v>791.06820286053221</v>
      </c>
      <c r="D1431" s="9">
        <v>21.525205125048561</v>
      </c>
      <c r="E1431" s="9">
        <v>157.91134885986611</v>
      </c>
      <c r="F1431" s="9">
        <v>142.50819284167699</v>
      </c>
      <c r="G1431" s="9">
        <v>63.332745945719608</v>
      </c>
      <c r="H1431" s="9">
        <v>402</v>
      </c>
      <c r="I1431" s="9">
        <v>771</v>
      </c>
      <c r="J1431" s="9">
        <v>26</v>
      </c>
      <c r="K1431" s="9">
        <v>164</v>
      </c>
      <c r="L1431" s="9">
        <v>144</v>
      </c>
      <c r="M1431" s="9">
        <v>62</v>
      </c>
    </row>
    <row r="1432" spans="1:13" x14ac:dyDescent="0.25">
      <c r="A1432" s="9">
        <v>1429</v>
      </c>
      <c r="B1432" s="9">
        <v>408.58480500626769</v>
      </c>
      <c r="C1432" s="9">
        <v>791.40829128033147</v>
      </c>
      <c r="D1432" s="9">
        <v>21.51954863776902</v>
      </c>
      <c r="E1432" s="9">
        <v>149.57254356544499</v>
      </c>
      <c r="F1432" s="9">
        <v>146.9142773871672</v>
      </c>
      <c r="G1432" s="9">
        <v>65.142299726039013</v>
      </c>
      <c r="H1432" s="9">
        <v>416</v>
      </c>
      <c r="I1432" s="9">
        <v>799</v>
      </c>
      <c r="J1432" s="9">
        <v>21</v>
      </c>
      <c r="K1432" s="9">
        <v>147</v>
      </c>
      <c r="L1432" s="9">
        <v>152</v>
      </c>
      <c r="M1432" s="9">
        <v>65</v>
      </c>
    </row>
    <row r="1433" spans="1:13" x14ac:dyDescent="0.25">
      <c r="A1433" s="9">
        <v>1430</v>
      </c>
      <c r="B1433" s="9">
        <v>407.82600104303418</v>
      </c>
      <c r="C1433" s="9">
        <v>791.69565153929716</v>
      </c>
      <c r="D1433" s="9">
        <v>21.507232474148861</v>
      </c>
      <c r="E1433" s="9">
        <v>142.23118337077511</v>
      </c>
      <c r="F1433" s="9">
        <v>125.8576078674614</v>
      </c>
      <c r="G1433" s="9">
        <v>66.691902603816402</v>
      </c>
      <c r="H1433" s="9">
        <v>416</v>
      </c>
      <c r="I1433" s="9">
        <v>793</v>
      </c>
      <c r="J1433" s="9">
        <v>22</v>
      </c>
      <c r="K1433" s="9">
        <v>138</v>
      </c>
      <c r="L1433" s="9">
        <v>122</v>
      </c>
      <c r="M1433" s="9">
        <v>71</v>
      </c>
    </row>
    <row r="1434" spans="1:13" x14ac:dyDescent="0.25">
      <c r="A1434" s="9">
        <v>1431</v>
      </c>
      <c r="B1434" s="9">
        <v>407.06804728990272</v>
      </c>
      <c r="C1434" s="9">
        <v>791.89942205821228</v>
      </c>
      <c r="D1434" s="9">
        <v>21.487949652817051</v>
      </c>
      <c r="E1434" s="9">
        <v>140.3047129977021</v>
      </c>
      <c r="F1434" s="9">
        <v>121.518501281415</v>
      </c>
      <c r="G1434" s="9">
        <v>66.874969282573915</v>
      </c>
      <c r="H1434" s="9">
        <v>423</v>
      </c>
      <c r="I1434" s="9">
        <v>793</v>
      </c>
      <c r="J1434" s="9">
        <v>24</v>
      </c>
      <c r="K1434" s="9">
        <v>144</v>
      </c>
      <c r="L1434" s="9">
        <v>120</v>
      </c>
      <c r="M1434" s="9">
        <v>65</v>
      </c>
    </row>
    <row r="1435" spans="1:13" x14ac:dyDescent="0.25">
      <c r="A1435" s="9">
        <v>1432</v>
      </c>
      <c r="B1435" s="9">
        <v>406.30879739154898</v>
      </c>
      <c r="C1435" s="9">
        <v>791.99081775581317</v>
      </c>
      <c r="D1435" s="9">
        <v>21.461417557460731</v>
      </c>
      <c r="E1435" s="9">
        <v>141.32143178612779</v>
      </c>
      <c r="F1435" s="9">
        <v>135.83688228956271</v>
      </c>
      <c r="G1435" s="9">
        <v>66.957849731770708</v>
      </c>
      <c r="H1435" s="9">
        <v>424</v>
      </c>
      <c r="I1435" s="9">
        <v>771</v>
      </c>
      <c r="J1435" s="9">
        <v>26</v>
      </c>
      <c r="K1435" s="9">
        <v>130</v>
      </c>
      <c r="L1435" s="9">
        <v>133</v>
      </c>
      <c r="M1435" s="9">
        <v>63</v>
      </c>
    </row>
    <row r="1436" spans="1:13" x14ac:dyDescent="0.25">
      <c r="A1436" s="9">
        <v>1433</v>
      </c>
      <c r="B1436" s="9">
        <v>405.55211959453419</v>
      </c>
      <c r="C1436" s="9">
        <v>791.94280565000224</v>
      </c>
      <c r="D1436" s="9">
        <v>21.427477780953581</v>
      </c>
      <c r="E1436" s="9">
        <v>148.8262465249891</v>
      </c>
      <c r="F1436" s="9">
        <v>154.91252553465381</v>
      </c>
      <c r="G1436" s="9">
        <v>67.17414551153152</v>
      </c>
      <c r="H1436" s="9">
        <v>408</v>
      </c>
      <c r="I1436" s="9">
        <v>826</v>
      </c>
      <c r="J1436" s="9">
        <v>26</v>
      </c>
      <c r="K1436" s="9">
        <v>160</v>
      </c>
      <c r="L1436" s="9">
        <v>164</v>
      </c>
      <c r="M1436" s="9">
        <v>71</v>
      </c>
    </row>
    <row r="1437" spans="1:13" x14ac:dyDescent="0.25">
      <c r="A1437" s="9">
        <v>1434</v>
      </c>
      <c r="B1437" s="9">
        <v>404.80856089613951</v>
      </c>
      <c r="C1437" s="9">
        <v>791.69493577583603</v>
      </c>
      <c r="D1437" s="9">
        <v>21.386196327926491</v>
      </c>
      <c r="E1437" s="9">
        <v>147.9306890648748</v>
      </c>
      <c r="F1437" s="9">
        <v>135.25244758971641</v>
      </c>
      <c r="G1437" s="9">
        <v>65.577442192992621</v>
      </c>
      <c r="H1437" s="9">
        <v>422</v>
      </c>
      <c r="I1437" s="9">
        <v>875</v>
      </c>
      <c r="J1437" s="9">
        <v>20</v>
      </c>
      <c r="K1437" s="9">
        <v>156</v>
      </c>
      <c r="L1437" s="9">
        <v>131</v>
      </c>
      <c r="M1437" s="9">
        <v>72</v>
      </c>
    </row>
    <row r="1438" spans="1:13" x14ac:dyDescent="0.25">
      <c r="A1438" s="9">
        <v>1435</v>
      </c>
      <c r="B1438" s="9">
        <v>404.08959241301659</v>
      </c>
      <c r="C1438" s="9">
        <v>791.2409765743671</v>
      </c>
      <c r="D1438" s="9">
        <v>21.33786529293117</v>
      </c>
      <c r="E1438" s="9">
        <v>141.93921872036461</v>
      </c>
      <c r="F1438" s="9">
        <v>128.15907980658881</v>
      </c>
      <c r="G1438" s="9">
        <v>62.328637277163217</v>
      </c>
      <c r="H1438" s="9">
        <v>384</v>
      </c>
      <c r="I1438" s="9">
        <v>796</v>
      </c>
      <c r="J1438" s="9">
        <v>18</v>
      </c>
      <c r="K1438" s="9">
        <v>129</v>
      </c>
      <c r="L1438" s="9">
        <v>126</v>
      </c>
      <c r="M1438" s="9">
        <v>56</v>
      </c>
    </row>
    <row r="1439" spans="1:13" x14ac:dyDescent="0.25">
      <c r="A1439" s="9">
        <v>1436</v>
      </c>
      <c r="B1439" s="9">
        <v>403.41317534272349</v>
      </c>
      <c r="C1439" s="9">
        <v>790.70731656530575</v>
      </c>
      <c r="D1439" s="9">
        <v>21.282708229569291</v>
      </c>
      <c r="E1439" s="9">
        <v>147.29461836538849</v>
      </c>
      <c r="F1439" s="9">
        <v>140.5757156237616</v>
      </c>
      <c r="G1439" s="9">
        <v>61.126225611684141</v>
      </c>
      <c r="H1439" s="9">
        <v>399</v>
      </c>
      <c r="I1439" s="9">
        <v>743</v>
      </c>
      <c r="J1439" s="9">
        <v>18</v>
      </c>
      <c r="K1439" s="9">
        <v>138</v>
      </c>
      <c r="L1439" s="9">
        <v>140</v>
      </c>
      <c r="M1439" s="9">
        <v>63</v>
      </c>
    </row>
    <row r="1440" spans="1:13" x14ac:dyDescent="0.25">
      <c r="A1440" s="9">
        <v>1437</v>
      </c>
      <c r="B1440" s="9">
        <v>402.78968669633099</v>
      </c>
      <c r="C1440" s="9">
        <v>790.22792054319257</v>
      </c>
      <c r="D1440" s="9">
        <v>21.220783649554111</v>
      </c>
      <c r="E1440" s="9">
        <v>159.372241012751</v>
      </c>
      <c r="F1440" s="9">
        <v>156.92334411599791</v>
      </c>
      <c r="G1440" s="9">
        <v>62.182836893234352</v>
      </c>
      <c r="H1440" s="9">
        <v>381</v>
      </c>
      <c r="I1440" s="9">
        <v>776</v>
      </c>
      <c r="J1440" s="9">
        <v>26</v>
      </c>
      <c r="K1440" s="9">
        <v>176</v>
      </c>
      <c r="L1440" s="9">
        <v>161</v>
      </c>
      <c r="M1440" s="9">
        <v>56</v>
      </c>
    </row>
    <row r="1441" spans="1:13" x14ac:dyDescent="0.25">
      <c r="A1441" s="9">
        <v>1438</v>
      </c>
      <c r="B1441" s="9">
        <v>402.22783743096147</v>
      </c>
      <c r="C1441" s="9">
        <v>789.86080416148548</v>
      </c>
      <c r="D1441" s="9">
        <v>21.151987749970971</v>
      </c>
      <c r="E1441" s="9">
        <v>158.41409007119029</v>
      </c>
      <c r="F1441" s="9">
        <v>155.61741326331281</v>
      </c>
      <c r="G1441" s="9">
        <v>66.743191070301989</v>
      </c>
      <c r="H1441" s="9">
        <v>406</v>
      </c>
      <c r="I1441" s="9">
        <v>775</v>
      </c>
      <c r="J1441" s="9">
        <v>18</v>
      </c>
      <c r="K1441" s="9">
        <v>161</v>
      </c>
      <c r="L1441" s="9">
        <v>152</v>
      </c>
      <c r="M1441" s="9">
        <v>60</v>
      </c>
    </row>
    <row r="1442" spans="1:13" x14ac:dyDescent="0.25">
      <c r="A1442" s="9">
        <v>1439</v>
      </c>
      <c r="B1442" s="9">
        <v>401.72811250073818</v>
      </c>
      <c r="C1442" s="9">
        <v>789.64133249460519</v>
      </c>
      <c r="D1442" s="9">
        <v>21.076453037887671</v>
      </c>
      <c r="E1442" s="9">
        <v>151.73522133244791</v>
      </c>
      <c r="F1442" s="9">
        <v>157.5987489059975</v>
      </c>
      <c r="G1442" s="9">
        <v>72.646450983847714</v>
      </c>
      <c r="H1442" s="9">
        <v>396</v>
      </c>
      <c r="I1442" s="9">
        <v>768</v>
      </c>
      <c r="J1442" s="9">
        <v>19</v>
      </c>
      <c r="K1442" s="9">
        <v>145</v>
      </c>
      <c r="L1442" s="9">
        <v>161</v>
      </c>
      <c r="M1442" s="9">
        <v>89</v>
      </c>
    </row>
    <row r="1443" spans="1:13" x14ac:dyDescent="0.25">
      <c r="A1443" s="9">
        <v>1440</v>
      </c>
      <c r="B1443" s="9">
        <v>401.29242091975738</v>
      </c>
      <c r="C1443" s="9">
        <v>789.58121249924409</v>
      </c>
      <c r="D1443" s="9">
        <v>20.994156169262649</v>
      </c>
      <c r="E1443" s="9">
        <v>150.8610279532752</v>
      </c>
      <c r="F1443" s="9">
        <v>146.07335935833521</v>
      </c>
      <c r="G1443" s="9">
        <v>74.017574705495292</v>
      </c>
      <c r="H1443" s="9">
        <v>399</v>
      </c>
      <c r="I1443" s="9">
        <v>804</v>
      </c>
      <c r="J1443" s="9">
        <v>21</v>
      </c>
      <c r="K1443" s="9">
        <v>148</v>
      </c>
      <c r="L1443" s="9">
        <v>144</v>
      </c>
      <c r="M1443" s="9">
        <v>71</v>
      </c>
    </row>
    <row r="1444" spans="1:13" x14ac:dyDescent="0.25">
      <c r="A1444" s="9">
        <v>1441</v>
      </c>
      <c r="B1444" s="9">
        <v>400.92050923547339</v>
      </c>
      <c r="C1444" s="9">
        <v>789.65769854215353</v>
      </c>
      <c r="D1444" s="9">
        <v>20.904971129125499</v>
      </c>
      <c r="E1444" s="9">
        <v>156.35072297653571</v>
      </c>
      <c r="F1444" s="9">
        <v>139.72718847141371</v>
      </c>
      <c r="G1444" s="9">
        <v>73.989188800630998</v>
      </c>
      <c r="H1444" s="9">
        <v>431</v>
      </c>
      <c r="I1444" s="9">
        <v>797</v>
      </c>
      <c r="J1444" s="9">
        <v>23</v>
      </c>
      <c r="K1444" s="9">
        <v>154</v>
      </c>
      <c r="L1444" s="9">
        <v>139</v>
      </c>
      <c r="M1444" s="9">
        <v>72</v>
      </c>
    </row>
    <row r="1445" spans="1:13" x14ac:dyDescent="0.25">
      <c r="A1445" s="9">
        <v>1442</v>
      </c>
      <c r="B1445" s="9">
        <v>400.6112585647536</v>
      </c>
      <c r="C1445" s="9">
        <v>789.87099942569364</v>
      </c>
      <c r="D1445" s="9">
        <v>20.808772191455962</v>
      </c>
      <c r="E1445" s="9">
        <v>164.10523929395191</v>
      </c>
      <c r="F1445" s="9">
        <v>135.61806316367981</v>
      </c>
      <c r="G1445" s="9">
        <v>74.031815017184357</v>
      </c>
      <c r="H1445" s="9">
        <v>393</v>
      </c>
      <c r="I1445" s="9">
        <v>760</v>
      </c>
      <c r="J1445" s="9">
        <v>28</v>
      </c>
      <c r="K1445" s="9">
        <v>165</v>
      </c>
      <c r="L1445" s="9">
        <v>139</v>
      </c>
      <c r="M1445" s="9">
        <v>69</v>
      </c>
    </row>
    <row r="1446" spans="1:13" x14ac:dyDescent="0.25">
      <c r="A1446" s="9">
        <v>1443</v>
      </c>
      <c r="B1446" s="9">
        <v>400.37490557925679</v>
      </c>
      <c r="C1446" s="9">
        <v>790.23301275657138</v>
      </c>
      <c r="D1446" s="9">
        <v>20.705537219651109</v>
      </c>
      <c r="E1446" s="9">
        <v>166.19810008253481</v>
      </c>
      <c r="F1446" s="9">
        <v>123.21818983460069</v>
      </c>
      <c r="G1446" s="9">
        <v>74.52031364942188</v>
      </c>
      <c r="H1446" s="9">
        <v>371</v>
      </c>
      <c r="I1446" s="9">
        <v>762</v>
      </c>
      <c r="J1446" s="9">
        <v>20</v>
      </c>
      <c r="K1446" s="9">
        <v>179</v>
      </c>
      <c r="L1446" s="9">
        <v>119</v>
      </c>
      <c r="M1446" s="9">
        <v>83</v>
      </c>
    </row>
    <row r="1447" spans="1:13" x14ac:dyDescent="0.25">
      <c r="A1447" s="9">
        <v>1444</v>
      </c>
      <c r="B1447" s="9">
        <v>400.21881356211571</v>
      </c>
      <c r="C1447" s="9">
        <v>790.7080820782445</v>
      </c>
      <c r="D1447" s="9">
        <v>20.595599649820169</v>
      </c>
      <c r="E1447" s="9">
        <v>156.15966365165801</v>
      </c>
      <c r="F1447" s="9">
        <v>127.27823496375071</v>
      </c>
      <c r="G1447" s="9">
        <v>73.057980143395028</v>
      </c>
      <c r="H1447" s="9">
        <v>383</v>
      </c>
      <c r="I1447" s="9">
        <v>790</v>
      </c>
      <c r="J1447" s="9">
        <v>24</v>
      </c>
      <c r="K1447" s="9">
        <v>153</v>
      </c>
      <c r="L1447" s="9">
        <v>129</v>
      </c>
      <c r="M1447" s="9">
        <v>65</v>
      </c>
    </row>
    <row r="1448" spans="1:13" x14ac:dyDescent="0.25">
      <c r="A1448" s="9">
        <v>1445</v>
      </c>
      <c r="B1448" s="9">
        <v>400.13925623539137</v>
      </c>
      <c r="C1448" s="9">
        <v>791.21560451455207</v>
      </c>
      <c r="D1448" s="9">
        <v>20.479258032543839</v>
      </c>
      <c r="E1448" s="9">
        <v>148.3641378837664</v>
      </c>
      <c r="F1448" s="9">
        <v>128.54708472182369</v>
      </c>
      <c r="G1448" s="9">
        <v>71.91879051129105</v>
      </c>
      <c r="H1448" s="9">
        <v>400</v>
      </c>
      <c r="I1448" s="9">
        <v>794</v>
      </c>
      <c r="J1448" s="9">
        <v>26</v>
      </c>
      <c r="K1448" s="9">
        <v>136</v>
      </c>
      <c r="L1448" s="9">
        <v>131</v>
      </c>
      <c r="M1448" s="9">
        <v>76</v>
      </c>
    </row>
    <row r="1449" spans="1:13" x14ac:dyDescent="0.25">
      <c r="A1449" s="9">
        <v>1446</v>
      </c>
      <c r="B1449" s="9">
        <v>400.12600690588317</v>
      </c>
      <c r="C1449" s="9">
        <v>791.67384993613041</v>
      </c>
      <c r="D1449" s="9">
        <v>20.356979250139599</v>
      </c>
      <c r="E1449" s="9">
        <v>152.04121662188379</v>
      </c>
      <c r="F1449" s="9">
        <v>125.73410829218091</v>
      </c>
      <c r="G1449" s="9">
        <v>68.938319425665767</v>
      </c>
      <c r="H1449" s="9">
        <v>374</v>
      </c>
      <c r="I1449" s="9">
        <v>780</v>
      </c>
      <c r="J1449" s="9">
        <v>16</v>
      </c>
      <c r="K1449" s="9">
        <v>154</v>
      </c>
      <c r="L1449" s="9">
        <v>120</v>
      </c>
      <c r="M1449" s="9">
        <v>74</v>
      </c>
    </row>
    <row r="1450" spans="1:13" x14ac:dyDescent="0.25">
      <c r="A1450" s="9">
        <v>1447</v>
      </c>
      <c r="B1450" s="9">
        <v>400.1687863086288</v>
      </c>
      <c r="C1450" s="9">
        <v>792.00552091829729</v>
      </c>
      <c r="D1450" s="9">
        <v>20.22950315989473</v>
      </c>
      <c r="E1450" s="9">
        <v>156.2895013077916</v>
      </c>
      <c r="F1450" s="9">
        <v>143.1361053482176</v>
      </c>
      <c r="G1450" s="9">
        <v>64.200105110691752</v>
      </c>
      <c r="H1450" s="9">
        <v>428</v>
      </c>
      <c r="I1450" s="9">
        <v>848</v>
      </c>
      <c r="J1450" s="9">
        <v>29</v>
      </c>
      <c r="K1450" s="9">
        <v>168</v>
      </c>
      <c r="L1450" s="9">
        <v>146</v>
      </c>
      <c r="M1450" s="9">
        <v>64</v>
      </c>
    </row>
    <row r="1451" spans="1:13" x14ac:dyDescent="0.25">
      <c r="A1451" s="9">
        <v>1448</v>
      </c>
      <c r="B1451" s="9">
        <v>400.24745213593218</v>
      </c>
      <c r="C1451" s="9">
        <v>792.11473548918627</v>
      </c>
      <c r="D1451" s="9">
        <v>20.09735418677143</v>
      </c>
      <c r="E1451" s="9">
        <v>153.3968532855454</v>
      </c>
      <c r="F1451" s="9">
        <v>145.23488780003939</v>
      </c>
      <c r="G1451" s="9">
        <v>60.575700831795807</v>
      </c>
      <c r="H1451" s="9">
        <v>446</v>
      </c>
      <c r="I1451" s="9">
        <v>802</v>
      </c>
      <c r="J1451" s="9">
        <v>19</v>
      </c>
      <c r="K1451" s="9">
        <v>146</v>
      </c>
      <c r="L1451" s="9">
        <v>150</v>
      </c>
      <c r="M1451" s="9">
        <v>52</v>
      </c>
    </row>
    <row r="1452" spans="1:13" x14ac:dyDescent="0.25">
      <c r="A1452" s="9">
        <v>1449</v>
      </c>
      <c r="B1452" s="9">
        <v>400.35236886940072</v>
      </c>
      <c r="C1452" s="9">
        <v>791.99475382320509</v>
      </c>
      <c r="D1452" s="9">
        <v>19.961490415939849</v>
      </c>
      <c r="E1452" s="9">
        <v>154.71798137806749</v>
      </c>
      <c r="F1452" s="9">
        <v>126.38680337447209</v>
      </c>
      <c r="G1452" s="9">
        <v>60.826440323510731</v>
      </c>
      <c r="H1452" s="9">
        <v>396</v>
      </c>
      <c r="I1452" s="9">
        <v>856</v>
      </c>
      <c r="J1452" s="9">
        <v>25</v>
      </c>
      <c r="K1452" s="9">
        <v>152</v>
      </c>
      <c r="L1452" s="9">
        <v>120</v>
      </c>
      <c r="M1452" s="9">
        <v>64</v>
      </c>
    </row>
    <row r="1453" spans="1:13" x14ac:dyDescent="0.25">
      <c r="A1453" s="9">
        <v>1450</v>
      </c>
      <c r="B1453" s="9">
        <v>400.49117340952688</v>
      </c>
      <c r="C1453" s="9">
        <v>791.65457324794397</v>
      </c>
      <c r="D1453" s="9">
        <v>19.822815673518161</v>
      </c>
      <c r="E1453" s="9">
        <v>159.56415568496681</v>
      </c>
      <c r="F1453" s="9">
        <v>130.65516614915629</v>
      </c>
      <c r="G1453" s="9">
        <v>62.990091193028697</v>
      </c>
      <c r="H1453" s="9">
        <v>397</v>
      </c>
      <c r="I1453" s="9">
        <v>771</v>
      </c>
      <c r="J1453" s="9">
        <v>18</v>
      </c>
      <c r="K1453" s="9">
        <v>161</v>
      </c>
      <c r="L1453" s="9">
        <v>132</v>
      </c>
      <c r="M1453" s="9">
        <v>59</v>
      </c>
    </row>
    <row r="1454" spans="1:13" x14ac:dyDescent="0.25">
      <c r="A1454" s="9">
        <v>1451</v>
      </c>
      <c r="B1454" s="9">
        <v>400.66985955839789</v>
      </c>
      <c r="C1454" s="9">
        <v>791.20508622620321</v>
      </c>
      <c r="D1454" s="9">
        <v>19.682482916449761</v>
      </c>
      <c r="E1454" s="9">
        <v>162.82127231042219</v>
      </c>
      <c r="F1454" s="9">
        <v>135.47975499373351</v>
      </c>
      <c r="G1454" s="9">
        <v>66.852443662251375</v>
      </c>
      <c r="H1454" s="9">
        <v>383</v>
      </c>
      <c r="I1454" s="9">
        <v>729</v>
      </c>
      <c r="J1454" s="9">
        <v>11</v>
      </c>
      <c r="K1454" s="9">
        <v>168</v>
      </c>
      <c r="L1454" s="9">
        <v>137</v>
      </c>
      <c r="M1454" s="9">
        <v>69</v>
      </c>
    </row>
    <row r="1455" spans="1:13" x14ac:dyDescent="0.25">
      <c r="A1455" s="9">
        <v>1452</v>
      </c>
      <c r="B1455" s="9">
        <v>400.8931031366493</v>
      </c>
      <c r="C1455" s="9">
        <v>790.72430353280856</v>
      </c>
      <c r="D1455" s="9">
        <v>19.54155497193522</v>
      </c>
      <c r="E1455" s="9">
        <v>161.71304620627211</v>
      </c>
      <c r="F1455" s="9">
        <v>132.32889798427951</v>
      </c>
      <c r="G1455" s="9">
        <v>70.00151310364636</v>
      </c>
      <c r="H1455" s="9">
        <v>398</v>
      </c>
      <c r="I1455" s="9">
        <v>798</v>
      </c>
      <c r="J1455" s="9">
        <v>15</v>
      </c>
      <c r="K1455" s="9">
        <v>152</v>
      </c>
      <c r="L1455" s="9">
        <v>132</v>
      </c>
      <c r="M1455" s="9">
        <v>69</v>
      </c>
    </row>
    <row r="1456" spans="1:13" x14ac:dyDescent="0.25">
      <c r="A1456" s="9">
        <v>1453</v>
      </c>
      <c r="B1456" s="9">
        <v>401.1589092715891</v>
      </c>
      <c r="C1456" s="9">
        <v>790.19120662779426</v>
      </c>
      <c r="D1456" s="9">
        <v>19.40066535884533</v>
      </c>
      <c r="E1456" s="9">
        <v>161.89511427636029</v>
      </c>
      <c r="F1456" s="9">
        <v>128.52926277009169</v>
      </c>
      <c r="G1456" s="9">
        <v>71.208206477495978</v>
      </c>
      <c r="H1456" s="9">
        <v>372</v>
      </c>
      <c r="I1456" s="9">
        <v>811</v>
      </c>
      <c r="J1456" s="9">
        <v>28</v>
      </c>
      <c r="K1456" s="9">
        <v>178</v>
      </c>
      <c r="L1456" s="9">
        <v>128</v>
      </c>
      <c r="M1456" s="9">
        <v>80</v>
      </c>
    </row>
    <row r="1457" spans="1:13" x14ac:dyDescent="0.25">
      <c r="A1457" s="9">
        <v>1454</v>
      </c>
      <c r="B1457" s="9">
        <v>401.46419089147622</v>
      </c>
      <c r="C1457" s="9">
        <v>789.59635974166963</v>
      </c>
      <c r="D1457" s="9">
        <v>19.26022303731601</v>
      </c>
      <c r="E1457" s="9">
        <v>153.20848627347581</v>
      </c>
      <c r="F1457" s="9">
        <v>127.9766384919708</v>
      </c>
      <c r="G1457" s="9">
        <v>68.691789138893938</v>
      </c>
      <c r="H1457" s="9">
        <v>362</v>
      </c>
      <c r="I1457" s="9">
        <v>792</v>
      </c>
      <c r="J1457" s="9">
        <v>21</v>
      </c>
      <c r="K1457" s="9">
        <v>139</v>
      </c>
      <c r="L1457" s="9">
        <v>128</v>
      </c>
      <c r="M1457" s="9">
        <v>64</v>
      </c>
    </row>
    <row r="1458" spans="1:13" x14ac:dyDescent="0.25">
      <c r="A1458" s="9">
        <v>1455</v>
      </c>
      <c r="B1458" s="9">
        <v>401.79485290603287</v>
      </c>
      <c r="C1458" s="9">
        <v>788.96345430842553</v>
      </c>
      <c r="D1458" s="9">
        <v>19.121062164518051</v>
      </c>
      <c r="E1458" s="9">
        <v>151.71589041245309</v>
      </c>
      <c r="F1458" s="9">
        <v>129.04584319922799</v>
      </c>
      <c r="G1458" s="9">
        <v>65.514118190945609</v>
      </c>
      <c r="H1458" s="9">
        <v>408</v>
      </c>
      <c r="I1458" s="9">
        <v>776</v>
      </c>
      <c r="J1458" s="9">
        <v>16</v>
      </c>
      <c r="K1458" s="9">
        <v>155</v>
      </c>
      <c r="L1458" s="9">
        <v>130</v>
      </c>
      <c r="M1458" s="9">
        <v>64</v>
      </c>
    </row>
    <row r="1459" spans="1:13" x14ac:dyDescent="0.25">
      <c r="A1459" s="9">
        <v>1456</v>
      </c>
      <c r="B1459" s="9">
        <v>402.12190177522342</v>
      </c>
      <c r="C1459" s="9">
        <v>788.32000831165385</v>
      </c>
      <c r="D1459" s="9">
        <v>18.984102921487761</v>
      </c>
      <c r="E1459" s="9">
        <v>150.34602383033749</v>
      </c>
      <c r="F1459" s="9">
        <v>130.35538903373481</v>
      </c>
      <c r="G1459" s="9">
        <v>62.15277492212752</v>
      </c>
      <c r="H1459" s="9">
        <v>411</v>
      </c>
      <c r="I1459" s="9">
        <v>753</v>
      </c>
      <c r="J1459" s="9">
        <v>14</v>
      </c>
      <c r="K1459" s="9">
        <v>151</v>
      </c>
      <c r="L1459" s="9">
        <v>126</v>
      </c>
      <c r="M1459" s="9">
        <v>66</v>
      </c>
    </row>
    <row r="1460" spans="1:13" x14ac:dyDescent="0.25">
      <c r="A1460" s="9">
        <v>1457</v>
      </c>
      <c r="B1460" s="9">
        <v>402.41868651488443</v>
      </c>
      <c r="C1460" s="9">
        <v>787.67290216211507</v>
      </c>
      <c r="D1460" s="9">
        <v>18.85011116727793</v>
      </c>
      <c r="E1460" s="9">
        <v>147.374718594586</v>
      </c>
      <c r="F1460" s="9">
        <v>140.47701442021091</v>
      </c>
      <c r="G1460" s="9">
        <v>58.251351942927293</v>
      </c>
      <c r="H1460" s="9">
        <v>414</v>
      </c>
      <c r="I1460" s="9">
        <v>783</v>
      </c>
      <c r="J1460" s="9">
        <v>14</v>
      </c>
      <c r="K1460" s="9">
        <v>151</v>
      </c>
      <c r="L1460" s="9">
        <v>149</v>
      </c>
      <c r="M1460" s="9">
        <v>55</v>
      </c>
    </row>
    <row r="1461" spans="1:13" x14ac:dyDescent="0.25">
      <c r="A1461" s="9">
        <v>1458</v>
      </c>
      <c r="B1461" s="9">
        <v>402.6619077843925</v>
      </c>
      <c r="C1461" s="9">
        <v>786.97278748875328</v>
      </c>
      <c r="D1461" s="9">
        <v>18.719606320272099</v>
      </c>
      <c r="E1461" s="9">
        <v>142.14260035741151</v>
      </c>
      <c r="F1461" s="9">
        <v>122.54949271146511</v>
      </c>
      <c r="G1461" s="9">
        <v>55.572524889060439</v>
      </c>
      <c r="H1461" s="9">
        <v>396</v>
      </c>
      <c r="I1461" s="9">
        <v>814</v>
      </c>
      <c r="J1461" s="9">
        <v>22</v>
      </c>
      <c r="K1461" s="9">
        <v>138</v>
      </c>
      <c r="L1461" s="9">
        <v>116</v>
      </c>
      <c r="M1461" s="9">
        <v>58</v>
      </c>
    </row>
    <row r="1462" spans="1:13" x14ac:dyDescent="0.25">
      <c r="A1462" s="9">
        <v>1459</v>
      </c>
      <c r="B1462" s="9">
        <v>402.83263839958317</v>
      </c>
      <c r="C1462" s="9">
        <v>786.16287674910438</v>
      </c>
      <c r="D1462" s="9">
        <v>18.592867983452631</v>
      </c>
      <c r="E1462" s="9">
        <v>139.89292022206811</v>
      </c>
      <c r="F1462" s="9">
        <v>128.6185819534567</v>
      </c>
      <c r="G1462" s="9">
        <v>54.088098165202268</v>
      </c>
      <c r="H1462" s="9">
        <v>408</v>
      </c>
      <c r="I1462" s="9">
        <v>793</v>
      </c>
      <c r="J1462" s="9">
        <v>13</v>
      </c>
      <c r="K1462" s="9">
        <v>141</v>
      </c>
      <c r="L1462" s="9">
        <v>127</v>
      </c>
      <c r="M1462" s="9">
        <v>50</v>
      </c>
    </row>
    <row r="1463" spans="1:13" x14ac:dyDescent="0.25">
      <c r="A1463" s="9">
        <v>1460</v>
      </c>
      <c r="B1463" s="9">
        <v>402.90943618494822</v>
      </c>
      <c r="C1463" s="9">
        <v>785.22940920924327</v>
      </c>
      <c r="D1463" s="9">
        <v>18.470337959986381</v>
      </c>
      <c r="E1463" s="9">
        <v>139.1240133615232</v>
      </c>
      <c r="F1463" s="9">
        <v>142.40942146119929</v>
      </c>
      <c r="G1463" s="9">
        <v>55.106949312544593</v>
      </c>
      <c r="H1463" s="9">
        <v>435</v>
      </c>
      <c r="I1463" s="9">
        <v>823</v>
      </c>
      <c r="J1463" s="9">
        <v>16</v>
      </c>
      <c r="K1463" s="9">
        <v>139</v>
      </c>
      <c r="L1463" s="9">
        <v>149</v>
      </c>
      <c r="M1463" s="9">
        <v>52</v>
      </c>
    </row>
    <row r="1464" spans="1:13" x14ac:dyDescent="0.25">
      <c r="A1464" s="9">
        <v>1461</v>
      </c>
      <c r="B1464" s="9">
        <v>402.87280973795998</v>
      </c>
      <c r="C1464" s="9">
        <v>784.16950870549454</v>
      </c>
      <c r="D1464" s="9">
        <v>18.352181511774781</v>
      </c>
      <c r="E1464" s="9">
        <v>140.13674461272959</v>
      </c>
      <c r="F1464" s="9">
        <v>130.76301533518509</v>
      </c>
      <c r="G1464" s="9">
        <v>57.686197981332867</v>
      </c>
      <c r="H1464" s="9">
        <v>430</v>
      </c>
      <c r="I1464" s="9">
        <v>761</v>
      </c>
      <c r="J1464" s="9">
        <v>21</v>
      </c>
      <c r="K1464" s="9">
        <v>141</v>
      </c>
      <c r="L1464" s="9">
        <v>127</v>
      </c>
      <c r="M1464" s="9">
        <v>60</v>
      </c>
    </row>
    <row r="1465" spans="1:13" x14ac:dyDescent="0.25">
      <c r="A1465" s="9">
        <v>1462</v>
      </c>
      <c r="B1465" s="9">
        <v>402.71538242753132</v>
      </c>
      <c r="C1465" s="9">
        <v>783.04042913672095</v>
      </c>
      <c r="D1465" s="9">
        <v>18.23844175401619</v>
      </c>
      <c r="E1465" s="9">
        <v>143.0300622323426</v>
      </c>
      <c r="F1465" s="9">
        <v>129.26957061456051</v>
      </c>
      <c r="G1465" s="9">
        <v>59.171630740126162</v>
      </c>
      <c r="H1465" s="9">
        <v>435</v>
      </c>
      <c r="I1465" s="9">
        <v>769</v>
      </c>
      <c r="J1465" s="9">
        <v>18</v>
      </c>
      <c r="K1465" s="9">
        <v>140</v>
      </c>
      <c r="L1465" s="9">
        <v>129</v>
      </c>
      <c r="M1465" s="9">
        <v>65</v>
      </c>
    </row>
    <row r="1466" spans="1:13" x14ac:dyDescent="0.25">
      <c r="A1466" s="9">
        <v>1463</v>
      </c>
      <c r="B1466" s="9">
        <v>402.4400186302351</v>
      </c>
      <c r="C1466" s="9">
        <v>781.86253898436769</v>
      </c>
      <c r="D1466" s="9">
        <v>18.129292724197398</v>
      </c>
      <c r="E1466" s="9">
        <v>149.30845315107501</v>
      </c>
      <c r="F1466" s="9">
        <v>134.26563801424641</v>
      </c>
      <c r="G1466" s="9">
        <v>58.18349522546125</v>
      </c>
      <c r="H1466" s="9">
        <v>365</v>
      </c>
      <c r="I1466" s="9">
        <v>790</v>
      </c>
      <c r="J1466" s="9">
        <v>15</v>
      </c>
      <c r="K1466" s="9">
        <v>147</v>
      </c>
      <c r="L1466" s="9">
        <v>134</v>
      </c>
      <c r="M1466" s="9">
        <v>55</v>
      </c>
    </row>
    <row r="1467" spans="1:13" x14ac:dyDescent="0.25">
      <c r="A1467" s="9">
        <v>1464</v>
      </c>
      <c r="B1467" s="9">
        <v>402.06177075291248</v>
      </c>
      <c r="C1467" s="9">
        <v>780.63385463359418</v>
      </c>
      <c r="D1467" s="9">
        <v>18.024896669971241</v>
      </c>
      <c r="E1467" s="9">
        <v>155.54290522722221</v>
      </c>
      <c r="F1467" s="9">
        <v>139.2757594433194</v>
      </c>
      <c r="G1467" s="9">
        <v>56.552352511057798</v>
      </c>
      <c r="H1467" s="9">
        <v>407</v>
      </c>
      <c r="I1467" s="9">
        <v>758</v>
      </c>
      <c r="J1467" s="9">
        <v>13</v>
      </c>
      <c r="K1467" s="9">
        <v>168</v>
      </c>
      <c r="L1467" s="9">
        <v>140</v>
      </c>
      <c r="M1467" s="9">
        <v>59</v>
      </c>
    </row>
    <row r="1468" spans="1:13" x14ac:dyDescent="0.25">
      <c r="A1468" s="9">
        <v>1465</v>
      </c>
      <c r="B1468" s="9">
        <v>401.58155691448081</v>
      </c>
      <c r="C1468" s="9">
        <v>779.36534715281084</v>
      </c>
      <c r="D1468" s="9">
        <v>17.925261110044261</v>
      </c>
      <c r="E1468" s="9">
        <v>154.54581966102779</v>
      </c>
      <c r="F1468" s="9">
        <v>135.05349067631309</v>
      </c>
      <c r="G1468" s="9">
        <v>54.355268474326188</v>
      </c>
      <c r="H1468" s="9">
        <v>405</v>
      </c>
      <c r="I1468" s="9">
        <v>805</v>
      </c>
      <c r="J1468" s="9">
        <v>17</v>
      </c>
      <c r="K1468" s="9">
        <v>144</v>
      </c>
      <c r="L1468" s="9">
        <v>138</v>
      </c>
      <c r="M1468" s="9">
        <v>52</v>
      </c>
    </row>
    <row r="1469" spans="1:13" x14ac:dyDescent="0.25">
      <c r="A1469" s="9">
        <v>1466</v>
      </c>
      <c r="B1469" s="9">
        <v>401.00215950520698</v>
      </c>
      <c r="C1469" s="9">
        <v>778.03195494410681</v>
      </c>
      <c r="D1469" s="9">
        <v>17.830145105392958</v>
      </c>
      <c r="E1469" s="9">
        <v>159.41204098031079</v>
      </c>
      <c r="F1469" s="9">
        <v>119.907257020762</v>
      </c>
      <c r="G1469" s="9">
        <v>53.017493239913293</v>
      </c>
      <c r="H1469" s="9">
        <v>447</v>
      </c>
      <c r="I1469" s="9">
        <v>787</v>
      </c>
      <c r="J1469" s="9">
        <v>17</v>
      </c>
      <c r="K1469" s="9">
        <v>157</v>
      </c>
      <c r="L1469" s="9">
        <v>115</v>
      </c>
      <c r="M1469" s="9">
        <v>53</v>
      </c>
    </row>
    <row r="1470" spans="1:13" x14ac:dyDescent="0.25">
      <c r="A1470" s="9">
        <v>1467</v>
      </c>
      <c r="B1470" s="9">
        <v>400.3276514397906</v>
      </c>
      <c r="C1470" s="9">
        <v>776.64942628960807</v>
      </c>
      <c r="D1470" s="9">
        <v>17.73926196714277</v>
      </c>
      <c r="E1470" s="9">
        <v>166.0658780848685</v>
      </c>
      <c r="F1470" s="9">
        <v>122.881809322574</v>
      </c>
      <c r="G1470" s="9">
        <v>52.666975801709263</v>
      </c>
      <c r="H1470" s="9">
        <v>380</v>
      </c>
      <c r="I1470" s="9">
        <v>777</v>
      </c>
      <c r="J1470" s="9">
        <v>23</v>
      </c>
      <c r="K1470" s="9">
        <v>170</v>
      </c>
      <c r="L1470" s="9">
        <v>127</v>
      </c>
      <c r="M1470" s="9">
        <v>52</v>
      </c>
    </row>
    <row r="1471" spans="1:13" x14ac:dyDescent="0.25">
      <c r="A1471" s="9">
        <v>1468</v>
      </c>
      <c r="B1471" s="9">
        <v>399.57947065423912</v>
      </c>
      <c r="C1471" s="9">
        <v>775.24778642868546</v>
      </c>
      <c r="D1471" s="9">
        <v>17.652283959611001</v>
      </c>
      <c r="E1471" s="9">
        <v>166.50439316253949</v>
      </c>
      <c r="F1471" s="9">
        <v>121.8321573743775</v>
      </c>
      <c r="G1471" s="9">
        <v>53.422029734047072</v>
      </c>
      <c r="H1471" s="9">
        <v>377</v>
      </c>
      <c r="I1471" s="9">
        <v>757</v>
      </c>
      <c r="J1471" s="9">
        <v>10</v>
      </c>
      <c r="K1471" s="9">
        <v>172</v>
      </c>
      <c r="L1471" s="9">
        <v>116</v>
      </c>
      <c r="M1471" s="9">
        <v>47</v>
      </c>
    </row>
    <row r="1472" spans="1:13" x14ac:dyDescent="0.25">
      <c r="A1472" s="9">
        <v>1469</v>
      </c>
      <c r="B1472" s="9">
        <v>398.77138102645932</v>
      </c>
      <c r="C1472" s="9">
        <v>773.85761870739691</v>
      </c>
      <c r="D1472" s="9">
        <v>17.569143466101611</v>
      </c>
      <c r="E1472" s="9">
        <v>159.13012305178461</v>
      </c>
      <c r="F1472" s="9">
        <v>137.5719563981234</v>
      </c>
      <c r="G1472" s="9">
        <v>55.03359288693094</v>
      </c>
      <c r="H1472" s="9">
        <v>402</v>
      </c>
      <c r="I1472" s="9">
        <v>815</v>
      </c>
      <c r="J1472" s="9">
        <v>19</v>
      </c>
      <c r="K1472" s="9">
        <v>157</v>
      </c>
      <c r="L1472" s="9">
        <v>143</v>
      </c>
      <c r="M1472" s="9">
        <v>64</v>
      </c>
    </row>
    <row r="1473" spans="1:13" x14ac:dyDescent="0.25">
      <c r="A1473" s="9">
        <v>1470</v>
      </c>
      <c r="B1473" s="9">
        <v>397.90862227355728</v>
      </c>
      <c r="C1473" s="9">
        <v>772.48045634268601</v>
      </c>
      <c r="D1473" s="9">
        <v>17.489394500127961</v>
      </c>
      <c r="E1473" s="9">
        <v>151.29346412529631</v>
      </c>
      <c r="F1473" s="9">
        <v>130.07708105663619</v>
      </c>
      <c r="G1473" s="9">
        <v>53.715296630637432</v>
      </c>
      <c r="H1473" s="9">
        <v>414</v>
      </c>
      <c r="I1473" s="9">
        <v>765</v>
      </c>
      <c r="J1473" s="9">
        <v>19</v>
      </c>
      <c r="K1473" s="9">
        <v>150</v>
      </c>
      <c r="L1473" s="9">
        <v>132</v>
      </c>
      <c r="M1473" s="9">
        <v>58</v>
      </c>
    </row>
    <row r="1474" spans="1:13" x14ac:dyDescent="0.25">
      <c r="A1474" s="9">
        <v>1471</v>
      </c>
      <c r="B1474" s="9">
        <v>396.99765297501528</v>
      </c>
      <c r="C1474" s="9">
        <v>771.18333044042151</v>
      </c>
      <c r="D1474" s="9">
        <v>17.41266182439244</v>
      </c>
      <c r="E1474" s="9">
        <v>146.8765803254409</v>
      </c>
      <c r="F1474" s="9">
        <v>115.9456993286156</v>
      </c>
      <c r="G1474" s="9">
        <v>50.619542676661737</v>
      </c>
      <c r="H1474" s="9">
        <v>409</v>
      </c>
      <c r="I1474" s="9">
        <v>746</v>
      </c>
      <c r="J1474" s="9">
        <v>20</v>
      </c>
      <c r="K1474" s="9">
        <v>143</v>
      </c>
      <c r="L1474" s="9">
        <v>109</v>
      </c>
      <c r="M1474" s="9">
        <v>42</v>
      </c>
    </row>
    <row r="1475" spans="1:13" x14ac:dyDescent="0.25">
      <c r="A1475" s="9">
        <v>1472</v>
      </c>
      <c r="B1475" s="9">
        <v>396.0510064980482</v>
      </c>
      <c r="C1475" s="9">
        <v>770.02136336216904</v>
      </c>
      <c r="D1475" s="9">
        <v>17.33864489400203</v>
      </c>
      <c r="E1475" s="9">
        <v>147.65563790442559</v>
      </c>
      <c r="F1475" s="9">
        <v>131.83478645734499</v>
      </c>
      <c r="G1475" s="9">
        <v>49.258782381209691</v>
      </c>
      <c r="H1475" s="9">
        <v>383</v>
      </c>
      <c r="I1475" s="9">
        <v>779</v>
      </c>
      <c r="J1475" s="9">
        <v>17</v>
      </c>
      <c r="K1475" s="9">
        <v>151</v>
      </c>
      <c r="L1475" s="9">
        <v>135</v>
      </c>
      <c r="M1475" s="9">
        <v>51</v>
      </c>
    </row>
    <row r="1476" spans="1:13" x14ac:dyDescent="0.25">
      <c r="A1476" s="9">
        <v>1473</v>
      </c>
      <c r="B1476" s="9">
        <v>395.08574731414592</v>
      </c>
      <c r="C1476" s="9">
        <v>769.00958608616168</v>
      </c>
      <c r="D1476" s="9">
        <v>17.267171095882329</v>
      </c>
      <c r="E1476" s="9">
        <v>149.09501676380879</v>
      </c>
      <c r="F1476" s="9">
        <v>141.94769470253959</v>
      </c>
      <c r="G1476" s="9">
        <v>48.397752526573043</v>
      </c>
      <c r="H1476" s="9">
        <v>395</v>
      </c>
      <c r="I1476" s="9">
        <v>800</v>
      </c>
      <c r="J1476" s="9">
        <v>13</v>
      </c>
      <c r="K1476" s="9">
        <v>150</v>
      </c>
      <c r="L1476" s="9">
        <v>143</v>
      </c>
      <c r="M1476" s="9">
        <v>51</v>
      </c>
    </row>
    <row r="1477" spans="1:13" x14ac:dyDescent="0.25">
      <c r="A1477" s="9">
        <v>1474</v>
      </c>
      <c r="B1477" s="9">
        <v>394.11401290250171</v>
      </c>
      <c r="C1477" s="9">
        <v>768.17732340947748</v>
      </c>
      <c r="D1477" s="9">
        <v>17.198051072546718</v>
      </c>
      <c r="E1477" s="9">
        <v>152.10433390959861</v>
      </c>
      <c r="F1477" s="9">
        <v>143.50550108162</v>
      </c>
      <c r="G1477" s="9">
        <v>47.760266794502527</v>
      </c>
      <c r="H1477" s="9">
        <v>384</v>
      </c>
      <c r="I1477" s="9">
        <v>752</v>
      </c>
      <c r="J1477" s="9">
        <v>14</v>
      </c>
      <c r="K1477" s="9">
        <v>143</v>
      </c>
      <c r="L1477" s="9">
        <v>143</v>
      </c>
      <c r="M1477" s="9">
        <v>41</v>
      </c>
    </row>
    <row r="1478" spans="1:13" x14ac:dyDescent="0.25">
      <c r="A1478" s="9">
        <v>1475</v>
      </c>
      <c r="B1478" s="9">
        <v>393.14790837113748</v>
      </c>
      <c r="C1478" s="9">
        <v>767.60323627903574</v>
      </c>
      <c r="D1478" s="9">
        <v>17.13088447477794</v>
      </c>
      <c r="E1478" s="9">
        <v>159.06668564095011</v>
      </c>
      <c r="F1478" s="9">
        <v>144.70633872667409</v>
      </c>
      <c r="G1478" s="9">
        <v>48.503478049345411</v>
      </c>
      <c r="H1478" s="9">
        <v>414</v>
      </c>
      <c r="I1478" s="9">
        <v>749</v>
      </c>
      <c r="J1478" s="9">
        <v>25</v>
      </c>
      <c r="K1478" s="9">
        <v>166</v>
      </c>
      <c r="L1478" s="9">
        <v>143</v>
      </c>
      <c r="M1478" s="9">
        <v>53</v>
      </c>
    </row>
    <row r="1479" spans="1:13" x14ac:dyDescent="0.25">
      <c r="A1479" s="9">
        <v>1476</v>
      </c>
      <c r="B1479" s="9">
        <v>392.19572060426862</v>
      </c>
      <c r="C1479" s="9">
        <v>767.3402316504106</v>
      </c>
      <c r="D1479" s="9">
        <v>17.065112824632401</v>
      </c>
      <c r="E1479" s="9">
        <v>157.5416367735549</v>
      </c>
      <c r="F1479" s="9">
        <v>148.475238227821</v>
      </c>
      <c r="G1479" s="9">
        <v>48.06092893762267</v>
      </c>
      <c r="H1479" s="9">
        <v>381</v>
      </c>
      <c r="I1479" s="9">
        <v>767</v>
      </c>
      <c r="J1479" s="9">
        <v>14</v>
      </c>
      <c r="K1479" s="9">
        <v>164</v>
      </c>
      <c r="L1479" s="9">
        <v>152</v>
      </c>
      <c r="M1479" s="9">
        <v>54</v>
      </c>
    </row>
    <row r="1480" spans="1:13" x14ac:dyDescent="0.25">
      <c r="A1480" s="9">
        <v>1477</v>
      </c>
      <c r="B1480" s="9">
        <v>391.27360852992189</v>
      </c>
      <c r="C1480" s="9">
        <v>767.41160048065615</v>
      </c>
      <c r="D1480" s="9">
        <v>17.000566735268279</v>
      </c>
      <c r="E1480" s="9">
        <v>146.37746414823781</v>
      </c>
      <c r="F1480" s="9">
        <v>139.9376657345822</v>
      </c>
      <c r="G1480" s="9">
        <v>46.342883156828243</v>
      </c>
      <c r="H1480" s="9">
        <v>380</v>
      </c>
      <c r="I1480" s="9">
        <v>743</v>
      </c>
      <c r="J1480" s="9">
        <v>20</v>
      </c>
      <c r="K1480" s="9">
        <v>150</v>
      </c>
      <c r="L1480" s="9">
        <v>137</v>
      </c>
      <c r="M1480" s="9">
        <v>41</v>
      </c>
    </row>
    <row r="1481" spans="1:13" x14ac:dyDescent="0.25">
      <c r="A1481" s="9">
        <v>1478</v>
      </c>
      <c r="B1481" s="9">
        <v>390.39350448798592</v>
      </c>
      <c r="C1481" s="9">
        <v>767.84009208451039</v>
      </c>
      <c r="D1481" s="9">
        <v>16.93692526429442</v>
      </c>
      <c r="E1481" s="9">
        <v>134.9378487605338</v>
      </c>
      <c r="F1481" s="9">
        <v>140.9874167562337</v>
      </c>
      <c r="G1481" s="9">
        <v>46.53089329948164</v>
      </c>
      <c r="H1481" s="9">
        <v>395</v>
      </c>
      <c r="I1481" s="9">
        <v>759</v>
      </c>
      <c r="J1481" s="9">
        <v>20</v>
      </c>
      <c r="K1481" s="9">
        <v>120</v>
      </c>
      <c r="L1481" s="9">
        <v>141</v>
      </c>
      <c r="M1481" s="9">
        <v>43</v>
      </c>
    </row>
    <row r="1482" spans="1:13" x14ac:dyDescent="0.25">
      <c r="A1482" s="9">
        <v>1479</v>
      </c>
      <c r="B1482" s="9">
        <v>389.56308482610939</v>
      </c>
      <c r="C1482" s="9">
        <v>768.60959297279692</v>
      </c>
      <c r="D1482" s="9">
        <v>16.874015777320871</v>
      </c>
      <c r="E1482" s="9">
        <v>138.48462679028449</v>
      </c>
      <c r="F1482" s="9">
        <v>142.87421260375331</v>
      </c>
      <c r="G1482" s="9">
        <v>48.863608235486574</v>
      </c>
      <c r="H1482" s="9">
        <v>378</v>
      </c>
      <c r="I1482" s="9">
        <v>756</v>
      </c>
      <c r="J1482" s="9">
        <v>16</v>
      </c>
      <c r="K1482" s="9">
        <v>132</v>
      </c>
      <c r="L1482" s="9">
        <v>144</v>
      </c>
      <c r="M1482" s="9">
        <v>44</v>
      </c>
    </row>
    <row r="1483" spans="1:13" x14ac:dyDescent="0.25">
      <c r="A1483" s="9">
        <v>1480</v>
      </c>
      <c r="B1483" s="9">
        <v>388.79176492777071</v>
      </c>
      <c r="C1483" s="9">
        <v>769.68991639778756</v>
      </c>
      <c r="D1483" s="9">
        <v>16.81181709473255</v>
      </c>
      <c r="E1483" s="9">
        <v>147.9580669533434</v>
      </c>
      <c r="F1483" s="9">
        <v>136.97903589913011</v>
      </c>
      <c r="G1483" s="9">
        <v>51.634831939173239</v>
      </c>
      <c r="H1483" s="9">
        <v>370</v>
      </c>
      <c r="I1483" s="9">
        <v>739</v>
      </c>
      <c r="J1483" s="9">
        <v>15</v>
      </c>
      <c r="K1483" s="9">
        <v>172</v>
      </c>
      <c r="L1483" s="9">
        <v>138</v>
      </c>
      <c r="M1483" s="9">
        <v>67</v>
      </c>
    </row>
    <row r="1484" spans="1:13" x14ac:dyDescent="0.25">
      <c r="A1484" s="9">
        <v>1481</v>
      </c>
      <c r="B1484" s="9">
        <v>388.0845949016383</v>
      </c>
      <c r="C1484" s="9">
        <v>771.03080137944403</v>
      </c>
      <c r="D1484" s="9">
        <v>16.750264820906501</v>
      </c>
      <c r="E1484" s="9">
        <v>143.7402718944636</v>
      </c>
      <c r="F1484" s="9">
        <v>126.4264492421504</v>
      </c>
      <c r="G1484" s="9">
        <v>50.459453207161843</v>
      </c>
      <c r="H1484" s="9">
        <v>376</v>
      </c>
      <c r="I1484" s="9">
        <v>770</v>
      </c>
      <c r="J1484" s="9">
        <v>21</v>
      </c>
      <c r="K1484" s="9">
        <v>127</v>
      </c>
      <c r="L1484" s="9">
        <v>126</v>
      </c>
      <c r="M1484" s="9">
        <v>42</v>
      </c>
    </row>
    <row r="1485" spans="1:13" x14ac:dyDescent="0.25">
      <c r="A1485" s="9">
        <v>1482</v>
      </c>
      <c r="B1485" s="9">
        <v>387.43953062337209</v>
      </c>
      <c r="C1485" s="9">
        <v>772.53312917422159</v>
      </c>
      <c r="D1485" s="9">
        <v>16.68920497430517</v>
      </c>
      <c r="E1485" s="9">
        <v>145.35803677288209</v>
      </c>
      <c r="F1485" s="9">
        <v>124.9911376384793</v>
      </c>
      <c r="G1485" s="9">
        <v>49.415621019300858</v>
      </c>
      <c r="H1485" s="9">
        <v>396</v>
      </c>
      <c r="I1485" s="9">
        <v>797</v>
      </c>
      <c r="J1485" s="9">
        <v>12</v>
      </c>
      <c r="K1485" s="9">
        <v>147</v>
      </c>
      <c r="L1485" s="9">
        <v>120</v>
      </c>
      <c r="M1485" s="9">
        <v>51</v>
      </c>
    </row>
    <row r="1486" spans="1:13" x14ac:dyDescent="0.25">
      <c r="A1486" s="9">
        <v>1483</v>
      </c>
      <c r="B1486" s="9">
        <v>386.84996581428533</v>
      </c>
      <c r="C1486" s="9">
        <v>774.09614002237777</v>
      </c>
      <c r="D1486" s="9">
        <v>16.62869370299676</v>
      </c>
      <c r="E1486" s="9">
        <v>145.08191264109271</v>
      </c>
      <c r="F1486" s="9">
        <v>141.99930781239411</v>
      </c>
      <c r="G1486" s="9">
        <v>47.921948370109639</v>
      </c>
      <c r="H1486" s="9">
        <v>378</v>
      </c>
      <c r="I1486" s="9">
        <v>838</v>
      </c>
      <c r="J1486" s="9">
        <v>21</v>
      </c>
      <c r="K1486" s="9">
        <v>157</v>
      </c>
      <c r="L1486" s="9">
        <v>149</v>
      </c>
      <c r="M1486" s="9">
        <v>51</v>
      </c>
    </row>
    <row r="1487" spans="1:13" x14ac:dyDescent="0.25">
      <c r="A1487" s="9">
        <v>1484</v>
      </c>
      <c r="B1487" s="9">
        <v>386.31252592856509</v>
      </c>
      <c r="C1487" s="9">
        <v>775.65802495742071</v>
      </c>
      <c r="D1487" s="9">
        <v>16.56855529570997</v>
      </c>
      <c r="E1487" s="9">
        <v>137.85586892942499</v>
      </c>
      <c r="F1487" s="9">
        <v>134.71243007961249</v>
      </c>
      <c r="G1487" s="9">
        <v>46.26973714949817</v>
      </c>
      <c r="H1487" s="9">
        <v>381</v>
      </c>
      <c r="I1487" s="9">
        <v>736</v>
      </c>
      <c r="J1487" s="9">
        <v>20</v>
      </c>
      <c r="K1487" s="9">
        <v>129</v>
      </c>
      <c r="L1487" s="9">
        <v>131</v>
      </c>
      <c r="M1487" s="9">
        <v>39</v>
      </c>
    </row>
    <row r="1488" spans="1:13" x14ac:dyDescent="0.25">
      <c r="A1488" s="9">
        <v>1485</v>
      </c>
      <c r="B1488" s="9">
        <v>385.82049539735232</v>
      </c>
      <c r="C1488" s="9">
        <v>777.25870874316058</v>
      </c>
      <c r="D1488" s="9">
        <v>16.508830181904429</v>
      </c>
      <c r="E1488" s="9">
        <v>138.02871510830829</v>
      </c>
      <c r="F1488" s="9">
        <v>133.41925226772301</v>
      </c>
      <c r="G1488" s="9">
        <v>46.445705249209198</v>
      </c>
      <c r="H1488" s="9">
        <v>406</v>
      </c>
      <c r="I1488" s="9">
        <v>738</v>
      </c>
      <c r="J1488" s="9">
        <v>13</v>
      </c>
      <c r="K1488" s="9">
        <v>132</v>
      </c>
      <c r="L1488" s="9">
        <v>135</v>
      </c>
      <c r="M1488" s="9">
        <v>50</v>
      </c>
    </row>
    <row r="1489" spans="1:13" x14ac:dyDescent="0.25">
      <c r="A1489" s="9">
        <v>1486</v>
      </c>
      <c r="B1489" s="9">
        <v>385.36515307664109</v>
      </c>
      <c r="C1489" s="9">
        <v>778.87498132156009</v>
      </c>
      <c r="D1489" s="9">
        <v>16.449728459993821</v>
      </c>
      <c r="E1489" s="9">
        <v>145.5302758885787</v>
      </c>
      <c r="F1489" s="9">
        <v>129.68254277227479</v>
      </c>
      <c r="G1489" s="9">
        <v>46.432339906539113</v>
      </c>
      <c r="H1489" s="9">
        <v>356</v>
      </c>
      <c r="I1489" s="9">
        <v>826</v>
      </c>
      <c r="J1489" s="9">
        <v>16</v>
      </c>
      <c r="K1489" s="9">
        <v>152</v>
      </c>
      <c r="L1489" s="9">
        <v>128</v>
      </c>
      <c r="M1489" s="9">
        <v>48</v>
      </c>
    </row>
    <row r="1490" spans="1:13" x14ac:dyDescent="0.25">
      <c r="A1490" s="9">
        <v>1487</v>
      </c>
      <c r="B1490" s="9">
        <v>384.94539595239638</v>
      </c>
      <c r="C1490" s="9">
        <v>780.42113351654586</v>
      </c>
      <c r="D1490" s="9">
        <v>16.391286733086581</v>
      </c>
      <c r="E1490" s="9">
        <v>150.4745180500903</v>
      </c>
      <c r="F1490" s="9">
        <v>131.5545399194651</v>
      </c>
      <c r="G1490" s="9">
        <v>46.169862965053611</v>
      </c>
      <c r="H1490" s="9">
        <v>386</v>
      </c>
      <c r="I1490" s="9">
        <v>764</v>
      </c>
      <c r="J1490" s="9">
        <v>16</v>
      </c>
      <c r="K1490" s="9">
        <v>151</v>
      </c>
      <c r="L1490" s="9">
        <v>134</v>
      </c>
      <c r="M1490" s="9">
        <v>45</v>
      </c>
    </row>
    <row r="1491" spans="1:13" x14ac:dyDescent="0.25">
      <c r="A1491" s="9">
        <v>1488</v>
      </c>
      <c r="B1491" s="9">
        <v>384.54903513126033</v>
      </c>
      <c r="C1491" s="9">
        <v>781.88647828596493</v>
      </c>
      <c r="D1491" s="9">
        <v>16.333519367313858</v>
      </c>
      <c r="E1491" s="9">
        <v>153.5093101393993</v>
      </c>
      <c r="F1491" s="9">
        <v>129.53614358726909</v>
      </c>
      <c r="G1491" s="9">
        <v>46.461976263936037</v>
      </c>
      <c r="H1491" s="9">
        <v>381</v>
      </c>
      <c r="I1491" s="9">
        <v>803</v>
      </c>
      <c r="J1491" s="9">
        <v>11</v>
      </c>
      <c r="K1491" s="9">
        <v>149</v>
      </c>
      <c r="L1491" s="9">
        <v>125</v>
      </c>
      <c r="M1491" s="9">
        <v>45</v>
      </c>
    </row>
    <row r="1492" spans="1:13" x14ac:dyDescent="0.25">
      <c r="A1492" s="9">
        <v>1489</v>
      </c>
      <c r="B1492" s="9">
        <v>384.16427985208259</v>
      </c>
      <c r="C1492" s="9">
        <v>783.23418645525589</v>
      </c>
      <c r="D1492" s="9">
        <v>16.276421381500839</v>
      </c>
      <c r="E1492" s="9">
        <v>156.138102045512</v>
      </c>
      <c r="F1492" s="9">
        <v>139.637915721306</v>
      </c>
      <c r="G1492" s="9">
        <v>47.468011557202047</v>
      </c>
      <c r="H1492" s="9">
        <v>389</v>
      </c>
      <c r="I1492" s="9">
        <v>756</v>
      </c>
      <c r="J1492" s="9">
        <v>12</v>
      </c>
      <c r="K1492" s="9">
        <v>165</v>
      </c>
      <c r="L1492" s="9">
        <v>146</v>
      </c>
      <c r="M1492" s="9">
        <v>49</v>
      </c>
    </row>
    <row r="1493" spans="1:13" x14ac:dyDescent="0.25">
      <c r="A1493" s="9">
        <v>1490</v>
      </c>
      <c r="B1493" s="9">
        <v>383.77799952840758</v>
      </c>
      <c r="C1493" s="9">
        <v>784.46104117507571</v>
      </c>
      <c r="D1493" s="9">
        <v>16.219724076788339</v>
      </c>
      <c r="E1493" s="9">
        <v>152.5223567000339</v>
      </c>
      <c r="F1493" s="9">
        <v>130.55192350925489</v>
      </c>
      <c r="G1493" s="9">
        <v>48.542032120552477</v>
      </c>
      <c r="H1493" s="9">
        <v>398</v>
      </c>
      <c r="I1493" s="9">
        <v>773</v>
      </c>
      <c r="J1493" s="9">
        <v>24</v>
      </c>
      <c r="K1493" s="9">
        <v>147</v>
      </c>
      <c r="L1493" s="9">
        <v>125</v>
      </c>
      <c r="M1493" s="9">
        <v>42</v>
      </c>
    </row>
    <row r="1494" spans="1:13" x14ac:dyDescent="0.25">
      <c r="A1494" s="9">
        <v>1491</v>
      </c>
      <c r="B1494" s="9">
        <v>383.3788891460801</v>
      </c>
      <c r="C1494" s="9">
        <v>785.5204692889489</v>
      </c>
      <c r="D1494" s="9">
        <v>16.162947305202628</v>
      </c>
      <c r="E1494" s="9">
        <v>151.2523381567583</v>
      </c>
      <c r="F1494" s="9">
        <v>137.33591366354699</v>
      </c>
      <c r="G1494" s="9">
        <v>49.88193298849302</v>
      </c>
      <c r="H1494" s="9">
        <v>391</v>
      </c>
      <c r="I1494" s="9">
        <v>758</v>
      </c>
      <c r="J1494" s="9">
        <v>9</v>
      </c>
      <c r="K1494" s="9">
        <v>146</v>
      </c>
      <c r="L1494" s="9">
        <v>140</v>
      </c>
      <c r="M1494" s="9">
        <v>60</v>
      </c>
    </row>
    <row r="1495" spans="1:13" x14ac:dyDescent="0.25">
      <c r="A1495" s="9">
        <v>1492</v>
      </c>
      <c r="B1495" s="9">
        <v>382.96101275476161</v>
      </c>
      <c r="C1495" s="9">
        <v>786.34765188072322</v>
      </c>
      <c r="D1495" s="9">
        <v>16.105995617167551</v>
      </c>
      <c r="E1495" s="9">
        <v>151.9268972350016</v>
      </c>
      <c r="F1495" s="9">
        <v>137.133094166739</v>
      </c>
      <c r="G1495" s="9">
        <v>48.082204420255373</v>
      </c>
      <c r="H1495" s="9">
        <v>373</v>
      </c>
      <c r="I1495" s="9">
        <v>837</v>
      </c>
      <c r="J1495" s="9">
        <v>23</v>
      </c>
      <c r="K1495" s="9">
        <v>164</v>
      </c>
      <c r="L1495" s="9">
        <v>138</v>
      </c>
      <c r="M1495" s="9">
        <v>55</v>
      </c>
    </row>
    <row r="1496" spans="1:13" x14ac:dyDescent="0.25">
      <c r="A1496" s="9">
        <v>1493</v>
      </c>
      <c r="B1496" s="9">
        <v>382.52131151206379</v>
      </c>
      <c r="C1496" s="9">
        <v>786.83395797028163</v>
      </c>
      <c r="D1496" s="9">
        <v>16.04841938873389</v>
      </c>
      <c r="E1496" s="9">
        <v>145.5931114116699</v>
      </c>
      <c r="F1496" s="9">
        <v>134.87692102174421</v>
      </c>
      <c r="G1496" s="9">
        <v>45.310450703549719</v>
      </c>
      <c r="H1496" s="9">
        <v>411</v>
      </c>
      <c r="I1496" s="9">
        <v>815</v>
      </c>
      <c r="J1496" s="9">
        <v>18</v>
      </c>
      <c r="K1496" s="9">
        <v>140</v>
      </c>
      <c r="L1496" s="9">
        <v>133</v>
      </c>
      <c r="M1496" s="9">
        <v>36</v>
      </c>
    </row>
    <row r="1497" spans="1:13" x14ac:dyDescent="0.25">
      <c r="A1497" s="9">
        <v>1494</v>
      </c>
      <c r="B1497" s="9">
        <v>382.05296611212839</v>
      </c>
      <c r="C1497" s="9">
        <v>786.95139415284495</v>
      </c>
      <c r="D1497" s="9">
        <v>15.99010987235061</v>
      </c>
      <c r="E1497" s="9">
        <v>142.9552918193198</v>
      </c>
      <c r="F1497" s="9">
        <v>144.54392356846449</v>
      </c>
      <c r="G1497" s="9">
        <v>47.544654486673892</v>
      </c>
      <c r="H1497" s="9">
        <v>396</v>
      </c>
      <c r="I1497" s="9">
        <v>814</v>
      </c>
      <c r="J1497" s="9">
        <v>13</v>
      </c>
      <c r="K1497" s="9">
        <v>142</v>
      </c>
      <c r="L1497" s="9">
        <v>143</v>
      </c>
      <c r="M1497" s="9">
        <v>45</v>
      </c>
    </row>
    <row r="1498" spans="1:13" x14ac:dyDescent="0.25">
      <c r="A1498" s="9">
        <v>1495</v>
      </c>
      <c r="B1498" s="9">
        <v>381.55990847191993</v>
      </c>
      <c r="C1498" s="9">
        <v>786.71680682712133</v>
      </c>
      <c r="D1498" s="9">
        <v>15.931054817036159</v>
      </c>
      <c r="E1498" s="9">
        <v>145.61113466132539</v>
      </c>
      <c r="F1498" s="9">
        <v>160.53164829058809</v>
      </c>
      <c r="G1498" s="9">
        <v>55.634526054400339</v>
      </c>
      <c r="H1498" s="9">
        <v>417</v>
      </c>
      <c r="I1498" s="9">
        <v>802</v>
      </c>
      <c r="J1498" s="9">
        <v>16</v>
      </c>
      <c r="K1498" s="9">
        <v>144</v>
      </c>
      <c r="L1498" s="9">
        <v>163</v>
      </c>
      <c r="M1498" s="9">
        <v>44</v>
      </c>
    </row>
    <row r="1499" spans="1:13" x14ac:dyDescent="0.25">
      <c r="A1499" s="9">
        <v>1496</v>
      </c>
      <c r="B1499" s="9">
        <v>381.05133576733323</v>
      </c>
      <c r="C1499" s="9">
        <v>786.19010325814611</v>
      </c>
      <c r="D1499" s="9">
        <v>15.87109412480609</v>
      </c>
      <c r="E1499" s="9">
        <v>153.60294521403759</v>
      </c>
      <c r="F1499" s="9">
        <v>161.13230067552499</v>
      </c>
      <c r="G1499" s="9">
        <v>69.028159196850638</v>
      </c>
      <c r="H1499" s="9">
        <v>360</v>
      </c>
      <c r="I1499" s="9">
        <v>763</v>
      </c>
      <c r="J1499" s="9">
        <v>17</v>
      </c>
      <c r="K1499" s="9">
        <v>154</v>
      </c>
      <c r="L1499" s="9">
        <v>163</v>
      </c>
      <c r="M1499" s="9">
        <v>75</v>
      </c>
    </row>
    <row r="1500" spans="1:13" x14ac:dyDescent="0.25">
      <c r="A1500" s="9">
        <v>1497</v>
      </c>
      <c r="B1500" s="9">
        <v>380.54982445333701</v>
      </c>
      <c r="C1500" s="9">
        <v>785.45552126395887</v>
      </c>
      <c r="D1500" s="9">
        <v>15.81007110669413</v>
      </c>
      <c r="E1500" s="9">
        <v>164.3498049558446</v>
      </c>
      <c r="F1500" s="9">
        <v>150.38654085624859</v>
      </c>
      <c r="G1500" s="9">
        <v>80.765255637288661</v>
      </c>
      <c r="H1500" s="9">
        <v>375</v>
      </c>
      <c r="I1500" s="9">
        <v>782</v>
      </c>
      <c r="J1500" s="9">
        <v>19</v>
      </c>
      <c r="K1500" s="9">
        <v>160</v>
      </c>
      <c r="L1500" s="9">
        <v>148</v>
      </c>
      <c r="M1500" s="9">
        <v>79</v>
      </c>
    </row>
    <row r="1501" spans="1:13" x14ac:dyDescent="0.25">
      <c r="A1501" s="9">
        <v>1498</v>
      </c>
      <c r="B1501" s="9">
        <v>380.07000372280288</v>
      </c>
      <c r="C1501" s="9">
        <v>784.56038045905063</v>
      </c>
      <c r="D1501" s="9">
        <v>15.74788489287009</v>
      </c>
      <c r="E1501" s="9">
        <v>175.9172736444697</v>
      </c>
      <c r="F1501" s="9">
        <v>151.8178162704865</v>
      </c>
      <c r="G1501" s="9">
        <v>87.174855835124589</v>
      </c>
      <c r="H1501" s="9">
        <v>375</v>
      </c>
      <c r="I1501" s="9">
        <v>796</v>
      </c>
      <c r="J1501" s="9">
        <v>23</v>
      </c>
      <c r="K1501" s="9">
        <v>183</v>
      </c>
      <c r="L1501" s="9">
        <v>150</v>
      </c>
      <c r="M1501" s="9">
        <v>101</v>
      </c>
    </row>
    <row r="1502" spans="1:13" x14ac:dyDescent="0.25">
      <c r="A1502" s="9">
        <v>1499</v>
      </c>
      <c r="B1502" s="9">
        <v>379.62440760894322</v>
      </c>
      <c r="C1502" s="9">
        <v>783.54649933374344</v>
      </c>
      <c r="D1502" s="9">
        <v>15.684592340626089</v>
      </c>
      <c r="E1502" s="9">
        <v>179.28862787995149</v>
      </c>
      <c r="F1502" s="9">
        <v>164.0545244477253</v>
      </c>
      <c r="G1502" s="9">
        <v>83.613683013202177</v>
      </c>
      <c r="H1502" s="9">
        <v>369</v>
      </c>
      <c r="I1502" s="9">
        <v>761</v>
      </c>
      <c r="J1502" s="9">
        <v>12</v>
      </c>
      <c r="K1502" s="9">
        <v>181</v>
      </c>
      <c r="L1502" s="9">
        <v>165</v>
      </c>
      <c r="M1502" s="9">
        <v>89</v>
      </c>
    </row>
    <row r="1503" spans="1:13" x14ac:dyDescent="0.25">
      <c r="A1503" s="9">
        <v>1500</v>
      </c>
      <c r="B1503" s="9">
        <v>379.22365612636031</v>
      </c>
      <c r="C1503" s="9">
        <v>782.47390803521114</v>
      </c>
      <c r="D1503" s="9">
        <v>15.620608890559829</v>
      </c>
      <c r="E1503" s="9">
        <v>176.97912652071921</v>
      </c>
      <c r="F1503" s="9">
        <v>166.7626275335009</v>
      </c>
      <c r="G1503" s="9">
        <v>73.053462825499267</v>
      </c>
      <c r="H1503" s="9">
        <v>364</v>
      </c>
      <c r="I1503" s="9">
        <v>797</v>
      </c>
      <c r="J1503" s="9">
        <v>9</v>
      </c>
      <c r="K1503" s="9">
        <v>174</v>
      </c>
      <c r="L1503" s="9">
        <v>173</v>
      </c>
      <c r="M1503" s="9">
        <v>69</v>
      </c>
    </row>
    <row r="1504" spans="1:13" x14ac:dyDescent="0.25">
      <c r="A1504" s="9">
        <v>1501</v>
      </c>
      <c r="B1504" s="9">
        <v>378.87435838257062</v>
      </c>
      <c r="C1504" s="9">
        <v>781.36674311228205</v>
      </c>
      <c r="D1504" s="9">
        <v>15.556167797343679</v>
      </c>
      <c r="E1504" s="9">
        <v>174.2904572571575</v>
      </c>
      <c r="F1504" s="9">
        <v>149.47075606189779</v>
      </c>
      <c r="G1504" s="9">
        <v>61.432748357243227</v>
      </c>
      <c r="H1504" s="9">
        <v>388</v>
      </c>
      <c r="I1504" s="9">
        <v>799</v>
      </c>
      <c r="J1504" s="9">
        <v>13</v>
      </c>
      <c r="K1504" s="9">
        <v>172</v>
      </c>
      <c r="L1504" s="9">
        <v>138</v>
      </c>
      <c r="M1504" s="9">
        <v>60</v>
      </c>
    </row>
    <row r="1505" spans="1:13" x14ac:dyDescent="0.25">
      <c r="A1505" s="9">
        <v>1502</v>
      </c>
      <c r="B1505" s="9">
        <v>378.57737627804062</v>
      </c>
      <c r="C1505" s="9">
        <v>780.27226637606202</v>
      </c>
      <c r="D1505" s="9">
        <v>15.49117495738494</v>
      </c>
      <c r="E1505" s="9">
        <v>171.6737414217383</v>
      </c>
      <c r="F1505" s="9">
        <v>166.77229671530671</v>
      </c>
      <c r="G1505" s="9">
        <v>52.457412230978562</v>
      </c>
      <c r="H1505" s="9">
        <v>379</v>
      </c>
      <c r="I1505" s="9">
        <v>729</v>
      </c>
      <c r="J1505" s="9">
        <v>12</v>
      </c>
      <c r="K1505" s="9">
        <v>175</v>
      </c>
      <c r="L1505" s="9">
        <v>175</v>
      </c>
      <c r="M1505" s="9">
        <v>42</v>
      </c>
    </row>
    <row r="1506" spans="1:13" x14ac:dyDescent="0.25">
      <c r="A1506" s="9">
        <v>1503</v>
      </c>
      <c r="B1506" s="9">
        <v>378.33701680891039</v>
      </c>
      <c r="C1506" s="9">
        <v>779.26581144742124</v>
      </c>
      <c r="D1506" s="9">
        <v>15.425409876502</v>
      </c>
      <c r="E1506" s="9">
        <v>165.85081431677099</v>
      </c>
      <c r="F1506" s="9">
        <v>153.6041702503326</v>
      </c>
      <c r="G1506" s="9">
        <v>49.044157560889353</v>
      </c>
      <c r="H1506" s="9">
        <v>359</v>
      </c>
      <c r="I1506" s="9">
        <v>766</v>
      </c>
      <c r="J1506" s="9">
        <v>5</v>
      </c>
      <c r="K1506" s="9">
        <v>168</v>
      </c>
      <c r="L1506" s="9">
        <v>154</v>
      </c>
      <c r="M1506" s="9">
        <v>49</v>
      </c>
    </row>
    <row r="1507" spans="1:13" x14ac:dyDescent="0.25">
      <c r="A1507" s="9">
        <v>1504</v>
      </c>
      <c r="B1507" s="9">
        <v>378.15774651945998</v>
      </c>
      <c r="C1507" s="9">
        <v>778.3410874738247</v>
      </c>
      <c r="D1507" s="9">
        <v>15.358479438176561</v>
      </c>
      <c r="E1507" s="9">
        <v>158.9592724904274</v>
      </c>
      <c r="F1507" s="9">
        <v>130.73006354256239</v>
      </c>
      <c r="G1507" s="9">
        <v>48.34965931153711</v>
      </c>
      <c r="H1507" s="9">
        <v>350</v>
      </c>
      <c r="I1507" s="9">
        <v>788</v>
      </c>
      <c r="J1507" s="9">
        <v>21</v>
      </c>
      <c r="K1507" s="9">
        <v>149</v>
      </c>
      <c r="L1507" s="9">
        <v>128</v>
      </c>
      <c r="M1507" s="9">
        <v>54</v>
      </c>
    </row>
    <row r="1508" spans="1:13" x14ac:dyDescent="0.25">
      <c r="A1508" s="9">
        <v>1505</v>
      </c>
      <c r="B1508" s="9">
        <v>378.03673187846073</v>
      </c>
      <c r="C1508" s="9">
        <v>777.47068468308248</v>
      </c>
      <c r="D1508" s="9">
        <v>15.28947503794244</v>
      </c>
      <c r="E1508" s="9">
        <v>156.63598239414699</v>
      </c>
      <c r="F1508" s="9">
        <v>123.0427364509071</v>
      </c>
      <c r="G1508" s="9">
        <v>47.506270101943073</v>
      </c>
      <c r="H1508" s="9">
        <v>387</v>
      </c>
      <c r="I1508" s="9">
        <v>746</v>
      </c>
      <c r="J1508" s="9">
        <v>22</v>
      </c>
      <c r="K1508" s="9">
        <v>168</v>
      </c>
      <c r="L1508" s="9">
        <v>122</v>
      </c>
      <c r="M1508" s="9">
        <v>46</v>
      </c>
    </row>
    <row r="1509" spans="1:13" x14ac:dyDescent="0.25">
      <c r="A1509" s="9">
        <v>1506</v>
      </c>
      <c r="B1509" s="9">
        <v>377.96050929328999</v>
      </c>
      <c r="C1509" s="9">
        <v>776.64257010814106</v>
      </c>
      <c r="D1509" s="9">
        <v>15.217767018242229</v>
      </c>
      <c r="E1509" s="9">
        <v>148.30228161365031</v>
      </c>
      <c r="F1509" s="9">
        <v>126.9564637638</v>
      </c>
      <c r="G1509" s="9">
        <v>46.758596395735537</v>
      </c>
      <c r="H1509" s="9">
        <v>342</v>
      </c>
      <c r="I1509" s="9">
        <v>831</v>
      </c>
      <c r="J1509" s="9">
        <v>18</v>
      </c>
      <c r="K1509" s="9">
        <v>146</v>
      </c>
      <c r="L1509" s="9">
        <v>128</v>
      </c>
      <c r="M1509" s="9">
        <v>50</v>
      </c>
    </row>
    <row r="1510" spans="1:13" x14ac:dyDescent="0.25">
      <c r="A1510" s="9">
        <v>1507</v>
      </c>
      <c r="B1510" s="9">
        <v>377.91899896805359</v>
      </c>
      <c r="C1510" s="9">
        <v>775.79461005017288</v>
      </c>
      <c r="D1510" s="9">
        <v>15.143057525714401</v>
      </c>
      <c r="E1510" s="9">
        <v>141.88222022649481</v>
      </c>
      <c r="F1510" s="9">
        <v>128.0082809722592</v>
      </c>
      <c r="G1510" s="9">
        <v>45.521578770137047</v>
      </c>
      <c r="H1510" s="9">
        <v>380</v>
      </c>
      <c r="I1510" s="9">
        <v>788</v>
      </c>
      <c r="J1510" s="9">
        <v>13</v>
      </c>
      <c r="K1510" s="9">
        <v>134</v>
      </c>
      <c r="L1510" s="9">
        <v>130</v>
      </c>
      <c r="M1510" s="9">
        <v>41</v>
      </c>
    </row>
    <row r="1511" spans="1:13" x14ac:dyDescent="0.25">
      <c r="A1511" s="9">
        <v>1508</v>
      </c>
      <c r="B1511" s="9">
        <v>377.88854536061388</v>
      </c>
      <c r="C1511" s="9">
        <v>774.95120680542925</v>
      </c>
      <c r="D1511" s="9">
        <v>15.06518627545651</v>
      </c>
      <c r="E1511" s="9">
        <v>141.5513100511393</v>
      </c>
      <c r="F1511" s="9">
        <v>122.620805774386</v>
      </c>
      <c r="G1511" s="9">
        <v>44.995549407144409</v>
      </c>
      <c r="H1511" s="9">
        <v>357</v>
      </c>
      <c r="I1511" s="9">
        <v>776</v>
      </c>
      <c r="J1511" s="9">
        <v>15</v>
      </c>
      <c r="K1511" s="9">
        <v>148</v>
      </c>
      <c r="L1511" s="9">
        <v>120</v>
      </c>
      <c r="M1511" s="9">
        <v>47</v>
      </c>
    </row>
    <row r="1512" spans="1:13" x14ac:dyDescent="0.25">
      <c r="A1512" s="9">
        <v>1509</v>
      </c>
      <c r="B1512" s="9">
        <v>377.84627854457108</v>
      </c>
      <c r="C1512" s="9">
        <v>774.15619341894796</v>
      </c>
      <c r="D1512" s="9">
        <v>14.9838870183555</v>
      </c>
      <c r="E1512" s="9">
        <v>138.65135745902981</v>
      </c>
      <c r="F1512" s="9">
        <v>127.9931468589879</v>
      </c>
      <c r="G1512" s="9">
        <v>43.890317936762742</v>
      </c>
      <c r="H1512" s="9">
        <v>375</v>
      </c>
      <c r="I1512" s="9">
        <v>738</v>
      </c>
      <c r="J1512" s="9">
        <v>25</v>
      </c>
      <c r="K1512" s="9">
        <v>140</v>
      </c>
      <c r="L1512" s="9">
        <v>129</v>
      </c>
      <c r="M1512" s="9">
        <v>45</v>
      </c>
    </row>
    <row r="1513" spans="1:13" x14ac:dyDescent="0.25">
      <c r="A1513" s="9">
        <v>1510</v>
      </c>
      <c r="B1513" s="9">
        <v>377.76144278776871</v>
      </c>
      <c r="C1513" s="9">
        <v>773.4550725945885</v>
      </c>
      <c r="D1513" s="9">
        <v>14.89889028214084</v>
      </c>
      <c r="E1513" s="9">
        <v>135.02382309980629</v>
      </c>
      <c r="F1513" s="9">
        <v>133.98564333868069</v>
      </c>
      <c r="G1513" s="9">
        <v>42.019761762588047</v>
      </c>
      <c r="H1513" s="9">
        <v>429</v>
      </c>
      <c r="I1513" s="9">
        <v>744</v>
      </c>
      <c r="J1513" s="9">
        <v>11</v>
      </c>
      <c r="K1513" s="9">
        <v>133</v>
      </c>
      <c r="L1513" s="9">
        <v>133</v>
      </c>
      <c r="M1513" s="9">
        <v>44</v>
      </c>
    </row>
    <row r="1514" spans="1:13" x14ac:dyDescent="0.25">
      <c r="A1514" s="9">
        <v>1511</v>
      </c>
      <c r="B1514" s="9">
        <v>377.60220783613988</v>
      </c>
      <c r="C1514" s="9">
        <v>772.83578706360447</v>
      </c>
      <c r="D1514" s="9">
        <v>14.810421844665241</v>
      </c>
      <c r="E1514" s="9">
        <v>134.70600593094369</v>
      </c>
      <c r="F1514" s="9">
        <v>140.96155914722391</v>
      </c>
      <c r="G1514" s="9">
        <v>39.808980240664752</v>
      </c>
      <c r="H1514" s="9">
        <v>381</v>
      </c>
      <c r="I1514" s="9">
        <v>795</v>
      </c>
      <c r="J1514" s="9">
        <v>20</v>
      </c>
      <c r="K1514" s="9">
        <v>129</v>
      </c>
      <c r="L1514" s="9">
        <v>143</v>
      </c>
      <c r="M1514" s="9">
        <v>36</v>
      </c>
    </row>
    <row r="1515" spans="1:13" x14ac:dyDescent="0.25">
      <c r="A1515" s="9">
        <v>1512</v>
      </c>
      <c r="B1515" s="9">
        <v>377.35608692279249</v>
      </c>
      <c r="C1515" s="9">
        <v>772.239387641608</v>
      </c>
      <c r="D1515" s="9">
        <v>14.71851470182132</v>
      </c>
      <c r="E1515" s="9">
        <v>138.44004836855621</v>
      </c>
      <c r="F1515" s="9">
        <v>139.00248210797821</v>
      </c>
      <c r="G1515" s="9">
        <v>38.773804137305859</v>
      </c>
      <c r="H1515" s="9">
        <v>405</v>
      </c>
      <c r="I1515" s="9">
        <v>810</v>
      </c>
      <c r="J1515" s="9">
        <v>13</v>
      </c>
      <c r="K1515" s="9">
        <v>148</v>
      </c>
      <c r="L1515" s="9">
        <v>138</v>
      </c>
      <c r="M1515" s="9">
        <v>40</v>
      </c>
    </row>
    <row r="1516" spans="1:13" x14ac:dyDescent="0.25">
      <c r="A1516" s="9">
        <v>1513</v>
      </c>
      <c r="B1516" s="9">
        <v>377.01187600916802</v>
      </c>
      <c r="C1516" s="9">
        <v>771.64221014986754</v>
      </c>
      <c r="D1516" s="9">
        <v>14.623458449963939</v>
      </c>
      <c r="E1516" s="9">
        <v>137.67766484116081</v>
      </c>
      <c r="F1516" s="9">
        <v>139.4538667960453</v>
      </c>
      <c r="G1516" s="9">
        <v>38.332046762594359</v>
      </c>
      <c r="H1516" s="9">
        <v>380</v>
      </c>
      <c r="I1516" s="9">
        <v>765</v>
      </c>
      <c r="J1516" s="9">
        <v>21</v>
      </c>
      <c r="K1516" s="9">
        <v>133</v>
      </c>
      <c r="L1516" s="9">
        <v>139</v>
      </c>
      <c r="M1516" s="9">
        <v>39</v>
      </c>
    </row>
    <row r="1517" spans="1:13" x14ac:dyDescent="0.25">
      <c r="A1517" s="9">
        <v>1514</v>
      </c>
      <c r="B1517" s="9">
        <v>376.56880713663128</v>
      </c>
      <c r="C1517" s="9">
        <v>771.08070458672489</v>
      </c>
      <c r="D1517" s="9">
        <v>14.52545771290246</v>
      </c>
      <c r="E1517" s="9">
        <v>139.43593077965181</v>
      </c>
      <c r="F1517" s="9">
        <v>143.20383911985419</v>
      </c>
      <c r="G1517" s="9">
        <v>38.576920132341577</v>
      </c>
      <c r="H1517" s="9">
        <v>373</v>
      </c>
      <c r="I1517" s="9">
        <v>737</v>
      </c>
      <c r="J1517" s="9">
        <v>19</v>
      </c>
      <c r="K1517" s="9">
        <v>136</v>
      </c>
      <c r="L1517" s="9">
        <v>143</v>
      </c>
      <c r="M1517" s="9">
        <v>38</v>
      </c>
    </row>
    <row r="1518" spans="1:13" x14ac:dyDescent="0.25">
      <c r="A1518" s="9">
        <v>1515</v>
      </c>
      <c r="B1518" s="9">
        <v>376.0272404176938</v>
      </c>
      <c r="C1518" s="9">
        <v>770.58074667822268</v>
      </c>
      <c r="D1518" s="9">
        <v>14.425032404718261</v>
      </c>
      <c r="E1518" s="9">
        <v>143.11582221319421</v>
      </c>
      <c r="F1518" s="9">
        <v>146.4060422281282</v>
      </c>
      <c r="G1518" s="9">
        <v>39.969550366260307</v>
      </c>
      <c r="H1518" s="9">
        <v>410</v>
      </c>
      <c r="I1518" s="9">
        <v>787</v>
      </c>
      <c r="J1518" s="9">
        <v>19</v>
      </c>
      <c r="K1518" s="9">
        <v>151</v>
      </c>
      <c r="L1518" s="9">
        <v>147</v>
      </c>
      <c r="M1518" s="9">
        <v>34</v>
      </c>
    </row>
    <row r="1519" spans="1:13" x14ac:dyDescent="0.25">
      <c r="A1519" s="9">
        <v>1516</v>
      </c>
      <c r="B1519" s="9">
        <v>375.38618867527111</v>
      </c>
      <c r="C1519" s="9">
        <v>770.11395631656171</v>
      </c>
      <c r="D1519" s="9">
        <v>14.322923684762751</v>
      </c>
      <c r="E1519" s="9">
        <v>142.5239873933356</v>
      </c>
      <c r="F1519" s="9">
        <v>143.0877843909177</v>
      </c>
      <c r="G1519" s="9">
        <v>42.653291258657049</v>
      </c>
      <c r="H1519" s="9">
        <v>366</v>
      </c>
      <c r="I1519" s="9">
        <v>763</v>
      </c>
      <c r="J1519" s="9">
        <v>14</v>
      </c>
      <c r="K1519" s="9">
        <v>138</v>
      </c>
      <c r="L1519" s="9">
        <v>144</v>
      </c>
      <c r="M1519" s="9">
        <v>52</v>
      </c>
    </row>
    <row r="1520" spans="1:13" x14ac:dyDescent="0.25">
      <c r="A1520" s="9">
        <v>1517</v>
      </c>
      <c r="B1520" s="9">
        <v>374.65749006685439</v>
      </c>
      <c r="C1520" s="9">
        <v>769.67809253310782</v>
      </c>
      <c r="D1520" s="9">
        <v>14.22009892322068</v>
      </c>
      <c r="E1520" s="9">
        <v>144.30396728716019</v>
      </c>
      <c r="F1520" s="9">
        <v>133.47220678656859</v>
      </c>
      <c r="G1520" s="9">
        <v>43.483419459055909</v>
      </c>
      <c r="H1520" s="9">
        <v>347</v>
      </c>
      <c r="I1520" s="9">
        <v>785</v>
      </c>
      <c r="J1520" s="9">
        <v>13</v>
      </c>
      <c r="K1520" s="9">
        <v>143</v>
      </c>
      <c r="L1520" s="9">
        <v>133</v>
      </c>
      <c r="M1520" s="9">
        <v>42</v>
      </c>
    </row>
    <row r="1521" spans="1:13" x14ac:dyDescent="0.25">
      <c r="A1521" s="9">
        <v>1518</v>
      </c>
      <c r="B1521" s="9">
        <v>373.84943929301062</v>
      </c>
      <c r="C1521" s="9">
        <v>769.25958907600648</v>
      </c>
      <c r="D1521" s="9">
        <v>14.11750952320515</v>
      </c>
      <c r="E1521" s="9">
        <v>147.73341863323071</v>
      </c>
      <c r="F1521" s="9">
        <v>127.29816998944059</v>
      </c>
      <c r="G1521" s="9">
        <v>44.463455204144402</v>
      </c>
      <c r="H1521" s="9">
        <v>369</v>
      </c>
      <c r="I1521" s="9">
        <v>757</v>
      </c>
      <c r="J1521" s="9">
        <v>8</v>
      </c>
      <c r="K1521" s="9">
        <v>150</v>
      </c>
      <c r="L1521" s="9">
        <v>127</v>
      </c>
      <c r="M1521" s="9">
        <v>39</v>
      </c>
    </row>
    <row r="1522" spans="1:13" x14ac:dyDescent="0.25">
      <c r="A1522" s="9">
        <v>1519</v>
      </c>
      <c r="B1522" s="9">
        <v>372.95988984882302</v>
      </c>
      <c r="C1522" s="9">
        <v>768.86927187882702</v>
      </c>
      <c r="D1522" s="9">
        <v>14.016046559621721</v>
      </c>
      <c r="E1522" s="9">
        <v>149.96689939906739</v>
      </c>
      <c r="F1522" s="9">
        <v>129.3787393637021</v>
      </c>
      <c r="G1522" s="9">
        <v>46.77983916511802</v>
      </c>
      <c r="H1522" s="9">
        <v>371</v>
      </c>
      <c r="I1522" s="9">
        <v>784</v>
      </c>
      <c r="J1522" s="9">
        <v>12</v>
      </c>
      <c r="K1522" s="9">
        <v>149</v>
      </c>
      <c r="L1522" s="9">
        <v>128</v>
      </c>
      <c r="M1522" s="9">
        <v>47</v>
      </c>
    </row>
    <row r="1523" spans="1:13" x14ac:dyDescent="0.25">
      <c r="A1523" s="9">
        <v>1520</v>
      </c>
      <c r="B1523" s="9">
        <v>371.98486447785479</v>
      </c>
      <c r="C1523" s="9">
        <v>768.49844984238166</v>
      </c>
      <c r="D1523" s="9">
        <v>13.91629862503061</v>
      </c>
      <c r="E1523" s="9">
        <v>151.84937923785111</v>
      </c>
      <c r="F1523" s="9">
        <v>141.41663889854379</v>
      </c>
      <c r="G1523" s="9">
        <v>48.609696221178481</v>
      </c>
      <c r="H1523" s="9">
        <v>397</v>
      </c>
      <c r="I1523" s="9">
        <v>810</v>
      </c>
      <c r="J1523" s="9">
        <v>7</v>
      </c>
      <c r="K1523" s="9">
        <v>149</v>
      </c>
      <c r="L1523" s="9">
        <v>140</v>
      </c>
      <c r="M1523" s="9">
        <v>55</v>
      </c>
    </row>
    <row r="1524" spans="1:13" x14ac:dyDescent="0.25">
      <c r="A1524" s="9">
        <v>1521</v>
      </c>
      <c r="B1524" s="9">
        <v>370.91964602960422</v>
      </c>
      <c r="C1524" s="9">
        <v>768.16251969902044</v>
      </c>
      <c r="D1524" s="9">
        <v>13.8187546278822</v>
      </c>
      <c r="E1524" s="9">
        <v>152.6515375992463</v>
      </c>
      <c r="F1524" s="9">
        <v>150.7323601650734</v>
      </c>
      <c r="G1524" s="9">
        <v>48.251417639268112</v>
      </c>
      <c r="H1524" s="9">
        <v>402</v>
      </c>
      <c r="I1524" s="9">
        <v>732</v>
      </c>
      <c r="J1524" s="9">
        <v>14</v>
      </c>
      <c r="K1524" s="9">
        <v>160</v>
      </c>
      <c r="L1524" s="9">
        <v>159</v>
      </c>
      <c r="M1524" s="9">
        <v>45</v>
      </c>
    </row>
    <row r="1525" spans="1:13" x14ac:dyDescent="0.25">
      <c r="A1525" s="9">
        <v>1522</v>
      </c>
      <c r="B1525" s="9">
        <v>369.76896102215773</v>
      </c>
      <c r="C1525" s="9">
        <v>767.94294786002615</v>
      </c>
      <c r="D1525" s="9">
        <v>13.723561497881811</v>
      </c>
      <c r="E1525" s="9">
        <v>147.00474003472229</v>
      </c>
      <c r="F1525" s="9">
        <v>129.86881571711049</v>
      </c>
      <c r="G1525" s="9">
        <v>47.523226250548532</v>
      </c>
      <c r="H1525" s="9">
        <v>377</v>
      </c>
      <c r="I1525" s="9">
        <v>767</v>
      </c>
      <c r="J1525" s="9">
        <v>13</v>
      </c>
      <c r="K1525" s="9">
        <v>145</v>
      </c>
      <c r="L1525" s="9">
        <v>120</v>
      </c>
      <c r="M1525" s="9">
        <v>47</v>
      </c>
    </row>
    <row r="1526" spans="1:13" x14ac:dyDescent="0.25">
      <c r="A1526" s="9">
        <v>1523</v>
      </c>
      <c r="B1526" s="9">
        <v>368.54926937245631</v>
      </c>
      <c r="C1526" s="9">
        <v>767.86363069274671</v>
      </c>
      <c r="D1526" s="9">
        <v>13.63087512647415</v>
      </c>
      <c r="E1526" s="9">
        <v>141.50500155107761</v>
      </c>
      <c r="F1526" s="9">
        <v>137.61227982380299</v>
      </c>
      <c r="G1526" s="9">
        <v>46.452437469059532</v>
      </c>
      <c r="H1526" s="9">
        <v>382</v>
      </c>
      <c r="I1526" s="9">
        <v>773</v>
      </c>
      <c r="J1526" s="9">
        <v>14</v>
      </c>
      <c r="K1526" s="9">
        <v>140</v>
      </c>
      <c r="L1526" s="9">
        <v>144</v>
      </c>
      <c r="M1526" s="9">
        <v>53</v>
      </c>
    </row>
    <row r="1527" spans="1:13" x14ac:dyDescent="0.25">
      <c r="A1527" s="9">
        <v>1524</v>
      </c>
      <c r="B1527" s="9">
        <v>367.27976084615892</v>
      </c>
      <c r="C1527" s="9">
        <v>767.9469634094653</v>
      </c>
      <c r="D1527" s="9">
        <v>13.54081562835864</v>
      </c>
      <c r="E1527" s="9">
        <v>139.4842513564187</v>
      </c>
      <c r="F1527" s="9">
        <v>129.80310015537569</v>
      </c>
      <c r="G1527" s="9">
        <v>44.778169412491238</v>
      </c>
      <c r="H1527" s="9">
        <v>378</v>
      </c>
      <c r="I1527" s="9">
        <v>726</v>
      </c>
      <c r="J1527" s="9">
        <v>7</v>
      </c>
      <c r="K1527" s="9">
        <v>139</v>
      </c>
      <c r="L1527" s="9">
        <v>128</v>
      </c>
      <c r="M1527" s="9">
        <v>36</v>
      </c>
    </row>
    <row r="1528" spans="1:13" x14ac:dyDescent="0.25">
      <c r="A1528" s="9">
        <v>1525</v>
      </c>
      <c r="B1528" s="9">
        <v>365.98470310435221</v>
      </c>
      <c r="C1528" s="9">
        <v>768.22351822476537</v>
      </c>
      <c r="D1528" s="9">
        <v>13.453521369740191</v>
      </c>
      <c r="E1528" s="9">
        <v>141.8239991008071</v>
      </c>
      <c r="F1528" s="9">
        <v>128.91472314922609</v>
      </c>
      <c r="G1528" s="9">
        <v>45.845991169062557</v>
      </c>
      <c r="H1528" s="9">
        <v>335</v>
      </c>
      <c r="I1528" s="9">
        <v>772</v>
      </c>
      <c r="J1528" s="9">
        <v>16</v>
      </c>
      <c r="K1528" s="9">
        <v>135</v>
      </c>
      <c r="L1528" s="9">
        <v>127</v>
      </c>
      <c r="M1528" s="9">
        <v>41</v>
      </c>
    </row>
    <row r="1529" spans="1:13" x14ac:dyDescent="0.25">
      <c r="A1529" s="9">
        <v>1526</v>
      </c>
      <c r="B1529" s="9">
        <v>364.69241089336299</v>
      </c>
      <c r="C1529" s="9">
        <v>768.65708858486744</v>
      </c>
      <c r="D1529" s="9">
        <v>13.36880730396347</v>
      </c>
      <c r="E1529" s="9">
        <v>148.61730408757199</v>
      </c>
      <c r="F1529" s="9">
        <v>138.61167008226181</v>
      </c>
      <c r="G1529" s="9">
        <v>48.166384350157628</v>
      </c>
      <c r="H1529" s="9">
        <v>348</v>
      </c>
      <c r="I1529" s="9">
        <v>763</v>
      </c>
      <c r="J1529" s="9">
        <v>10</v>
      </c>
      <c r="K1529" s="9">
        <v>160</v>
      </c>
      <c r="L1529" s="9">
        <v>139</v>
      </c>
      <c r="M1529" s="9">
        <v>60</v>
      </c>
    </row>
    <row r="1530" spans="1:13" x14ac:dyDescent="0.25">
      <c r="A1530" s="9">
        <v>1527</v>
      </c>
      <c r="B1530" s="9">
        <v>363.41950167060651</v>
      </c>
      <c r="C1530" s="9">
        <v>769.21748002319612</v>
      </c>
      <c r="D1530" s="9">
        <v>13.28661429587785</v>
      </c>
      <c r="E1530" s="9">
        <v>148.8464989575142</v>
      </c>
      <c r="F1530" s="9">
        <v>142.585148874678</v>
      </c>
      <c r="G1530" s="9">
        <v>47.580619013662137</v>
      </c>
      <c r="H1530" s="9">
        <v>365</v>
      </c>
      <c r="I1530" s="9">
        <v>771</v>
      </c>
      <c r="J1530" s="9">
        <v>14</v>
      </c>
      <c r="K1530" s="9">
        <v>137</v>
      </c>
      <c r="L1530" s="9">
        <v>146</v>
      </c>
      <c r="M1530" s="9">
        <v>44</v>
      </c>
    </row>
    <row r="1531" spans="1:13" x14ac:dyDescent="0.25">
      <c r="A1531" s="9">
        <v>1528</v>
      </c>
      <c r="B1531" s="9">
        <v>362.17629120481558</v>
      </c>
      <c r="C1531" s="9">
        <v>769.86549209568216</v>
      </c>
      <c r="D1531" s="9">
        <v>13.20671663850616</v>
      </c>
      <c r="E1531" s="9">
        <v>150.02704056458151</v>
      </c>
      <c r="F1531" s="9">
        <v>128.57720640785729</v>
      </c>
      <c r="G1531" s="9">
        <v>46.448017461112357</v>
      </c>
      <c r="H1531" s="9">
        <v>375</v>
      </c>
      <c r="I1531" s="9">
        <v>764</v>
      </c>
      <c r="J1531" s="9">
        <v>13</v>
      </c>
      <c r="K1531" s="9">
        <v>165</v>
      </c>
      <c r="L1531" s="9">
        <v>127</v>
      </c>
      <c r="M1531" s="9">
        <v>44</v>
      </c>
    </row>
    <row r="1532" spans="1:13" x14ac:dyDescent="0.25">
      <c r="A1532" s="9">
        <v>1529</v>
      </c>
      <c r="B1532" s="9">
        <v>360.97369193158602</v>
      </c>
      <c r="C1532" s="9">
        <v>770.56476209617938</v>
      </c>
      <c r="D1532" s="9">
        <v>13.12892389847091</v>
      </c>
      <c r="E1532" s="9">
        <v>140.38610481771141</v>
      </c>
      <c r="F1532" s="9">
        <v>119.95169296601119</v>
      </c>
      <c r="G1532" s="9">
        <v>45.155667768576237</v>
      </c>
      <c r="H1532" s="9">
        <v>341</v>
      </c>
      <c r="I1532" s="9">
        <v>757</v>
      </c>
      <c r="J1532" s="9">
        <v>14</v>
      </c>
      <c r="K1532" s="9">
        <v>137</v>
      </c>
      <c r="L1532" s="9">
        <v>117</v>
      </c>
      <c r="M1532" s="9">
        <v>48</v>
      </c>
    </row>
    <row r="1533" spans="1:13" x14ac:dyDescent="0.25">
      <c r="A1533" s="9">
        <v>1530</v>
      </c>
      <c r="B1533" s="9">
        <v>359.82745746979629</v>
      </c>
      <c r="C1533" s="9">
        <v>771.26958956662418</v>
      </c>
      <c r="D1533" s="9">
        <v>13.053035421219739</v>
      </c>
      <c r="E1533" s="9">
        <v>132.52960173153369</v>
      </c>
      <c r="F1533" s="9">
        <v>123.6199300042734</v>
      </c>
      <c r="G1533" s="9">
        <v>42.742269981189636</v>
      </c>
      <c r="H1533" s="9">
        <v>355</v>
      </c>
      <c r="I1533" s="9">
        <v>782</v>
      </c>
      <c r="J1533" s="9">
        <v>9</v>
      </c>
      <c r="K1533" s="9">
        <v>125</v>
      </c>
      <c r="L1533" s="9">
        <v>129</v>
      </c>
      <c r="M1533" s="9">
        <v>43</v>
      </c>
    </row>
    <row r="1534" spans="1:13" x14ac:dyDescent="0.25">
      <c r="A1534" s="9">
        <v>1531</v>
      </c>
      <c r="B1534" s="9">
        <v>358.745801006379</v>
      </c>
      <c r="C1534" s="9">
        <v>771.91267920555424</v>
      </c>
      <c r="D1534" s="9">
        <v>12.978893622855461</v>
      </c>
      <c r="E1534" s="9">
        <v>133.55023938080419</v>
      </c>
      <c r="F1534" s="9">
        <v>115.7028406025496</v>
      </c>
      <c r="G1534" s="9">
        <v>39.813205590512332</v>
      </c>
      <c r="H1534" s="9">
        <v>372</v>
      </c>
      <c r="I1534" s="9">
        <v>773</v>
      </c>
      <c r="J1534" s="9">
        <v>10</v>
      </c>
      <c r="K1534" s="9">
        <v>132</v>
      </c>
      <c r="L1534" s="9">
        <v>111</v>
      </c>
      <c r="M1534" s="9">
        <v>44</v>
      </c>
    </row>
    <row r="1535" spans="1:13" x14ac:dyDescent="0.25">
      <c r="A1535" s="9">
        <v>1532</v>
      </c>
      <c r="B1535" s="9">
        <v>357.7351132752778</v>
      </c>
      <c r="C1535" s="9">
        <v>772.44381832093848</v>
      </c>
      <c r="D1535" s="9">
        <v>12.90614051576164</v>
      </c>
      <c r="E1535" s="9">
        <v>138.2811482112499</v>
      </c>
      <c r="F1535" s="9">
        <v>128.4432075201064</v>
      </c>
      <c r="G1535" s="9">
        <v>37.115815889493028</v>
      </c>
      <c r="H1535" s="9">
        <v>355</v>
      </c>
      <c r="I1535" s="9">
        <v>779</v>
      </c>
      <c r="J1535" s="9">
        <v>11</v>
      </c>
      <c r="K1535" s="9">
        <v>144</v>
      </c>
      <c r="L1535" s="9">
        <v>128</v>
      </c>
      <c r="M1535" s="9">
        <v>27</v>
      </c>
    </row>
    <row r="1536" spans="1:13" x14ac:dyDescent="0.25">
      <c r="A1536" s="9">
        <v>1533</v>
      </c>
      <c r="B1536" s="9">
        <v>356.80678871160069</v>
      </c>
      <c r="C1536" s="9">
        <v>772.81452521478536</v>
      </c>
      <c r="D1536" s="9">
        <v>12.834270819910561</v>
      </c>
      <c r="E1536" s="9">
        <v>139.03138359661131</v>
      </c>
      <c r="F1536" s="9">
        <v>145.02642939289399</v>
      </c>
      <c r="G1536" s="9">
        <v>37.703562760253632</v>
      </c>
      <c r="H1536" s="9">
        <v>383</v>
      </c>
      <c r="I1536" s="9">
        <v>766</v>
      </c>
      <c r="J1536" s="9">
        <v>15</v>
      </c>
      <c r="K1536" s="9">
        <v>142</v>
      </c>
      <c r="L1536" s="9">
        <v>147</v>
      </c>
      <c r="M1536" s="9">
        <v>41</v>
      </c>
    </row>
    <row r="1537" spans="1:13" x14ac:dyDescent="0.25">
      <c r="A1537" s="9">
        <v>1534</v>
      </c>
      <c r="B1537" s="9">
        <v>355.97118919545039</v>
      </c>
      <c r="C1537" s="9">
        <v>772.98675550569942</v>
      </c>
      <c r="D1537" s="9">
        <v>12.76268500550637</v>
      </c>
      <c r="E1537" s="9">
        <v>137.42134431933519</v>
      </c>
      <c r="F1537" s="9">
        <v>144.0146136595358</v>
      </c>
      <c r="G1537" s="9">
        <v>39.058033992846809</v>
      </c>
      <c r="H1537" s="9">
        <v>338</v>
      </c>
      <c r="I1537" s="9">
        <v>799</v>
      </c>
      <c r="J1537" s="9">
        <v>17</v>
      </c>
      <c r="K1537" s="9">
        <v>134</v>
      </c>
      <c r="L1537" s="9">
        <v>147</v>
      </c>
      <c r="M1537" s="9">
        <v>35</v>
      </c>
    </row>
    <row r="1538" spans="1:13" x14ac:dyDescent="0.25">
      <c r="A1538" s="9">
        <v>1535</v>
      </c>
      <c r="B1538" s="9">
        <v>355.2485650205457</v>
      </c>
      <c r="C1538" s="9">
        <v>772.91161621769231</v>
      </c>
      <c r="D1538" s="9">
        <v>12.69089062797137</v>
      </c>
      <c r="E1538" s="9">
        <v>139.90488311411721</v>
      </c>
      <c r="F1538" s="9">
        <v>124.55704464804271</v>
      </c>
      <c r="G1538" s="9">
        <v>40.476521958440912</v>
      </c>
      <c r="H1538" s="9">
        <v>352</v>
      </c>
      <c r="I1538" s="9">
        <v>820</v>
      </c>
      <c r="J1538" s="9">
        <v>11</v>
      </c>
      <c r="K1538" s="9">
        <v>132</v>
      </c>
      <c r="L1538" s="9">
        <v>122</v>
      </c>
      <c r="M1538" s="9">
        <v>55</v>
      </c>
    </row>
    <row r="1539" spans="1:13" x14ac:dyDescent="0.25">
      <c r="A1539" s="9">
        <v>1536</v>
      </c>
      <c r="B1539" s="9">
        <v>354.65238202985631</v>
      </c>
      <c r="C1539" s="9">
        <v>772.58162696550767</v>
      </c>
      <c r="D1539" s="9">
        <v>12.6186047582133</v>
      </c>
      <c r="E1539" s="9">
        <v>147.36527438043231</v>
      </c>
      <c r="F1539" s="9">
        <v>116.9448753649549</v>
      </c>
      <c r="G1539" s="9">
        <v>39.021120729175827</v>
      </c>
      <c r="H1539" s="9">
        <v>328</v>
      </c>
      <c r="I1539" s="9">
        <v>736</v>
      </c>
      <c r="J1539" s="9">
        <v>16</v>
      </c>
      <c r="K1539" s="9">
        <v>155</v>
      </c>
      <c r="L1539" s="9">
        <v>115</v>
      </c>
      <c r="M1539" s="9">
        <v>29</v>
      </c>
    </row>
    <row r="1540" spans="1:13" x14ac:dyDescent="0.25">
      <c r="A1540" s="9">
        <v>1537</v>
      </c>
      <c r="B1540" s="9">
        <v>354.19487967398078</v>
      </c>
      <c r="C1540" s="9">
        <v>772.06427117574503</v>
      </c>
      <c r="D1540" s="9">
        <v>12.545460860475959</v>
      </c>
      <c r="E1540" s="9">
        <v>147.81518771802669</v>
      </c>
      <c r="F1540" s="9">
        <v>124.79560939490899</v>
      </c>
      <c r="G1540" s="9">
        <v>39.753574816713282</v>
      </c>
      <c r="H1540" s="9">
        <v>339</v>
      </c>
      <c r="I1540" s="9">
        <v>776</v>
      </c>
      <c r="J1540" s="9">
        <v>10</v>
      </c>
      <c r="K1540" s="9">
        <v>155</v>
      </c>
      <c r="L1540" s="9">
        <v>126</v>
      </c>
      <c r="M1540" s="9">
        <v>37</v>
      </c>
    </row>
    <row r="1541" spans="1:13" x14ac:dyDescent="0.25">
      <c r="A1541" s="9">
        <v>1538</v>
      </c>
      <c r="B1541" s="9">
        <v>353.8782356445974</v>
      </c>
      <c r="C1541" s="9">
        <v>771.36879502027602</v>
      </c>
      <c r="D1541" s="9">
        <v>12.471259593244429</v>
      </c>
      <c r="E1541" s="9">
        <v>141.6980313960552</v>
      </c>
      <c r="F1541" s="9">
        <v>131.43890603565751</v>
      </c>
      <c r="G1541" s="9">
        <v>42.215913509112362</v>
      </c>
      <c r="H1541" s="9">
        <v>336</v>
      </c>
      <c r="I1541" s="9">
        <v>804</v>
      </c>
      <c r="J1541" s="9">
        <v>17</v>
      </c>
      <c r="K1541" s="9">
        <v>129</v>
      </c>
      <c r="L1541" s="9">
        <v>132</v>
      </c>
      <c r="M1541" s="9">
        <v>41</v>
      </c>
    </row>
    <row r="1542" spans="1:13" x14ac:dyDescent="0.25">
      <c r="A1542" s="9">
        <v>1539</v>
      </c>
      <c r="B1542" s="9">
        <v>353.69889128997329</v>
      </c>
      <c r="C1542" s="9">
        <v>770.51071027644173</v>
      </c>
      <c r="D1542" s="9">
        <v>12.39567575382317</v>
      </c>
      <c r="E1542" s="9">
        <v>141.15541062176149</v>
      </c>
      <c r="F1542" s="9">
        <v>132.7679489613549</v>
      </c>
      <c r="G1542" s="9">
        <v>44.433474574003029</v>
      </c>
      <c r="H1542" s="9">
        <v>353</v>
      </c>
      <c r="I1542" s="9">
        <v>757</v>
      </c>
      <c r="J1542" s="9">
        <v>13</v>
      </c>
      <c r="K1542" s="9">
        <v>148</v>
      </c>
      <c r="L1542" s="9">
        <v>134</v>
      </c>
      <c r="M1542" s="9">
        <v>49</v>
      </c>
    </row>
    <row r="1543" spans="1:13" x14ac:dyDescent="0.25">
      <c r="A1543" s="9">
        <v>1540</v>
      </c>
      <c r="B1543" s="9">
        <v>353.64653859928319</v>
      </c>
      <c r="C1543" s="9">
        <v>769.55747697960919</v>
      </c>
      <c r="D1543" s="9">
        <v>12.31860806463102</v>
      </c>
      <c r="E1543" s="9">
        <v>137.6541981017526</v>
      </c>
      <c r="F1543" s="9">
        <v>130.52893802601599</v>
      </c>
      <c r="G1543" s="9">
        <v>43.761860677701407</v>
      </c>
      <c r="H1543" s="9">
        <v>358</v>
      </c>
      <c r="I1543" s="9">
        <v>755</v>
      </c>
      <c r="J1543" s="9">
        <v>20</v>
      </c>
      <c r="K1543" s="9">
        <v>138</v>
      </c>
      <c r="L1543" s="9">
        <v>127</v>
      </c>
      <c r="M1543" s="9">
        <v>53</v>
      </c>
    </row>
    <row r="1544" spans="1:13" x14ac:dyDescent="0.25">
      <c r="A1544" s="9">
        <v>1541</v>
      </c>
      <c r="B1544" s="9">
        <v>353.71060571753151</v>
      </c>
      <c r="C1544" s="9">
        <v>768.55504637121999</v>
      </c>
      <c r="D1544" s="9">
        <v>12.239985129105319</v>
      </c>
      <c r="E1544" s="9">
        <v>133.8055179669733</v>
      </c>
      <c r="F1544" s="9">
        <v>139.32013552216969</v>
      </c>
      <c r="G1544" s="9">
        <v>40.07195402401679</v>
      </c>
      <c r="H1544" s="9">
        <v>337</v>
      </c>
      <c r="I1544" s="9">
        <v>791</v>
      </c>
      <c r="J1544" s="9">
        <v>12</v>
      </c>
      <c r="K1544" s="9">
        <v>133</v>
      </c>
      <c r="L1544" s="9">
        <v>142</v>
      </c>
      <c r="M1544" s="9">
        <v>29</v>
      </c>
    </row>
    <row r="1545" spans="1:13" x14ac:dyDescent="0.25">
      <c r="A1545" s="9">
        <v>1542</v>
      </c>
      <c r="B1545" s="9">
        <v>353.88216430057457</v>
      </c>
      <c r="C1545" s="9">
        <v>767.52619446609151</v>
      </c>
      <c r="D1545" s="9">
        <v>12.16011535972811</v>
      </c>
      <c r="E1545" s="9">
        <v>132.7835234921381</v>
      </c>
      <c r="F1545" s="9">
        <v>136.9279100549889</v>
      </c>
      <c r="G1545" s="9">
        <v>38.323079480321603</v>
      </c>
      <c r="H1545" s="9">
        <v>362</v>
      </c>
      <c r="I1545" s="9">
        <v>747</v>
      </c>
      <c r="J1545" s="9">
        <v>10</v>
      </c>
      <c r="K1545" s="9">
        <v>128</v>
      </c>
      <c r="L1545" s="9">
        <v>138</v>
      </c>
      <c r="M1545" s="9">
        <v>42</v>
      </c>
    </row>
    <row r="1546" spans="1:13" x14ac:dyDescent="0.25">
      <c r="A1546" s="9">
        <v>1543</v>
      </c>
      <c r="B1546" s="9">
        <v>354.145977446708</v>
      </c>
      <c r="C1546" s="9">
        <v>766.52942921855356</v>
      </c>
      <c r="D1546" s="9">
        <v>12.07929530283486</v>
      </c>
      <c r="E1546" s="9">
        <v>136.45083642615251</v>
      </c>
      <c r="F1546" s="9">
        <v>129.0934669332504</v>
      </c>
      <c r="G1546" s="9">
        <v>37.376039120677902</v>
      </c>
      <c r="H1546" s="9">
        <v>324</v>
      </c>
      <c r="I1546" s="9">
        <v>767</v>
      </c>
      <c r="J1546" s="9">
        <v>9</v>
      </c>
      <c r="K1546" s="9">
        <v>140</v>
      </c>
      <c r="L1546" s="9">
        <v>126</v>
      </c>
      <c r="M1546" s="9">
        <v>33</v>
      </c>
    </row>
    <row r="1547" spans="1:13" x14ac:dyDescent="0.25">
      <c r="A1547" s="9">
        <v>1544</v>
      </c>
      <c r="B1547" s="9">
        <v>354.48987288483642</v>
      </c>
      <c r="C1547" s="9">
        <v>765.59058127153912</v>
      </c>
      <c r="D1547" s="9">
        <v>11.997714697120159</v>
      </c>
      <c r="E1547" s="9">
        <v>138.88162174648971</v>
      </c>
      <c r="F1547" s="9">
        <v>132.74144987924021</v>
      </c>
      <c r="G1547" s="9">
        <v>38.11691290142678</v>
      </c>
      <c r="H1547" s="9">
        <v>364</v>
      </c>
      <c r="I1547" s="9">
        <v>746</v>
      </c>
      <c r="J1547" s="9">
        <v>22</v>
      </c>
      <c r="K1547" s="9">
        <v>138</v>
      </c>
      <c r="L1547" s="9">
        <v>135</v>
      </c>
      <c r="M1547" s="9">
        <v>44</v>
      </c>
    </row>
    <row r="1548" spans="1:13" x14ac:dyDescent="0.25">
      <c r="A1548" s="9">
        <v>1545</v>
      </c>
      <c r="B1548" s="9">
        <v>354.89029768914122</v>
      </c>
      <c r="C1548" s="9">
        <v>764.73623040771827</v>
      </c>
      <c r="D1548" s="9">
        <v>11.915411024471929</v>
      </c>
      <c r="E1548" s="9">
        <v>139.92873604049669</v>
      </c>
      <c r="F1548" s="9">
        <v>132.5271980730133</v>
      </c>
      <c r="G1548" s="9">
        <v>39.021422655674463</v>
      </c>
      <c r="H1548" s="9">
        <v>353</v>
      </c>
      <c r="I1548" s="9">
        <v>776</v>
      </c>
      <c r="J1548" s="9">
        <v>8</v>
      </c>
      <c r="K1548" s="9">
        <v>147</v>
      </c>
      <c r="L1548" s="9">
        <v>131</v>
      </c>
      <c r="M1548" s="9">
        <v>32</v>
      </c>
    </row>
    <row r="1549" spans="1:13" x14ac:dyDescent="0.25">
      <c r="A1549" s="9">
        <v>1546</v>
      </c>
      <c r="B1549" s="9">
        <v>355.32728917974327</v>
      </c>
      <c r="C1549" s="9">
        <v>763.96176857678688</v>
      </c>
      <c r="D1549" s="9">
        <v>11.832916333187001</v>
      </c>
      <c r="E1549" s="9">
        <v>138.0095934078702</v>
      </c>
      <c r="F1549" s="9">
        <v>136.6659733455877</v>
      </c>
      <c r="G1549" s="9">
        <v>41.80574268660191</v>
      </c>
      <c r="H1549" s="9">
        <v>365</v>
      </c>
      <c r="I1549" s="9">
        <v>783</v>
      </c>
      <c r="J1549" s="9">
        <v>13</v>
      </c>
      <c r="K1549" s="9">
        <v>124</v>
      </c>
      <c r="L1549" s="9">
        <v>137</v>
      </c>
      <c r="M1549" s="9">
        <v>41</v>
      </c>
    </row>
    <row r="1550" spans="1:13" x14ac:dyDescent="0.25">
      <c r="A1550" s="9">
        <v>1547</v>
      </c>
      <c r="B1550" s="9">
        <v>355.78017105500692</v>
      </c>
      <c r="C1550" s="9">
        <v>763.28051943551077</v>
      </c>
      <c r="D1550" s="9">
        <v>11.750569072728471</v>
      </c>
      <c r="E1550" s="9">
        <v>143.05492731602681</v>
      </c>
      <c r="F1550" s="9">
        <v>137.44216747902121</v>
      </c>
      <c r="G1550" s="9">
        <v>44.31859029619509</v>
      </c>
      <c r="H1550" s="9">
        <v>339</v>
      </c>
      <c r="I1550" s="9">
        <v>748</v>
      </c>
      <c r="J1550" s="9">
        <v>6</v>
      </c>
      <c r="K1550" s="9">
        <v>155</v>
      </c>
      <c r="L1550" s="9">
        <v>139</v>
      </c>
      <c r="M1550" s="9">
        <v>55</v>
      </c>
    </row>
    <row r="1551" spans="1:13" x14ac:dyDescent="0.25">
      <c r="A1551" s="9">
        <v>1548</v>
      </c>
      <c r="B1551" s="9">
        <v>356.23191863754158</v>
      </c>
      <c r="C1551" s="9">
        <v>762.7361151431777</v>
      </c>
      <c r="D1551" s="9">
        <v>11.66876539940945</v>
      </c>
      <c r="E1551" s="9">
        <v>142.1852743509688</v>
      </c>
      <c r="F1551" s="9">
        <v>130.6245501617897</v>
      </c>
      <c r="G1551" s="9">
        <v>43.964873127446857</v>
      </c>
      <c r="H1551" s="9">
        <v>377</v>
      </c>
      <c r="I1551" s="9">
        <v>730</v>
      </c>
      <c r="J1551" s="9">
        <v>9</v>
      </c>
      <c r="K1551" s="9">
        <v>139</v>
      </c>
      <c r="L1551" s="9">
        <v>131</v>
      </c>
      <c r="M1551" s="9">
        <v>38</v>
      </c>
    </row>
    <row r="1552" spans="1:13" x14ac:dyDescent="0.25">
      <c r="A1552" s="9">
        <v>1549</v>
      </c>
      <c r="B1552" s="9">
        <v>356.65917243021568</v>
      </c>
      <c r="C1552" s="9">
        <v>762.34786156260736</v>
      </c>
      <c r="D1552" s="9">
        <v>11.587617130693459</v>
      </c>
      <c r="E1552" s="9">
        <v>141.9699482153251</v>
      </c>
      <c r="F1552" s="9">
        <v>128.23232243656349</v>
      </c>
      <c r="G1552" s="9">
        <v>44.03290661225904</v>
      </c>
      <c r="H1552" s="9">
        <v>345</v>
      </c>
      <c r="I1552" s="9">
        <v>781</v>
      </c>
      <c r="J1552" s="9">
        <v>12</v>
      </c>
      <c r="K1552" s="9">
        <v>140</v>
      </c>
      <c r="L1552" s="9">
        <v>123</v>
      </c>
      <c r="M1552" s="9">
        <v>42</v>
      </c>
    </row>
    <row r="1553" spans="1:13" x14ac:dyDescent="0.25">
      <c r="A1553" s="9">
        <v>1550</v>
      </c>
      <c r="B1553" s="9">
        <v>357.04641326430539</v>
      </c>
      <c r="C1553" s="9">
        <v>762.08294928360976</v>
      </c>
      <c r="D1553" s="9">
        <v>11.507104126028491</v>
      </c>
      <c r="E1553" s="9">
        <v>143.79204963954089</v>
      </c>
      <c r="F1553" s="9">
        <v>146.20116657272891</v>
      </c>
      <c r="G1553" s="9">
        <v>44.525505299127268</v>
      </c>
      <c r="H1553" s="9">
        <v>369</v>
      </c>
      <c r="I1553" s="9">
        <v>767</v>
      </c>
      <c r="J1553" s="9">
        <v>9</v>
      </c>
      <c r="K1553" s="9">
        <v>142</v>
      </c>
      <c r="L1553" s="9">
        <v>150</v>
      </c>
      <c r="M1553" s="9">
        <v>46</v>
      </c>
    </row>
    <row r="1554" spans="1:13" x14ac:dyDescent="0.25">
      <c r="A1554" s="9">
        <v>1551</v>
      </c>
      <c r="B1554" s="9">
        <v>357.37372042145603</v>
      </c>
      <c r="C1554" s="9">
        <v>761.93826274582034</v>
      </c>
      <c r="D1554" s="9">
        <v>11.427226635274071</v>
      </c>
      <c r="E1554" s="9">
        <v>145.827241041646</v>
      </c>
      <c r="F1554" s="9">
        <v>145.88612447342709</v>
      </c>
      <c r="G1554" s="9">
        <v>44.325742154832</v>
      </c>
      <c r="H1554" s="9">
        <v>385</v>
      </c>
      <c r="I1554" s="9">
        <v>774</v>
      </c>
      <c r="J1554" s="9">
        <v>12</v>
      </c>
      <c r="K1554" s="9">
        <v>153</v>
      </c>
      <c r="L1554" s="9">
        <v>151</v>
      </c>
      <c r="M1554" s="9">
        <v>48</v>
      </c>
    </row>
    <row r="1555" spans="1:13" x14ac:dyDescent="0.25">
      <c r="A1555" s="9">
        <v>1552</v>
      </c>
      <c r="B1555" s="9">
        <v>357.62568587969838</v>
      </c>
      <c r="C1555" s="9">
        <v>761.91851424014385</v>
      </c>
      <c r="D1555" s="9">
        <v>11.34786094367105</v>
      </c>
      <c r="E1555" s="9">
        <v>143.333398155281</v>
      </c>
      <c r="F1555" s="9">
        <v>128.2695285268517</v>
      </c>
      <c r="G1555" s="9">
        <v>43.128853881875742</v>
      </c>
      <c r="H1555" s="9">
        <v>361</v>
      </c>
      <c r="I1555" s="9">
        <v>765</v>
      </c>
      <c r="J1555" s="9">
        <v>17</v>
      </c>
      <c r="K1555" s="9">
        <v>136</v>
      </c>
      <c r="L1555" s="9">
        <v>118</v>
      </c>
      <c r="M1555" s="9">
        <v>36</v>
      </c>
    </row>
    <row r="1556" spans="1:13" x14ac:dyDescent="0.25">
      <c r="A1556" s="9">
        <v>1553</v>
      </c>
      <c r="B1556" s="9">
        <v>357.79733104001542</v>
      </c>
      <c r="C1556" s="9">
        <v>762.0476181139079</v>
      </c>
      <c r="D1556" s="9">
        <v>11.2689116574346</v>
      </c>
      <c r="E1556" s="9">
        <v>143.2469686226089</v>
      </c>
      <c r="F1556" s="9">
        <v>147.67878004186201</v>
      </c>
      <c r="G1556" s="9">
        <v>42.653888442151313</v>
      </c>
      <c r="H1556" s="9">
        <v>357</v>
      </c>
      <c r="I1556" s="9">
        <v>759</v>
      </c>
      <c r="J1556" s="9">
        <v>10</v>
      </c>
      <c r="K1556" s="9">
        <v>150</v>
      </c>
      <c r="L1556" s="9">
        <v>153</v>
      </c>
      <c r="M1556" s="9">
        <v>48</v>
      </c>
    </row>
    <row r="1557" spans="1:13" x14ac:dyDescent="0.25">
      <c r="A1557" s="9">
        <v>1554</v>
      </c>
      <c r="B1557" s="9">
        <v>357.88495116833599</v>
      </c>
      <c r="C1557" s="9">
        <v>762.35439438119022</v>
      </c>
      <c r="D1557" s="9">
        <v>11.190562854723829</v>
      </c>
      <c r="E1557" s="9">
        <v>140.56427799504161</v>
      </c>
      <c r="F1557" s="9">
        <v>151.31534341293849</v>
      </c>
      <c r="G1557" s="9">
        <v>40.693262798678752</v>
      </c>
      <c r="H1557" s="9">
        <v>346</v>
      </c>
      <c r="I1557" s="9">
        <v>750</v>
      </c>
      <c r="J1557" s="9">
        <v>9</v>
      </c>
      <c r="K1557" s="9">
        <v>135</v>
      </c>
      <c r="L1557" s="9">
        <v>152</v>
      </c>
      <c r="M1557" s="9">
        <v>41</v>
      </c>
    </row>
    <row r="1558" spans="1:13" x14ac:dyDescent="0.25">
      <c r="A1558" s="9">
        <v>1555</v>
      </c>
      <c r="B1558" s="9">
        <v>357.88454052362442</v>
      </c>
      <c r="C1558" s="9">
        <v>762.86281130596944</v>
      </c>
      <c r="D1558" s="9">
        <v>11.112935871927951</v>
      </c>
      <c r="E1558" s="9">
        <v>141.2768299694259</v>
      </c>
      <c r="F1558" s="9">
        <v>141.88865227117719</v>
      </c>
      <c r="G1558" s="9">
        <v>37.984075866769643</v>
      </c>
      <c r="H1558" s="9">
        <v>392</v>
      </c>
      <c r="I1558" s="9">
        <v>766</v>
      </c>
      <c r="J1558" s="9">
        <v>12</v>
      </c>
      <c r="K1558" s="9">
        <v>142</v>
      </c>
      <c r="L1558" s="9">
        <v>143</v>
      </c>
      <c r="M1558" s="9">
        <v>39</v>
      </c>
    </row>
    <row r="1559" spans="1:13" x14ac:dyDescent="0.25">
      <c r="A1559" s="9">
        <v>1556</v>
      </c>
      <c r="B1559" s="9">
        <v>357.78760657963397</v>
      </c>
      <c r="C1559" s="9">
        <v>763.57716919121549</v>
      </c>
      <c r="D1559" s="9">
        <v>11.03604373230859</v>
      </c>
      <c r="E1559" s="9">
        <v>142.31645942320449</v>
      </c>
      <c r="F1559" s="9">
        <v>129.25009210669171</v>
      </c>
      <c r="G1559" s="9">
        <v>35.432379919901102</v>
      </c>
      <c r="H1559" s="9">
        <v>374</v>
      </c>
      <c r="I1559" s="9">
        <v>762</v>
      </c>
      <c r="J1559" s="9">
        <v>9</v>
      </c>
      <c r="K1559" s="9">
        <v>141</v>
      </c>
      <c r="L1559" s="9">
        <v>126</v>
      </c>
      <c r="M1559" s="9">
        <v>33</v>
      </c>
    </row>
    <row r="1560" spans="1:13" x14ac:dyDescent="0.25">
      <c r="A1560" s="9">
        <v>1557</v>
      </c>
      <c r="B1560" s="9">
        <v>357.59853601650002</v>
      </c>
      <c r="C1560" s="9">
        <v>764.50676268466748</v>
      </c>
      <c r="D1560" s="9">
        <v>10.95994332031583</v>
      </c>
      <c r="E1560" s="9">
        <v>141.7924551609882</v>
      </c>
      <c r="F1560" s="9">
        <v>134.8440019104809</v>
      </c>
      <c r="G1560" s="9">
        <v>34.503806549648999</v>
      </c>
      <c r="H1560" s="9">
        <v>335</v>
      </c>
      <c r="I1560" s="9">
        <v>736</v>
      </c>
      <c r="J1560" s="9">
        <v>9</v>
      </c>
      <c r="K1560" s="9">
        <v>152</v>
      </c>
      <c r="L1560" s="9">
        <v>134</v>
      </c>
      <c r="M1560" s="9">
        <v>31</v>
      </c>
    </row>
    <row r="1561" spans="1:13" x14ac:dyDescent="0.25">
      <c r="A1561" s="9">
        <v>1558</v>
      </c>
      <c r="B1561" s="9">
        <v>357.32783598771368</v>
      </c>
      <c r="C1561" s="9">
        <v>765.65837561069111</v>
      </c>
      <c r="D1561" s="9">
        <v>10.88459084752277</v>
      </c>
      <c r="E1561" s="9">
        <v>135.67066771937809</v>
      </c>
      <c r="F1561" s="9">
        <v>146.2115905466822</v>
      </c>
      <c r="G1561" s="9">
        <v>35.324212602198521</v>
      </c>
      <c r="H1561" s="9">
        <v>360</v>
      </c>
      <c r="I1561" s="9">
        <v>751</v>
      </c>
      <c r="J1561" s="9">
        <v>10</v>
      </c>
      <c r="K1561" s="9">
        <v>126</v>
      </c>
      <c r="L1561" s="9">
        <v>150</v>
      </c>
      <c r="M1561" s="9">
        <v>40</v>
      </c>
    </row>
    <row r="1562" spans="1:13" x14ac:dyDescent="0.25">
      <c r="A1562" s="9">
        <v>1559</v>
      </c>
      <c r="B1562" s="9">
        <v>356.97748228844</v>
      </c>
      <c r="C1562" s="9">
        <v>766.9934095693593</v>
      </c>
      <c r="D1562" s="9">
        <v>10.80984561543643</v>
      </c>
      <c r="E1562" s="9">
        <v>136.536709584877</v>
      </c>
      <c r="F1562" s="9">
        <v>142.08991436343541</v>
      </c>
      <c r="G1562" s="9">
        <v>36.089529631412177</v>
      </c>
      <c r="H1562" s="9">
        <v>355</v>
      </c>
      <c r="I1562" s="9">
        <v>726</v>
      </c>
      <c r="J1562" s="9">
        <v>14</v>
      </c>
      <c r="K1562" s="9">
        <v>139</v>
      </c>
      <c r="L1562" s="9">
        <v>141</v>
      </c>
      <c r="M1562" s="9">
        <v>32</v>
      </c>
    </row>
    <row r="1563" spans="1:13" x14ac:dyDescent="0.25">
      <c r="A1563" s="9">
        <v>1560</v>
      </c>
      <c r="B1563" s="9">
        <v>356.55045950435471</v>
      </c>
      <c r="C1563" s="9">
        <v>768.4499303054198</v>
      </c>
      <c r="D1563" s="9">
        <v>10.73552318666761</v>
      </c>
      <c r="E1563" s="9">
        <v>141.230566070409</v>
      </c>
      <c r="F1563" s="9">
        <v>140.73458316932641</v>
      </c>
      <c r="G1563" s="9">
        <v>37.571151115968142</v>
      </c>
      <c r="H1563" s="9">
        <v>372</v>
      </c>
      <c r="I1563" s="9">
        <v>797</v>
      </c>
      <c r="J1563" s="9">
        <v>14</v>
      </c>
      <c r="K1563" s="9">
        <v>131</v>
      </c>
      <c r="L1563" s="9">
        <v>136</v>
      </c>
      <c r="M1563" s="9">
        <v>46</v>
      </c>
    </row>
    <row r="1564" spans="1:13" x14ac:dyDescent="0.25">
      <c r="A1564" s="9">
        <v>1561</v>
      </c>
      <c r="B1564" s="9">
        <v>356.04900568560981</v>
      </c>
      <c r="C1564" s="9">
        <v>769.90074283485399</v>
      </c>
      <c r="D1564" s="9">
        <v>10.66159686209892</v>
      </c>
      <c r="E1564" s="9">
        <v>150.60291271446141</v>
      </c>
      <c r="F1564" s="9">
        <v>149.03183406667199</v>
      </c>
      <c r="G1564" s="9">
        <v>38.287924180307158</v>
      </c>
      <c r="H1564" s="9">
        <v>394</v>
      </c>
      <c r="I1564" s="9">
        <v>788</v>
      </c>
      <c r="J1564" s="9">
        <v>7</v>
      </c>
      <c r="K1564" s="9">
        <v>164</v>
      </c>
      <c r="L1564" s="9">
        <v>160</v>
      </c>
      <c r="M1564" s="9">
        <v>25</v>
      </c>
    </row>
    <row r="1565" spans="1:13" x14ac:dyDescent="0.25">
      <c r="A1565" s="9">
        <v>1562</v>
      </c>
      <c r="B1565" s="9">
        <v>355.48119136485769</v>
      </c>
      <c r="C1565" s="9">
        <v>771.26410334187051</v>
      </c>
      <c r="D1565" s="9">
        <v>10.588201355782759</v>
      </c>
      <c r="E1565" s="9">
        <v>148.8471803032744</v>
      </c>
      <c r="F1565" s="9">
        <v>124.4793994579879</v>
      </c>
      <c r="G1565" s="9">
        <v>41.401374822818873</v>
      </c>
      <c r="H1565" s="9">
        <v>345</v>
      </c>
      <c r="I1565" s="9">
        <v>786</v>
      </c>
      <c r="J1565" s="9">
        <v>14</v>
      </c>
      <c r="K1565" s="9">
        <v>152</v>
      </c>
      <c r="L1565" s="9">
        <v>112</v>
      </c>
      <c r="M1565" s="9">
        <v>45</v>
      </c>
    </row>
    <row r="1566" spans="1:13" x14ac:dyDescent="0.25">
      <c r="A1566" s="9">
        <v>1563</v>
      </c>
      <c r="B1566" s="9">
        <v>354.86941426528648</v>
      </c>
      <c r="C1566" s="9">
        <v>772.48708168402948</v>
      </c>
      <c r="D1566" s="9">
        <v>10.515290332865479</v>
      </c>
      <c r="E1566" s="9">
        <v>141.96972379039161</v>
      </c>
      <c r="F1566" s="9">
        <v>138.98874055212781</v>
      </c>
      <c r="G1566" s="9">
        <v>42.753931770209967</v>
      </c>
      <c r="H1566" s="9">
        <v>363</v>
      </c>
      <c r="I1566" s="9">
        <v>798</v>
      </c>
      <c r="J1566" s="9">
        <v>13</v>
      </c>
      <c r="K1566" s="9">
        <v>130</v>
      </c>
      <c r="L1566" s="9">
        <v>146</v>
      </c>
      <c r="M1566" s="9">
        <v>54</v>
      </c>
    </row>
    <row r="1567" spans="1:13" x14ac:dyDescent="0.25">
      <c r="A1567" s="9">
        <v>1564</v>
      </c>
      <c r="B1567" s="9">
        <v>354.23211526973239</v>
      </c>
      <c r="C1567" s="9">
        <v>773.54020698625231</v>
      </c>
      <c r="D1567" s="9">
        <v>10.442986156041281</v>
      </c>
      <c r="E1567" s="9">
        <v>141.11026895034809</v>
      </c>
      <c r="F1567" s="9">
        <v>134.29325287846851</v>
      </c>
      <c r="G1567" s="9">
        <v>40.170175916728262</v>
      </c>
      <c r="H1567" s="9">
        <v>336</v>
      </c>
      <c r="I1567" s="9">
        <v>833</v>
      </c>
      <c r="J1567" s="9">
        <v>9</v>
      </c>
      <c r="K1567" s="9">
        <v>144</v>
      </c>
      <c r="L1567" s="9">
        <v>135</v>
      </c>
      <c r="M1567" s="9">
        <v>32</v>
      </c>
    </row>
    <row r="1568" spans="1:13" x14ac:dyDescent="0.25">
      <c r="A1568" s="9">
        <v>1565</v>
      </c>
      <c r="B1568" s="9">
        <v>353.59080470500868</v>
      </c>
      <c r="C1568" s="9">
        <v>774.43462445442606</v>
      </c>
      <c r="D1568" s="9">
        <v>10.37153404532156</v>
      </c>
      <c r="E1568" s="9">
        <v>137.91962790215419</v>
      </c>
      <c r="F1568" s="9">
        <v>125.2638411849681</v>
      </c>
      <c r="G1568" s="9">
        <v>37.669114477912927</v>
      </c>
      <c r="H1568" s="9">
        <v>359</v>
      </c>
      <c r="I1568" s="9">
        <v>748</v>
      </c>
      <c r="J1568" s="9">
        <v>11</v>
      </c>
      <c r="K1568" s="9">
        <v>151</v>
      </c>
      <c r="L1568" s="9">
        <v>120</v>
      </c>
      <c r="M1568" s="9">
        <v>41</v>
      </c>
    </row>
    <row r="1569" spans="1:13" x14ac:dyDescent="0.25">
      <c r="A1569" s="9">
        <v>1566</v>
      </c>
      <c r="B1569" s="9">
        <v>352.96010994284478</v>
      </c>
      <c r="C1569" s="9">
        <v>775.27613815461825</v>
      </c>
      <c r="D1569" s="9">
        <v>10.30110787177494</v>
      </c>
      <c r="E1569" s="9">
        <v>128.75362684038001</v>
      </c>
      <c r="F1569" s="9">
        <v>134.14379809091301</v>
      </c>
      <c r="G1569" s="9">
        <v>34.769554980482027</v>
      </c>
      <c r="H1569" s="9">
        <v>351</v>
      </c>
      <c r="I1569" s="9">
        <v>733</v>
      </c>
      <c r="J1569" s="9">
        <v>9</v>
      </c>
      <c r="K1569" s="9">
        <v>112</v>
      </c>
      <c r="L1569" s="9">
        <v>140</v>
      </c>
      <c r="M1569" s="9">
        <v>37</v>
      </c>
    </row>
    <row r="1570" spans="1:13" x14ac:dyDescent="0.25">
      <c r="A1570" s="9">
        <v>1567</v>
      </c>
      <c r="B1570" s="9">
        <v>352.35670042456621</v>
      </c>
      <c r="C1570" s="9">
        <v>776.1284687332776</v>
      </c>
      <c r="D1570" s="9">
        <v>10.231912581183551</v>
      </c>
      <c r="E1570" s="9">
        <v>131.26534550204329</v>
      </c>
      <c r="F1570" s="9">
        <v>128.26699002004489</v>
      </c>
      <c r="G1570" s="9">
        <v>32.824983927808901</v>
      </c>
      <c r="H1570" s="9">
        <v>346</v>
      </c>
      <c r="I1570" s="9">
        <v>744</v>
      </c>
      <c r="J1570" s="9">
        <v>15</v>
      </c>
      <c r="K1570" s="9">
        <v>136</v>
      </c>
      <c r="L1570" s="9">
        <v>124</v>
      </c>
      <c r="M1570" s="9">
        <v>22</v>
      </c>
    </row>
    <row r="1571" spans="1:13" x14ac:dyDescent="0.25">
      <c r="A1571" s="9">
        <v>1568</v>
      </c>
      <c r="B1571" s="9">
        <v>351.79650561434818</v>
      </c>
      <c r="C1571" s="9">
        <v>776.98803402855413</v>
      </c>
      <c r="D1571" s="9">
        <v>10.16408878560698</v>
      </c>
      <c r="E1571" s="9">
        <v>135.82987520715821</v>
      </c>
      <c r="F1571" s="9">
        <v>136.05588299738301</v>
      </c>
      <c r="G1571" s="9">
        <v>34.417435174642257</v>
      </c>
      <c r="H1571" s="9">
        <v>339</v>
      </c>
      <c r="I1571" s="9">
        <v>765</v>
      </c>
      <c r="J1571" s="9">
        <v>8</v>
      </c>
      <c r="K1571" s="9">
        <v>137</v>
      </c>
      <c r="L1571" s="9">
        <v>137</v>
      </c>
      <c r="M1571" s="9">
        <v>39</v>
      </c>
    </row>
    <row r="1572" spans="1:13" x14ac:dyDescent="0.25">
      <c r="A1572" s="9">
        <v>1569</v>
      </c>
      <c r="B1572" s="9">
        <v>351.29305520635239</v>
      </c>
      <c r="C1572" s="9">
        <v>777.80010396712191</v>
      </c>
      <c r="D1572" s="9">
        <v>10.098012856813799</v>
      </c>
      <c r="E1572" s="9">
        <v>140.53119632909161</v>
      </c>
      <c r="F1572" s="9">
        <v>141.4221066929527</v>
      </c>
      <c r="G1572" s="9">
        <v>36.166452930474058</v>
      </c>
      <c r="H1572" s="9">
        <v>314</v>
      </c>
      <c r="I1572" s="9">
        <v>787</v>
      </c>
      <c r="J1572" s="9">
        <v>11</v>
      </c>
      <c r="K1572" s="9">
        <v>145</v>
      </c>
      <c r="L1572" s="9">
        <v>142</v>
      </c>
      <c r="M1572" s="9">
        <v>36</v>
      </c>
    </row>
    <row r="1573" spans="1:13" x14ac:dyDescent="0.25">
      <c r="A1573" s="9">
        <v>1570</v>
      </c>
      <c r="B1573" s="9">
        <v>350.85504798115198</v>
      </c>
      <c r="C1573" s="9">
        <v>778.49086375337197</v>
      </c>
      <c r="D1573" s="9">
        <v>10.033954162464379</v>
      </c>
      <c r="E1573" s="9">
        <v>145.35846779446939</v>
      </c>
      <c r="F1573" s="9">
        <v>138.12578754055309</v>
      </c>
      <c r="G1573" s="9">
        <v>37.215695574584707</v>
      </c>
      <c r="H1573" s="9">
        <v>360</v>
      </c>
      <c r="I1573" s="9">
        <v>747</v>
      </c>
      <c r="J1573" s="9">
        <v>10</v>
      </c>
      <c r="K1573" s="9">
        <v>127</v>
      </c>
      <c r="L1573" s="9">
        <v>142</v>
      </c>
      <c r="M1573" s="9">
        <v>40</v>
      </c>
    </row>
    <row r="1574" spans="1:13" x14ac:dyDescent="0.25">
      <c r="A1574" s="9">
        <v>1571</v>
      </c>
      <c r="B1574" s="9">
        <v>350.47710391276672</v>
      </c>
      <c r="C1574" s="9">
        <v>779.00114465129127</v>
      </c>
      <c r="D1574" s="9">
        <v>9.9722266692809871</v>
      </c>
      <c r="E1574" s="9">
        <v>157.5768835003928</v>
      </c>
      <c r="F1574" s="9">
        <v>125.955309434111</v>
      </c>
      <c r="G1574" s="9">
        <v>36.617137851341887</v>
      </c>
      <c r="H1574" s="9">
        <v>370</v>
      </c>
      <c r="I1574" s="9">
        <v>828</v>
      </c>
      <c r="J1574" s="9">
        <v>6</v>
      </c>
      <c r="K1574" s="9">
        <v>180</v>
      </c>
      <c r="L1574" s="9">
        <v>117</v>
      </c>
      <c r="M1574" s="9">
        <v>39</v>
      </c>
    </row>
    <row r="1575" spans="1:13" x14ac:dyDescent="0.25">
      <c r="A1575" s="9">
        <v>1572</v>
      </c>
      <c r="B1575" s="9">
        <v>350.15729536091499</v>
      </c>
      <c r="C1575" s="9">
        <v>779.22164506839715</v>
      </c>
      <c r="D1575" s="9">
        <v>9.9131426651108701</v>
      </c>
      <c r="E1575" s="9">
        <v>154.56067244288991</v>
      </c>
      <c r="F1575" s="9">
        <v>145.1126583563387</v>
      </c>
      <c r="G1575" s="9">
        <v>34.956372145240508</v>
      </c>
      <c r="H1575" s="9">
        <v>340</v>
      </c>
      <c r="I1575" s="9">
        <v>809</v>
      </c>
      <c r="J1575" s="9">
        <v>6</v>
      </c>
      <c r="K1575" s="9">
        <v>148</v>
      </c>
      <c r="L1575" s="9">
        <v>152</v>
      </c>
      <c r="M1575" s="9">
        <v>32</v>
      </c>
    </row>
    <row r="1576" spans="1:13" x14ac:dyDescent="0.25">
      <c r="A1576" s="9">
        <v>1573</v>
      </c>
      <c r="B1576" s="9">
        <v>349.90106493362998</v>
      </c>
      <c r="C1576" s="9">
        <v>779.12106865848182</v>
      </c>
      <c r="D1576" s="9">
        <v>9.8568180296983794</v>
      </c>
      <c r="E1576" s="9">
        <v>150.19302481050951</v>
      </c>
      <c r="F1576" s="9">
        <v>142.38307667032379</v>
      </c>
      <c r="G1576" s="9">
        <v>34.131490792941747</v>
      </c>
      <c r="H1576" s="9">
        <v>327</v>
      </c>
      <c r="I1576" s="9">
        <v>816</v>
      </c>
      <c r="J1576" s="9">
        <v>11</v>
      </c>
      <c r="K1576" s="9">
        <v>143</v>
      </c>
      <c r="L1576" s="9">
        <v>140</v>
      </c>
      <c r="M1576" s="9">
        <v>35</v>
      </c>
    </row>
    <row r="1577" spans="1:13" x14ac:dyDescent="0.25">
      <c r="A1577" s="9">
        <v>1574</v>
      </c>
      <c r="B1577" s="9">
        <v>349.71002067522898</v>
      </c>
      <c r="C1577" s="9">
        <v>778.71552565031504</v>
      </c>
      <c r="D1577" s="9">
        <v>9.8031751561139568</v>
      </c>
      <c r="E1577" s="9">
        <v>147.6751484001683</v>
      </c>
      <c r="F1577" s="9">
        <v>136.39667522532591</v>
      </c>
      <c r="G1577" s="9">
        <v>34.4121921841895</v>
      </c>
      <c r="H1577" s="9">
        <v>344</v>
      </c>
      <c r="I1577" s="9">
        <v>791</v>
      </c>
      <c r="J1577" s="9">
        <v>5</v>
      </c>
      <c r="K1577" s="9">
        <v>163</v>
      </c>
      <c r="L1577" s="9">
        <v>139</v>
      </c>
      <c r="M1577" s="9">
        <v>32</v>
      </c>
    </row>
    <row r="1578" spans="1:13" x14ac:dyDescent="0.25">
      <c r="A1578" s="9">
        <v>1575</v>
      </c>
      <c r="B1578" s="9">
        <v>349.57712506153382</v>
      </c>
      <c r="C1578" s="9">
        <v>778.07983683031318</v>
      </c>
      <c r="D1578" s="9">
        <v>9.7521929624505184</v>
      </c>
      <c r="E1578" s="9">
        <v>138.49668256251849</v>
      </c>
      <c r="F1578" s="9">
        <v>120.9246513986055</v>
      </c>
      <c r="G1578" s="9">
        <v>36.546556680324983</v>
      </c>
      <c r="H1578" s="9">
        <v>343</v>
      </c>
      <c r="I1578" s="9">
        <v>790</v>
      </c>
      <c r="J1578" s="9">
        <v>17</v>
      </c>
      <c r="K1578" s="9">
        <v>118</v>
      </c>
      <c r="L1578" s="9">
        <v>121</v>
      </c>
      <c r="M1578" s="9">
        <v>33</v>
      </c>
    </row>
    <row r="1579" spans="1:13" x14ac:dyDescent="0.25">
      <c r="A1579" s="9">
        <v>1576</v>
      </c>
      <c r="B1579" s="9">
        <v>349.49318493171899</v>
      </c>
      <c r="C1579" s="9">
        <v>777.30837963453712</v>
      </c>
      <c r="D1579" s="9">
        <v>9.7036128721667652</v>
      </c>
      <c r="E1579" s="9">
        <v>139.09894597205499</v>
      </c>
      <c r="F1579" s="9">
        <v>116.8946202014159</v>
      </c>
      <c r="G1579" s="9">
        <v>39.954009467169882</v>
      </c>
      <c r="H1579" s="9">
        <v>356</v>
      </c>
      <c r="I1579" s="9">
        <v>775</v>
      </c>
      <c r="J1579" s="9">
        <v>11</v>
      </c>
      <c r="K1579" s="9">
        <v>156</v>
      </c>
      <c r="L1579" s="9">
        <v>108</v>
      </c>
      <c r="M1579" s="9">
        <v>40</v>
      </c>
    </row>
    <row r="1580" spans="1:13" x14ac:dyDescent="0.25">
      <c r="A1580" s="9">
        <v>1577</v>
      </c>
      <c r="B1580" s="9">
        <v>349.44652414063648</v>
      </c>
      <c r="C1580" s="9">
        <v>776.51450817221712</v>
      </c>
      <c r="D1580" s="9">
        <v>9.6575346790129526</v>
      </c>
      <c r="E1580" s="9">
        <v>132.55088516831549</v>
      </c>
      <c r="F1580" s="9">
        <v>146.02019081197409</v>
      </c>
      <c r="G1580" s="9">
        <v>42.10050331675064</v>
      </c>
      <c r="H1580" s="9">
        <v>362</v>
      </c>
      <c r="I1580" s="9">
        <v>751</v>
      </c>
      <c r="J1580" s="9">
        <v>7</v>
      </c>
      <c r="K1580" s="9">
        <v>130</v>
      </c>
      <c r="L1580" s="9">
        <v>158</v>
      </c>
      <c r="M1580" s="9">
        <v>54</v>
      </c>
    </row>
    <row r="1581" spans="1:13" x14ac:dyDescent="0.25">
      <c r="A1581" s="9">
        <v>1578</v>
      </c>
      <c r="B1581" s="9">
        <v>349.427922984161</v>
      </c>
      <c r="C1581" s="9">
        <v>775.80790165608551</v>
      </c>
      <c r="D1581" s="9">
        <v>9.6141222770431654</v>
      </c>
      <c r="E1581" s="9">
        <v>129.4394737068298</v>
      </c>
      <c r="F1581" s="9">
        <v>137.2313046789771</v>
      </c>
      <c r="G1581" s="9">
        <v>40.477322962564322</v>
      </c>
      <c r="H1581" s="9">
        <v>366</v>
      </c>
      <c r="I1581" s="9">
        <v>781</v>
      </c>
      <c r="J1581" s="9">
        <v>11</v>
      </c>
      <c r="K1581" s="9">
        <v>120</v>
      </c>
      <c r="L1581" s="9">
        <v>128</v>
      </c>
      <c r="M1581" s="9">
        <v>33</v>
      </c>
    </row>
    <row r="1582" spans="1:13" x14ac:dyDescent="0.25">
      <c r="A1582" s="9">
        <v>1579</v>
      </c>
      <c r="B1582" s="9">
        <v>349.43290092360081</v>
      </c>
      <c r="C1582" s="9">
        <v>775.25762068688528</v>
      </c>
      <c r="D1582" s="9">
        <v>9.5734081576026249</v>
      </c>
      <c r="E1582" s="9">
        <v>136.1983745353792</v>
      </c>
      <c r="F1582" s="9">
        <v>144.4245246463687</v>
      </c>
      <c r="G1582" s="9">
        <v>39.130093193558253</v>
      </c>
      <c r="H1582" s="9">
        <v>353</v>
      </c>
      <c r="I1582" s="9">
        <v>764</v>
      </c>
      <c r="J1582" s="9">
        <v>13</v>
      </c>
      <c r="K1582" s="9">
        <v>138</v>
      </c>
      <c r="L1582" s="9">
        <v>153</v>
      </c>
      <c r="M1582" s="9">
        <v>41</v>
      </c>
    </row>
    <row r="1583" spans="1:13" x14ac:dyDescent="0.25">
      <c r="A1583" s="9">
        <v>1580</v>
      </c>
      <c r="B1583" s="9">
        <v>349.46323368071961</v>
      </c>
      <c r="C1583" s="9">
        <v>774.94099158722474</v>
      </c>
      <c r="D1583" s="9">
        <v>9.5354933372334116</v>
      </c>
      <c r="E1583" s="9">
        <v>143.89204983759029</v>
      </c>
      <c r="F1583" s="9">
        <v>125.2006430081784</v>
      </c>
      <c r="G1583" s="9">
        <v>37.985868181313933</v>
      </c>
      <c r="H1583" s="9">
        <v>326</v>
      </c>
      <c r="I1583" s="9">
        <v>751</v>
      </c>
      <c r="J1583" s="9">
        <v>9</v>
      </c>
      <c r="K1583" s="9">
        <v>149</v>
      </c>
      <c r="L1583" s="9">
        <v>118</v>
      </c>
      <c r="M1583" s="9">
        <v>35</v>
      </c>
    </row>
    <row r="1584" spans="1:13" x14ac:dyDescent="0.25">
      <c r="A1584" s="9">
        <v>1581</v>
      </c>
      <c r="B1584" s="9">
        <v>349.52204362205629</v>
      </c>
      <c r="C1584" s="9">
        <v>774.91741876157687</v>
      </c>
      <c r="D1584" s="9">
        <v>9.5006482614801229</v>
      </c>
      <c r="E1584" s="9">
        <v>146.51833968737799</v>
      </c>
      <c r="F1584" s="9">
        <v>126.6149805055727</v>
      </c>
      <c r="G1584" s="9">
        <v>38.001662053507189</v>
      </c>
      <c r="H1584" s="9">
        <v>380</v>
      </c>
      <c r="I1584" s="9">
        <v>765</v>
      </c>
      <c r="J1584" s="9">
        <v>14</v>
      </c>
      <c r="K1584" s="9">
        <v>145</v>
      </c>
      <c r="L1584" s="9">
        <v>132</v>
      </c>
      <c r="M1584" s="9">
        <v>37</v>
      </c>
    </row>
    <row r="1585" spans="1:13" x14ac:dyDescent="0.25">
      <c r="A1585" s="9">
        <v>1582</v>
      </c>
      <c r="B1585" s="9">
        <v>349.60359531672839</v>
      </c>
      <c r="C1585" s="9">
        <v>775.20819301091797</v>
      </c>
      <c r="D1585" s="9">
        <v>9.4691168982366687</v>
      </c>
      <c r="E1585" s="9">
        <v>146.3917672680727</v>
      </c>
      <c r="F1585" s="9">
        <v>120.60980603705821</v>
      </c>
      <c r="G1585" s="9">
        <v>38.489848333087131</v>
      </c>
      <c r="H1585" s="9">
        <v>335</v>
      </c>
      <c r="I1585" s="9">
        <v>744</v>
      </c>
      <c r="J1585" s="9">
        <v>7</v>
      </c>
      <c r="K1585" s="9">
        <v>150</v>
      </c>
      <c r="L1585" s="9">
        <v>114</v>
      </c>
      <c r="M1585" s="9">
        <v>41</v>
      </c>
    </row>
    <row r="1586" spans="1:13" x14ac:dyDescent="0.25">
      <c r="A1586" s="9">
        <v>1583</v>
      </c>
      <c r="B1586" s="9">
        <v>349.71365931666082</v>
      </c>
      <c r="C1586" s="9">
        <v>775.81881679408002</v>
      </c>
      <c r="D1586" s="9">
        <v>9.4413656873786316</v>
      </c>
      <c r="E1586" s="9">
        <v>143.35471926384761</v>
      </c>
      <c r="F1586" s="9">
        <v>135.30087856296711</v>
      </c>
      <c r="G1586" s="9">
        <v>38.211076895013157</v>
      </c>
      <c r="H1586" s="9">
        <v>332</v>
      </c>
      <c r="I1586" s="9">
        <v>785</v>
      </c>
      <c r="J1586" s="9">
        <v>7</v>
      </c>
      <c r="K1586" s="9">
        <v>140</v>
      </c>
      <c r="L1586" s="9">
        <v>141</v>
      </c>
      <c r="M1586" s="9">
        <v>42</v>
      </c>
    </row>
    <row r="1587" spans="1:13" x14ac:dyDescent="0.25">
      <c r="A1587" s="9">
        <v>1584</v>
      </c>
      <c r="B1587" s="9">
        <v>349.85249305096659</v>
      </c>
      <c r="C1587" s="9">
        <v>776.70510971987449</v>
      </c>
      <c r="D1587" s="9">
        <v>9.4177389824541997</v>
      </c>
      <c r="E1587" s="9">
        <v>143.12444943124709</v>
      </c>
      <c r="F1587" s="9">
        <v>129.8541836737283</v>
      </c>
      <c r="G1587" s="9">
        <v>37.3086096736995</v>
      </c>
      <c r="H1587" s="9">
        <v>334</v>
      </c>
      <c r="I1587" s="9">
        <v>717</v>
      </c>
      <c r="J1587" s="9">
        <v>10</v>
      </c>
      <c r="K1587" s="9">
        <v>139</v>
      </c>
      <c r="L1587" s="9">
        <v>129</v>
      </c>
      <c r="M1587" s="9">
        <v>32</v>
      </c>
    </row>
    <row r="1588" spans="1:13" x14ac:dyDescent="0.25">
      <c r="A1588" s="9">
        <v>1585</v>
      </c>
      <c r="B1588" s="9">
        <v>350.01366672022277</v>
      </c>
      <c r="C1588" s="9">
        <v>777.83750766624803</v>
      </c>
      <c r="D1588" s="9">
        <v>9.3984604228522617</v>
      </c>
      <c r="E1588" s="9">
        <v>145.95611104592371</v>
      </c>
      <c r="F1588" s="9">
        <v>122.88573155774959</v>
      </c>
      <c r="G1588" s="9">
        <v>38.012678425485127</v>
      </c>
      <c r="H1588" s="9">
        <v>360</v>
      </c>
      <c r="I1588" s="9">
        <v>785</v>
      </c>
      <c r="J1588" s="9">
        <v>9</v>
      </c>
      <c r="K1588" s="9">
        <v>149</v>
      </c>
      <c r="L1588" s="9">
        <v>123</v>
      </c>
      <c r="M1588" s="9">
        <v>35</v>
      </c>
    </row>
    <row r="1589" spans="1:13" x14ac:dyDescent="0.25">
      <c r="A1589" s="9">
        <v>1586</v>
      </c>
      <c r="B1589" s="9">
        <v>350.18476592058641</v>
      </c>
      <c r="C1589" s="9">
        <v>779.09139711143678</v>
      </c>
      <c r="D1589" s="9">
        <v>9.3837824380564214</v>
      </c>
      <c r="E1589" s="9">
        <v>145.38949450216771</v>
      </c>
      <c r="F1589" s="9">
        <v>124.10116946848569</v>
      </c>
      <c r="G1589" s="9">
        <v>39.629489298797751</v>
      </c>
      <c r="H1589" s="9">
        <v>340</v>
      </c>
      <c r="I1589" s="9">
        <v>760</v>
      </c>
      <c r="J1589" s="9">
        <v>7</v>
      </c>
      <c r="K1589" s="9">
        <v>150</v>
      </c>
      <c r="L1589" s="9">
        <v>119</v>
      </c>
      <c r="M1589" s="9">
        <v>45</v>
      </c>
    </row>
    <row r="1590" spans="1:13" x14ac:dyDescent="0.25">
      <c r="A1590" s="9">
        <v>1587</v>
      </c>
      <c r="B1590" s="9">
        <v>350.35714627063908</v>
      </c>
      <c r="C1590" s="9">
        <v>780.35356708531663</v>
      </c>
      <c r="D1590" s="9">
        <v>9.373937755538698</v>
      </c>
      <c r="E1590" s="9">
        <v>139.92040171482071</v>
      </c>
      <c r="F1590" s="9">
        <v>144.39812868317679</v>
      </c>
      <c r="G1590" s="9">
        <v>39.805840535666547</v>
      </c>
      <c r="H1590" s="9">
        <v>324</v>
      </c>
      <c r="I1590" s="9">
        <v>839</v>
      </c>
      <c r="J1590" s="9">
        <v>6</v>
      </c>
      <c r="K1590" s="9">
        <v>143</v>
      </c>
      <c r="L1590" s="9">
        <v>152</v>
      </c>
      <c r="M1590" s="9">
        <v>38</v>
      </c>
    </row>
    <row r="1591" spans="1:13" x14ac:dyDescent="0.25">
      <c r="A1591" s="9">
        <v>1588</v>
      </c>
      <c r="B1591" s="9">
        <v>350.5183184546072</v>
      </c>
      <c r="C1591" s="9">
        <v>781.480413476482</v>
      </c>
      <c r="D1591" s="9">
        <v>9.3690412358352635</v>
      </c>
      <c r="E1591" s="9">
        <v>135.5513862271695</v>
      </c>
      <c r="F1591" s="9">
        <v>141.4617139992246</v>
      </c>
      <c r="G1591" s="9">
        <v>39.146651578042047</v>
      </c>
      <c r="H1591" s="9">
        <v>374</v>
      </c>
      <c r="I1591" s="9">
        <v>791</v>
      </c>
      <c r="J1591" s="9">
        <v>5</v>
      </c>
      <c r="K1591" s="9">
        <v>119</v>
      </c>
      <c r="L1591" s="9">
        <v>135</v>
      </c>
      <c r="M1591" s="9">
        <v>41</v>
      </c>
    </row>
    <row r="1592" spans="1:13" x14ac:dyDescent="0.25">
      <c r="A1592" s="9">
        <v>1589</v>
      </c>
      <c r="B1592" s="9">
        <v>350.64584285466623</v>
      </c>
      <c r="C1592" s="9">
        <v>782.42169617988986</v>
      </c>
      <c r="D1592" s="9">
        <v>9.3690409139789992</v>
      </c>
      <c r="E1592" s="9">
        <v>143.2991544672773</v>
      </c>
      <c r="F1592" s="9">
        <v>152.2754697663367</v>
      </c>
      <c r="G1592" s="9">
        <v>37.262170137486848</v>
      </c>
      <c r="H1592" s="9">
        <v>384</v>
      </c>
      <c r="I1592" s="9">
        <v>797</v>
      </c>
      <c r="J1592" s="9">
        <v>9</v>
      </c>
      <c r="K1592" s="9">
        <v>151</v>
      </c>
      <c r="L1592" s="9">
        <v>156</v>
      </c>
      <c r="M1592" s="9">
        <v>38</v>
      </c>
    </row>
    <row r="1593" spans="1:13" x14ac:dyDescent="0.25">
      <c r="A1593" s="9">
        <v>1590</v>
      </c>
      <c r="B1593" s="9">
        <v>350.72614461481538</v>
      </c>
      <c r="C1593" s="9">
        <v>783.14233009127577</v>
      </c>
      <c r="D1593" s="9">
        <v>9.3736687962682979</v>
      </c>
      <c r="E1593" s="9">
        <v>147.2317093919136</v>
      </c>
      <c r="F1593" s="9">
        <v>146.41797968488379</v>
      </c>
      <c r="G1593" s="9">
        <v>34.78348338811363</v>
      </c>
      <c r="H1593" s="9">
        <v>338</v>
      </c>
      <c r="I1593" s="9">
        <v>834</v>
      </c>
      <c r="J1593" s="9">
        <v>10</v>
      </c>
      <c r="K1593" s="9">
        <v>154</v>
      </c>
      <c r="L1593" s="9">
        <v>147</v>
      </c>
      <c r="M1593" s="9">
        <v>32</v>
      </c>
    </row>
    <row r="1594" spans="1:13" x14ac:dyDescent="0.25">
      <c r="A1594" s="9">
        <v>1591</v>
      </c>
      <c r="B1594" s="9">
        <v>350.75824067995791</v>
      </c>
      <c r="C1594" s="9">
        <v>783.63043848893585</v>
      </c>
      <c r="D1594" s="9">
        <v>9.3826386416478016</v>
      </c>
      <c r="E1594" s="9">
        <v>143.95544801688609</v>
      </c>
      <c r="F1594" s="9">
        <v>132.3200288784922</v>
      </c>
      <c r="G1594" s="9">
        <v>32.748081224310262</v>
      </c>
      <c r="H1594" s="9">
        <v>347</v>
      </c>
      <c r="I1594" s="9">
        <v>751</v>
      </c>
      <c r="J1594" s="9">
        <v>11</v>
      </c>
      <c r="K1594" s="9">
        <v>141</v>
      </c>
      <c r="L1594" s="9">
        <v>131</v>
      </c>
      <c r="M1594" s="9">
        <v>36</v>
      </c>
    </row>
    <row r="1595" spans="1:13" x14ac:dyDescent="0.25">
      <c r="A1595" s="9">
        <v>1592</v>
      </c>
      <c r="B1595" s="9">
        <v>350.73634364396531</v>
      </c>
      <c r="C1595" s="9">
        <v>783.95510909488007</v>
      </c>
      <c r="D1595" s="9">
        <v>9.395695178222093</v>
      </c>
      <c r="E1595" s="9">
        <v>141.0967903398496</v>
      </c>
      <c r="F1595" s="9">
        <v>124.48371055440749</v>
      </c>
      <c r="G1595" s="9">
        <v>30.660288134395518</v>
      </c>
      <c r="H1595" s="9">
        <v>349</v>
      </c>
      <c r="I1595" s="9">
        <v>753</v>
      </c>
      <c r="J1595" s="9">
        <v>8</v>
      </c>
      <c r="K1595" s="9">
        <v>138</v>
      </c>
      <c r="L1595" s="9">
        <v>125</v>
      </c>
      <c r="M1595" s="9">
        <v>29</v>
      </c>
    </row>
    <row r="1596" spans="1:13" x14ac:dyDescent="0.25">
      <c r="A1596" s="9">
        <v>1593</v>
      </c>
      <c r="B1596" s="9">
        <v>350.65324729650638</v>
      </c>
      <c r="C1596" s="9">
        <v>784.13348259333463</v>
      </c>
      <c r="D1596" s="9">
        <v>9.4126631050799254</v>
      </c>
      <c r="E1596" s="9">
        <v>141.47014296340319</v>
      </c>
      <c r="F1596" s="9">
        <v>123.6413202127294</v>
      </c>
      <c r="G1596" s="9">
        <v>29.815612053848369</v>
      </c>
      <c r="H1596" s="9">
        <v>388</v>
      </c>
      <c r="I1596" s="9">
        <v>759</v>
      </c>
      <c r="J1596" s="9">
        <v>6</v>
      </c>
      <c r="K1596" s="9">
        <v>140</v>
      </c>
      <c r="L1596" s="9">
        <v>121</v>
      </c>
      <c r="M1596" s="9">
        <v>26</v>
      </c>
    </row>
    <row r="1597" spans="1:13" x14ac:dyDescent="0.25">
      <c r="A1597" s="9">
        <v>1594</v>
      </c>
      <c r="B1597" s="9">
        <v>350.50108992594642</v>
      </c>
      <c r="C1597" s="9">
        <v>784.13341972328556</v>
      </c>
      <c r="D1597" s="9">
        <v>9.4332981106858611</v>
      </c>
      <c r="E1597" s="9">
        <v>142.8477677757428</v>
      </c>
      <c r="F1597" s="9">
        <v>135.91079403155911</v>
      </c>
      <c r="G1597" s="9">
        <v>30.595060640318859</v>
      </c>
      <c r="H1597" s="9">
        <v>352</v>
      </c>
      <c r="I1597" s="9">
        <v>837</v>
      </c>
      <c r="J1597" s="9">
        <v>6</v>
      </c>
      <c r="K1597" s="9">
        <v>148</v>
      </c>
      <c r="L1597" s="9">
        <v>137</v>
      </c>
      <c r="M1597" s="9">
        <v>36</v>
      </c>
    </row>
    <row r="1598" spans="1:13" x14ac:dyDescent="0.25">
      <c r="A1598" s="9">
        <v>1595</v>
      </c>
      <c r="B1598" s="9">
        <v>350.28610889898692</v>
      </c>
      <c r="C1598" s="9">
        <v>783.88276919720681</v>
      </c>
      <c r="D1598" s="9">
        <v>9.4571871432128809</v>
      </c>
      <c r="E1598" s="9">
        <v>140.60826330434011</v>
      </c>
      <c r="F1598" s="9">
        <v>139.85730354749589</v>
      </c>
      <c r="G1598" s="9">
        <v>31.277971238308311</v>
      </c>
      <c r="H1598" s="9">
        <v>358</v>
      </c>
      <c r="I1598" s="9">
        <v>796</v>
      </c>
      <c r="J1598" s="9">
        <v>8</v>
      </c>
      <c r="K1598" s="9">
        <v>139</v>
      </c>
      <c r="L1598" s="9">
        <v>145</v>
      </c>
      <c r="M1598" s="9">
        <v>27</v>
      </c>
    </row>
    <row r="1599" spans="1:13" x14ac:dyDescent="0.25">
      <c r="A1599" s="9">
        <v>1596</v>
      </c>
      <c r="B1599" s="9">
        <v>350.01510744814141</v>
      </c>
      <c r="C1599" s="9">
        <v>783.3935423184073</v>
      </c>
      <c r="D1599" s="9">
        <v>9.4837473902378235</v>
      </c>
      <c r="E1599" s="9">
        <v>138.51901053398291</v>
      </c>
      <c r="F1599" s="9">
        <v>125.4080034258583</v>
      </c>
      <c r="G1599" s="9">
        <v>33.120765978795333</v>
      </c>
      <c r="H1599" s="9">
        <v>348</v>
      </c>
      <c r="I1599" s="9">
        <v>823</v>
      </c>
      <c r="J1599" s="9">
        <v>13</v>
      </c>
      <c r="K1599" s="9">
        <v>134</v>
      </c>
      <c r="L1599" s="9">
        <v>118</v>
      </c>
      <c r="M1599" s="9">
        <v>37</v>
      </c>
    </row>
    <row r="1600" spans="1:13" x14ac:dyDescent="0.25">
      <c r="A1600" s="9">
        <v>1597</v>
      </c>
      <c r="B1600" s="9">
        <v>349.69780094010349</v>
      </c>
      <c r="C1600" s="9">
        <v>782.69704079129167</v>
      </c>
      <c r="D1600" s="9">
        <v>9.5123239882219508</v>
      </c>
      <c r="E1600" s="9">
        <v>137.72884174921319</v>
      </c>
      <c r="F1600" s="9">
        <v>136.1357609175314</v>
      </c>
      <c r="G1600" s="9">
        <v>35.02352546087031</v>
      </c>
      <c r="H1600" s="9">
        <v>355</v>
      </c>
      <c r="I1600" s="9">
        <v>759</v>
      </c>
      <c r="J1600" s="9">
        <v>9</v>
      </c>
      <c r="K1600" s="9">
        <v>148</v>
      </c>
      <c r="L1600" s="9">
        <v>140</v>
      </c>
      <c r="M1600" s="9">
        <v>27</v>
      </c>
    </row>
    <row r="1601" spans="1:13" x14ac:dyDescent="0.25">
      <c r="A1601" s="9">
        <v>1598</v>
      </c>
      <c r="B1601" s="9">
        <v>349.34314400185161</v>
      </c>
      <c r="C1601" s="9">
        <v>781.88761904799287</v>
      </c>
      <c r="D1601" s="9">
        <v>9.5424359359364725</v>
      </c>
      <c r="E1601" s="9">
        <v>132.02880824919271</v>
      </c>
      <c r="F1601" s="9">
        <v>138.3373243566453</v>
      </c>
      <c r="G1601" s="9">
        <v>38.023044096522753</v>
      </c>
      <c r="H1601" s="9">
        <v>341</v>
      </c>
      <c r="I1601" s="9">
        <v>807</v>
      </c>
      <c r="J1601" s="9">
        <v>8</v>
      </c>
      <c r="K1601" s="9">
        <v>126</v>
      </c>
      <c r="L1601" s="9">
        <v>138</v>
      </c>
      <c r="M1601" s="9">
        <v>44</v>
      </c>
    </row>
    <row r="1602" spans="1:13" x14ac:dyDescent="0.25">
      <c r="A1602" s="9">
        <v>1599</v>
      </c>
      <c r="B1602" s="9">
        <v>348.96209293694079</v>
      </c>
      <c r="C1602" s="9">
        <v>781.02190628217761</v>
      </c>
      <c r="D1602" s="9">
        <v>9.5735769001182369</v>
      </c>
      <c r="E1602" s="9">
        <v>131.93329762698221</v>
      </c>
      <c r="F1602" s="9">
        <v>138.61900751533781</v>
      </c>
      <c r="G1602" s="9">
        <v>38.736692878923627</v>
      </c>
      <c r="H1602" s="9">
        <v>343</v>
      </c>
      <c r="I1602" s="9">
        <v>762</v>
      </c>
      <c r="J1602" s="9">
        <v>11</v>
      </c>
      <c r="K1602" s="9">
        <v>128</v>
      </c>
      <c r="L1602" s="9">
        <v>137</v>
      </c>
      <c r="M1602" s="9">
        <v>43</v>
      </c>
    </row>
    <row r="1603" spans="1:13" x14ac:dyDescent="0.25">
      <c r="A1603" s="9">
        <v>1600</v>
      </c>
      <c r="B1603" s="9">
        <v>348.56245436033538</v>
      </c>
      <c r="C1603" s="9">
        <v>780.1965101206091</v>
      </c>
      <c r="D1603" s="9">
        <v>9.6051642812329465</v>
      </c>
      <c r="E1603" s="9">
        <v>138.1406878941564</v>
      </c>
      <c r="F1603" s="9">
        <v>140.06834648718231</v>
      </c>
      <c r="G1603" s="9">
        <v>37.073998976468452</v>
      </c>
      <c r="H1603" s="9">
        <v>356</v>
      </c>
      <c r="I1603" s="9">
        <v>780</v>
      </c>
      <c r="J1603" s="9">
        <v>12</v>
      </c>
      <c r="K1603" s="9">
        <v>137</v>
      </c>
      <c r="L1603" s="9">
        <v>143</v>
      </c>
      <c r="M1603" s="9">
        <v>36</v>
      </c>
    </row>
    <row r="1604" spans="1:13" x14ac:dyDescent="0.25">
      <c r="A1604" s="9">
        <v>1601</v>
      </c>
      <c r="B1604" s="9">
        <v>348.14978408848771</v>
      </c>
      <c r="C1604" s="9">
        <v>779.47775567685244</v>
      </c>
      <c r="D1604" s="9">
        <v>9.6366860097231726</v>
      </c>
      <c r="E1604" s="9">
        <v>144.94522450450521</v>
      </c>
      <c r="F1604" s="9">
        <v>128.88430292939989</v>
      </c>
      <c r="G1604" s="9">
        <v>35.292753973785608</v>
      </c>
      <c r="H1604" s="9">
        <v>347</v>
      </c>
      <c r="I1604" s="9">
        <v>756</v>
      </c>
      <c r="J1604" s="9">
        <v>12</v>
      </c>
      <c r="K1604" s="9">
        <v>156</v>
      </c>
      <c r="L1604" s="9">
        <v>128</v>
      </c>
      <c r="M1604" s="9">
        <v>32</v>
      </c>
    </row>
    <row r="1605" spans="1:13" x14ac:dyDescent="0.25">
      <c r="A1605" s="9">
        <v>1602</v>
      </c>
      <c r="B1605" s="9">
        <v>347.73244574659049</v>
      </c>
      <c r="C1605" s="9">
        <v>778.93165522409367</v>
      </c>
      <c r="D1605" s="9">
        <v>9.6677484295005627</v>
      </c>
      <c r="E1605" s="9">
        <v>144.7839030482119</v>
      </c>
      <c r="F1605" s="9">
        <v>121.8471965866606</v>
      </c>
      <c r="G1605" s="9">
        <v>35.059182038968324</v>
      </c>
      <c r="H1605" s="9">
        <v>352</v>
      </c>
      <c r="I1605" s="9">
        <v>762</v>
      </c>
      <c r="J1605" s="9">
        <v>11</v>
      </c>
      <c r="K1605" s="9">
        <v>139</v>
      </c>
      <c r="L1605" s="9">
        <v>120</v>
      </c>
      <c r="M1605" s="9">
        <v>31</v>
      </c>
    </row>
    <row r="1606" spans="1:13" x14ac:dyDescent="0.25">
      <c r="A1606" s="9">
        <v>1603</v>
      </c>
      <c r="B1606" s="9">
        <v>347.31836889543138</v>
      </c>
      <c r="C1606" s="9">
        <v>778.58684489478264</v>
      </c>
      <c r="D1606" s="9">
        <v>9.698074739343264</v>
      </c>
      <c r="E1606" s="9">
        <v>148.09292852794741</v>
      </c>
      <c r="F1606" s="9">
        <v>126.51279715925899</v>
      </c>
      <c r="G1606" s="9">
        <v>36.225831531997372</v>
      </c>
      <c r="H1606" s="9">
        <v>333</v>
      </c>
      <c r="I1606" s="9">
        <v>764</v>
      </c>
      <c r="J1606" s="9">
        <v>6</v>
      </c>
      <c r="K1606" s="9">
        <v>139</v>
      </c>
      <c r="L1606" s="9">
        <v>128</v>
      </c>
      <c r="M1606" s="9">
        <v>40</v>
      </c>
    </row>
    <row r="1607" spans="1:13" x14ac:dyDescent="0.25">
      <c r="A1607" s="9">
        <v>1604</v>
      </c>
      <c r="B1607" s="9">
        <v>346.91709417514039</v>
      </c>
      <c r="C1607" s="9">
        <v>778.44500594811439</v>
      </c>
      <c r="D1607" s="9">
        <v>9.7274540116627737</v>
      </c>
      <c r="E1607" s="9">
        <v>155.8912471129745</v>
      </c>
      <c r="F1607" s="9">
        <v>131.16796005472079</v>
      </c>
      <c r="G1607" s="9">
        <v>36.409420160635598</v>
      </c>
      <c r="H1607" s="9">
        <v>331</v>
      </c>
      <c r="I1607" s="9">
        <v>805</v>
      </c>
      <c r="J1607" s="9">
        <v>13</v>
      </c>
      <c r="K1607" s="9">
        <v>166</v>
      </c>
      <c r="L1607" s="9">
        <v>130</v>
      </c>
      <c r="M1607" s="9">
        <v>41</v>
      </c>
    </row>
    <row r="1608" spans="1:13" x14ac:dyDescent="0.25">
      <c r="A1608" s="9">
        <v>1605</v>
      </c>
      <c r="B1608" s="9">
        <v>346.53275678119502</v>
      </c>
      <c r="C1608" s="9">
        <v>778.48459766350163</v>
      </c>
      <c r="D1608" s="9">
        <v>9.7554924663035454</v>
      </c>
      <c r="E1608" s="9">
        <v>154.3928435498643</v>
      </c>
      <c r="F1608" s="9">
        <v>139.6132029952073</v>
      </c>
      <c r="G1608" s="9">
        <v>35.305508479895842</v>
      </c>
      <c r="H1608" s="9">
        <v>342</v>
      </c>
      <c r="I1608" s="9">
        <v>803</v>
      </c>
      <c r="J1608" s="9">
        <v>13</v>
      </c>
      <c r="K1608" s="9">
        <v>160</v>
      </c>
      <c r="L1608" s="9">
        <v>141</v>
      </c>
      <c r="M1608" s="9">
        <v>31</v>
      </c>
    </row>
    <row r="1609" spans="1:13" x14ac:dyDescent="0.25">
      <c r="A1609" s="9">
        <v>1606</v>
      </c>
      <c r="B1609" s="9">
        <v>346.16348291654958</v>
      </c>
      <c r="C1609" s="9">
        <v>778.72635436609016</v>
      </c>
      <c r="D1609" s="9">
        <v>9.7819581352628902</v>
      </c>
      <c r="E1609" s="9">
        <v>146.27061305214551</v>
      </c>
      <c r="F1609" s="9">
        <v>143.46554230713559</v>
      </c>
      <c r="G1609" s="9">
        <v>35.138185949819608</v>
      </c>
      <c r="H1609" s="9">
        <v>338</v>
      </c>
      <c r="I1609" s="9">
        <v>720</v>
      </c>
      <c r="J1609" s="9">
        <v>14</v>
      </c>
      <c r="K1609" s="9">
        <v>135</v>
      </c>
      <c r="L1609" s="9">
        <v>142</v>
      </c>
      <c r="M1609" s="9">
        <v>33</v>
      </c>
    </row>
    <row r="1610" spans="1:13" x14ac:dyDescent="0.25">
      <c r="A1610" s="9">
        <v>1607</v>
      </c>
      <c r="B1610" s="9">
        <v>345.80568758604409</v>
      </c>
      <c r="C1610" s="9">
        <v>779.23003843552192</v>
      </c>
      <c r="D1610" s="9">
        <v>9.8067794763198481</v>
      </c>
      <c r="E1610" s="9">
        <v>143.3269336704887</v>
      </c>
      <c r="F1610" s="9">
        <v>148.8082795081105</v>
      </c>
      <c r="G1610" s="9">
        <v>35.760032760767722</v>
      </c>
      <c r="H1610" s="9">
        <v>326</v>
      </c>
      <c r="I1610" s="9">
        <v>754</v>
      </c>
      <c r="J1610" s="9">
        <v>10</v>
      </c>
      <c r="K1610" s="9">
        <v>150</v>
      </c>
      <c r="L1610" s="9">
        <v>150</v>
      </c>
      <c r="M1610" s="9">
        <v>40</v>
      </c>
    </row>
    <row r="1611" spans="1:13" x14ac:dyDescent="0.25">
      <c r="A1611" s="9">
        <v>1608</v>
      </c>
      <c r="B1611" s="9">
        <v>345.45270393125298</v>
      </c>
      <c r="C1611" s="9">
        <v>779.96192101164513</v>
      </c>
      <c r="D1611" s="9">
        <v>9.8300935097725795</v>
      </c>
      <c r="E1611" s="9">
        <v>139.01355077058881</v>
      </c>
      <c r="F1611" s="9">
        <v>146.43700428660489</v>
      </c>
      <c r="G1611" s="9">
        <v>35.845898801563798</v>
      </c>
      <c r="H1611" s="9">
        <v>349</v>
      </c>
      <c r="I1611" s="9">
        <v>764</v>
      </c>
      <c r="J1611" s="9">
        <v>9</v>
      </c>
      <c r="K1611" s="9">
        <v>138</v>
      </c>
      <c r="L1611" s="9">
        <v>147</v>
      </c>
      <c r="M1611" s="9">
        <v>32</v>
      </c>
    </row>
    <row r="1612" spans="1:13" x14ac:dyDescent="0.25">
      <c r="A1612" s="9">
        <v>1609</v>
      </c>
      <c r="B1612" s="9">
        <v>345.09038808650149</v>
      </c>
      <c r="C1612" s="9">
        <v>780.84810749273186</v>
      </c>
      <c r="D1612" s="9">
        <v>9.8520468097738068</v>
      </c>
      <c r="E1612" s="9">
        <v>137.64719004607639</v>
      </c>
      <c r="F1612" s="9">
        <v>139.57866322346811</v>
      </c>
      <c r="G1612" s="9">
        <v>36.406042579533633</v>
      </c>
      <c r="H1612" s="9">
        <v>366</v>
      </c>
      <c r="I1612" s="9">
        <v>798</v>
      </c>
      <c r="J1612" s="9">
        <v>14</v>
      </c>
      <c r="K1612" s="9">
        <v>132</v>
      </c>
      <c r="L1612" s="9">
        <v>139</v>
      </c>
      <c r="M1612" s="9">
        <v>36</v>
      </c>
    </row>
    <row r="1613" spans="1:13" x14ac:dyDescent="0.25">
      <c r="A1613" s="9">
        <v>1610</v>
      </c>
      <c r="B1613" s="9">
        <v>344.70593535489002</v>
      </c>
      <c r="C1613" s="9">
        <v>781.78929220222608</v>
      </c>
      <c r="D1613" s="9">
        <v>9.8727449062195625</v>
      </c>
      <c r="E1613" s="9">
        <v>141.89432996688629</v>
      </c>
      <c r="F1613" s="9">
        <v>137.33305705429819</v>
      </c>
      <c r="G1613" s="9">
        <v>36.3323701006086</v>
      </c>
      <c r="H1613" s="9">
        <v>363</v>
      </c>
      <c r="I1613" s="9">
        <v>763</v>
      </c>
      <c r="J1613" s="9">
        <v>7</v>
      </c>
      <c r="K1613" s="9">
        <v>145</v>
      </c>
      <c r="L1613" s="9">
        <v>137</v>
      </c>
      <c r="M1613" s="9">
        <v>43</v>
      </c>
    </row>
    <row r="1614" spans="1:13" x14ac:dyDescent="0.25">
      <c r="A1614" s="9">
        <v>1611</v>
      </c>
      <c r="B1614" s="9">
        <v>344.29443479828211</v>
      </c>
      <c r="C1614" s="9">
        <v>782.71347495040413</v>
      </c>
      <c r="D1614" s="9">
        <v>9.8924984259663731</v>
      </c>
      <c r="E1614" s="9">
        <v>145.22678410244319</v>
      </c>
      <c r="F1614" s="9">
        <v>142.76369772014721</v>
      </c>
      <c r="G1614" s="9">
        <v>34.293135798380689</v>
      </c>
      <c r="H1614" s="9">
        <v>404</v>
      </c>
      <c r="I1614" s="9">
        <v>806</v>
      </c>
      <c r="J1614" s="9">
        <v>10</v>
      </c>
      <c r="K1614" s="9">
        <v>140</v>
      </c>
      <c r="L1614" s="9">
        <v>142</v>
      </c>
      <c r="M1614" s="9">
        <v>31</v>
      </c>
    </row>
    <row r="1615" spans="1:13" x14ac:dyDescent="0.25">
      <c r="A1615" s="9">
        <v>1612</v>
      </c>
      <c r="B1615" s="9">
        <v>343.85788182064169</v>
      </c>
      <c r="C1615" s="9">
        <v>783.51874335152399</v>
      </c>
      <c r="D1615" s="9">
        <v>9.9114759520189679</v>
      </c>
      <c r="E1615" s="9">
        <v>146.17296851173589</v>
      </c>
      <c r="F1615" s="9">
        <v>155.4598335778791</v>
      </c>
      <c r="G1615" s="9">
        <v>32.629179165103878</v>
      </c>
      <c r="H1615" s="9">
        <v>352</v>
      </c>
      <c r="I1615" s="9">
        <v>810</v>
      </c>
      <c r="J1615" s="9">
        <v>5</v>
      </c>
      <c r="K1615" s="9">
        <v>164</v>
      </c>
      <c r="L1615" s="9">
        <v>154</v>
      </c>
      <c r="M1615" s="9">
        <v>31</v>
      </c>
    </row>
    <row r="1616" spans="1:13" x14ac:dyDescent="0.25">
      <c r="A1616" s="9">
        <v>1613</v>
      </c>
      <c r="B1616" s="9">
        <v>343.42081176260672</v>
      </c>
      <c r="C1616" s="9">
        <v>784.14025672506227</v>
      </c>
      <c r="D1616" s="9">
        <v>9.9298513828339097</v>
      </c>
      <c r="E1616" s="9">
        <v>134.75113261562711</v>
      </c>
      <c r="F1616" s="9">
        <v>167.0442485477262</v>
      </c>
      <c r="G1616" s="9">
        <v>31.867453572811101</v>
      </c>
      <c r="H1616" s="9">
        <v>316</v>
      </c>
      <c r="I1616" s="9">
        <v>845</v>
      </c>
      <c r="J1616" s="9">
        <v>12</v>
      </c>
      <c r="K1616" s="9">
        <v>122</v>
      </c>
      <c r="L1616" s="9">
        <v>172</v>
      </c>
      <c r="M1616" s="9">
        <v>29</v>
      </c>
    </row>
    <row r="1617" spans="1:13" x14ac:dyDescent="0.25">
      <c r="A1617" s="9">
        <v>1614</v>
      </c>
      <c r="B1617" s="9">
        <v>343.01083376250119</v>
      </c>
      <c r="C1617" s="9">
        <v>784.55533204768483</v>
      </c>
      <c r="D1617" s="9">
        <v>9.9475557672639106</v>
      </c>
      <c r="E1617" s="9">
        <v>130.00521460550661</v>
      </c>
      <c r="F1617" s="9">
        <v>153.91156496874831</v>
      </c>
      <c r="G1617" s="9">
        <v>31.63754719031823</v>
      </c>
      <c r="H1617" s="9">
        <v>337</v>
      </c>
      <c r="I1617" s="9">
        <v>758</v>
      </c>
      <c r="J1617" s="9">
        <v>5</v>
      </c>
      <c r="K1617" s="9">
        <v>130</v>
      </c>
      <c r="L1617" s="9">
        <v>151</v>
      </c>
      <c r="M1617" s="9">
        <v>42</v>
      </c>
    </row>
    <row r="1618" spans="1:13" x14ac:dyDescent="0.25">
      <c r="A1618" s="9">
        <v>1615</v>
      </c>
      <c r="B1618" s="9">
        <v>342.64520510353123</v>
      </c>
      <c r="C1618" s="9">
        <v>784.8381738504338</v>
      </c>
      <c r="D1618" s="9">
        <v>9.9646225133662796</v>
      </c>
      <c r="E1618" s="9">
        <v>130.2179616120668</v>
      </c>
      <c r="F1618" s="9">
        <v>144.15201282659939</v>
      </c>
      <c r="G1618" s="9">
        <v>29.989631316156661</v>
      </c>
      <c r="H1618" s="9">
        <v>308</v>
      </c>
      <c r="I1618" s="9">
        <v>784</v>
      </c>
      <c r="J1618" s="9">
        <v>6</v>
      </c>
      <c r="K1618" s="9">
        <v>128</v>
      </c>
      <c r="L1618" s="9">
        <v>146</v>
      </c>
      <c r="M1618" s="9">
        <v>22</v>
      </c>
    </row>
    <row r="1619" spans="1:13" x14ac:dyDescent="0.25">
      <c r="A1619" s="9">
        <v>1616</v>
      </c>
      <c r="B1619" s="9">
        <v>342.33891386984408</v>
      </c>
      <c r="C1619" s="9">
        <v>785.02071108054247</v>
      </c>
      <c r="D1619" s="9">
        <v>9.9808403956154663</v>
      </c>
      <c r="E1619" s="9">
        <v>133.66363042835769</v>
      </c>
      <c r="F1619" s="9">
        <v>135.48401639562931</v>
      </c>
      <c r="G1619" s="9">
        <v>30.68160097290551</v>
      </c>
      <c r="H1619" s="9">
        <v>336</v>
      </c>
      <c r="I1619" s="9">
        <v>765</v>
      </c>
      <c r="J1619" s="9">
        <v>16</v>
      </c>
      <c r="K1619" s="9">
        <v>140</v>
      </c>
      <c r="L1619" s="9">
        <v>132</v>
      </c>
      <c r="M1619" s="9">
        <v>29</v>
      </c>
    </row>
    <row r="1620" spans="1:13" x14ac:dyDescent="0.25">
      <c r="A1620" s="9">
        <v>1617</v>
      </c>
      <c r="B1620" s="9">
        <v>342.09386895060231</v>
      </c>
      <c r="C1620" s="9">
        <v>785.13353832840266</v>
      </c>
      <c r="D1620" s="9">
        <v>9.9958021563734363</v>
      </c>
      <c r="E1620" s="9">
        <v>135.005228072097</v>
      </c>
      <c r="F1620" s="9">
        <v>144.90316119850289</v>
      </c>
      <c r="G1620" s="9">
        <v>33.070596936329508</v>
      </c>
      <c r="H1620" s="9">
        <v>324</v>
      </c>
      <c r="I1620" s="9">
        <v>775</v>
      </c>
      <c r="J1620" s="9">
        <v>14</v>
      </c>
      <c r="K1620" s="9">
        <v>127</v>
      </c>
      <c r="L1620" s="9">
        <v>146</v>
      </c>
      <c r="M1620" s="9">
        <v>34</v>
      </c>
    </row>
    <row r="1621" spans="1:13" x14ac:dyDescent="0.25">
      <c r="A1621" s="9">
        <v>1618</v>
      </c>
      <c r="B1621" s="9">
        <v>341.90958617969949</v>
      </c>
      <c r="C1621" s="9">
        <v>785.17537759295351</v>
      </c>
      <c r="D1621" s="9">
        <v>10.009398157402</v>
      </c>
      <c r="E1621" s="9">
        <v>139.2225375897319</v>
      </c>
      <c r="F1621" s="9">
        <v>153.06173621501469</v>
      </c>
      <c r="G1621" s="9">
        <v>35.587520418673549</v>
      </c>
      <c r="H1621" s="9">
        <v>323</v>
      </c>
      <c r="I1621" s="9">
        <v>825</v>
      </c>
      <c r="J1621" s="9">
        <v>8</v>
      </c>
      <c r="K1621" s="9">
        <v>147</v>
      </c>
      <c r="L1621" s="9">
        <v>155</v>
      </c>
      <c r="M1621" s="9">
        <v>35</v>
      </c>
    </row>
    <row r="1622" spans="1:13" x14ac:dyDescent="0.25">
      <c r="A1622" s="9">
        <v>1619</v>
      </c>
      <c r="B1622" s="9">
        <v>341.77875062644603</v>
      </c>
      <c r="C1622" s="9">
        <v>785.12881847274491</v>
      </c>
      <c r="D1622" s="9">
        <v>10.021716749391469</v>
      </c>
      <c r="E1622" s="9">
        <v>138.26135716540949</v>
      </c>
      <c r="F1622" s="9">
        <v>152.05363496865289</v>
      </c>
      <c r="G1622" s="9">
        <v>37.175195437829458</v>
      </c>
      <c r="H1622" s="9">
        <v>340</v>
      </c>
      <c r="I1622" s="9">
        <v>794</v>
      </c>
      <c r="J1622" s="9">
        <v>9</v>
      </c>
      <c r="K1622" s="9">
        <v>136</v>
      </c>
      <c r="L1622" s="9">
        <v>149</v>
      </c>
      <c r="M1622" s="9">
        <v>43</v>
      </c>
    </row>
    <row r="1623" spans="1:13" x14ac:dyDescent="0.25">
      <c r="A1623" s="9">
        <v>1620</v>
      </c>
      <c r="B1623" s="9">
        <v>341.68690864747748</v>
      </c>
      <c r="C1623" s="9">
        <v>785.0398506081583</v>
      </c>
      <c r="D1623" s="9">
        <v>10.032746927654721</v>
      </c>
      <c r="E1623" s="9">
        <v>136.73062542219611</v>
      </c>
      <c r="F1623" s="9">
        <v>154.19162699175641</v>
      </c>
      <c r="G1623" s="9">
        <v>36.452834961910192</v>
      </c>
      <c r="H1623" s="9">
        <v>355</v>
      </c>
      <c r="I1623" s="9">
        <v>781</v>
      </c>
      <c r="J1623" s="9">
        <v>13</v>
      </c>
      <c r="K1623" s="9">
        <v>137</v>
      </c>
      <c r="L1623" s="9">
        <v>157</v>
      </c>
      <c r="M1623" s="9">
        <v>34</v>
      </c>
    </row>
    <row r="1624" spans="1:13" x14ac:dyDescent="0.25">
      <c r="A1624" s="9">
        <v>1621</v>
      </c>
      <c r="B1624" s="9">
        <v>341.61893508872049</v>
      </c>
      <c r="C1624" s="9">
        <v>784.96858639192476</v>
      </c>
      <c r="D1624" s="9">
        <v>10.04242716837145</v>
      </c>
      <c r="E1624" s="9">
        <v>135.55737525895469</v>
      </c>
      <c r="F1624" s="9">
        <v>139.9346818923421</v>
      </c>
      <c r="G1624" s="9">
        <v>35.248001931573917</v>
      </c>
      <c r="H1624" s="9">
        <v>338</v>
      </c>
      <c r="I1624" s="9">
        <v>743</v>
      </c>
      <c r="J1624" s="9">
        <v>12</v>
      </c>
      <c r="K1624" s="9">
        <v>133</v>
      </c>
      <c r="L1624" s="9">
        <v>142</v>
      </c>
      <c r="M1624" s="9">
        <v>37</v>
      </c>
    </row>
    <row r="1625" spans="1:13" x14ac:dyDescent="0.25">
      <c r="A1625" s="9">
        <v>1622</v>
      </c>
      <c r="B1625" s="9">
        <v>341.56473073019998</v>
      </c>
      <c r="C1625" s="9">
        <v>784.96870685140948</v>
      </c>
      <c r="D1625" s="9">
        <v>10.05084266456176</v>
      </c>
      <c r="E1625" s="9">
        <v>136.10723097229081</v>
      </c>
      <c r="F1625" s="9">
        <v>119.03713458429679</v>
      </c>
      <c r="G1625" s="9">
        <v>34.037217737722507</v>
      </c>
      <c r="H1625" s="9">
        <v>344</v>
      </c>
      <c r="I1625" s="9">
        <v>775</v>
      </c>
      <c r="J1625" s="9">
        <v>7</v>
      </c>
      <c r="K1625" s="9">
        <v>141</v>
      </c>
      <c r="L1625" s="9">
        <v>114</v>
      </c>
      <c r="M1625" s="9">
        <v>33</v>
      </c>
    </row>
    <row r="1626" spans="1:13" x14ac:dyDescent="0.25">
      <c r="A1626" s="9">
        <v>1623</v>
      </c>
      <c r="B1626" s="9">
        <v>341.51283013812838</v>
      </c>
      <c r="C1626" s="9">
        <v>785.02707982223853</v>
      </c>
      <c r="D1626" s="9">
        <v>10.058175402102179</v>
      </c>
      <c r="E1626" s="9">
        <v>135.5819391888374</v>
      </c>
      <c r="F1626" s="9">
        <v>122.7975551166064</v>
      </c>
      <c r="G1626" s="9">
        <v>34.26201863051007</v>
      </c>
      <c r="H1626" s="9">
        <v>366</v>
      </c>
      <c r="I1626" s="9">
        <v>789</v>
      </c>
      <c r="J1626" s="9">
        <v>12</v>
      </c>
      <c r="K1626" s="9">
        <v>132</v>
      </c>
      <c r="L1626" s="9">
        <v>126</v>
      </c>
      <c r="M1626" s="9">
        <v>26</v>
      </c>
    </row>
    <row r="1627" spans="1:13" x14ac:dyDescent="0.25">
      <c r="A1627" s="9">
        <v>1624</v>
      </c>
      <c r="B1627" s="9">
        <v>341.45268723716072</v>
      </c>
      <c r="C1627" s="9">
        <v>785.11470314823259</v>
      </c>
      <c r="D1627" s="9">
        <v>10.06445651691299</v>
      </c>
      <c r="E1627" s="9">
        <v>139.14957514792201</v>
      </c>
      <c r="F1627" s="9">
        <v>129.96996290034679</v>
      </c>
      <c r="G1627" s="9">
        <v>36.79263285055552</v>
      </c>
      <c r="H1627" s="9">
        <v>326</v>
      </c>
      <c r="I1627" s="9">
        <v>798</v>
      </c>
      <c r="J1627" s="9">
        <v>9</v>
      </c>
      <c r="K1627" s="9">
        <v>132</v>
      </c>
      <c r="L1627" s="9">
        <v>124</v>
      </c>
      <c r="M1627" s="9">
        <v>40</v>
      </c>
    </row>
    <row r="1628" spans="1:13" x14ac:dyDescent="0.25">
      <c r="A1628" s="9">
        <v>1625</v>
      </c>
      <c r="B1628" s="9">
        <v>341.38300030389507</v>
      </c>
      <c r="C1628" s="9">
        <v>785.20889948661409</v>
      </c>
      <c r="D1628" s="9">
        <v>10.069813159094091</v>
      </c>
      <c r="E1628" s="9">
        <v>146.14615774462899</v>
      </c>
      <c r="F1628" s="9">
        <v>152.71447847900609</v>
      </c>
      <c r="G1628" s="9">
        <v>37.948501232061247</v>
      </c>
      <c r="H1628" s="9">
        <v>376</v>
      </c>
      <c r="I1628" s="9">
        <v>748</v>
      </c>
      <c r="J1628" s="9">
        <v>9</v>
      </c>
      <c r="K1628" s="9">
        <v>159</v>
      </c>
      <c r="L1628" s="9">
        <v>161</v>
      </c>
      <c r="M1628" s="9">
        <v>48</v>
      </c>
    </row>
    <row r="1629" spans="1:13" x14ac:dyDescent="0.25">
      <c r="A1629" s="9">
        <v>1626</v>
      </c>
      <c r="B1629" s="9">
        <v>341.29663394447812</v>
      </c>
      <c r="C1629" s="9">
        <v>785.30750464225059</v>
      </c>
      <c r="D1629" s="9">
        <v>10.074319846329789</v>
      </c>
      <c r="E1629" s="9">
        <v>144.2668814764582</v>
      </c>
      <c r="F1629" s="9">
        <v>140.9159322139046</v>
      </c>
      <c r="G1629" s="9">
        <v>35.815708656429692</v>
      </c>
      <c r="H1629" s="9">
        <v>347</v>
      </c>
      <c r="I1629" s="9">
        <v>780</v>
      </c>
      <c r="J1629" s="9">
        <v>12</v>
      </c>
      <c r="K1629" s="9">
        <v>141</v>
      </c>
      <c r="L1629" s="9">
        <v>140</v>
      </c>
      <c r="M1629" s="9">
        <v>32</v>
      </c>
    </row>
    <row r="1630" spans="1:13" x14ac:dyDescent="0.25">
      <c r="A1630" s="9">
        <v>1627</v>
      </c>
      <c r="B1630" s="9">
        <v>341.19952131198619</v>
      </c>
      <c r="C1630" s="9">
        <v>785.34911855934729</v>
      </c>
      <c r="D1630" s="9">
        <v>10.077998199027819</v>
      </c>
      <c r="E1630" s="9">
        <v>142.1353621013686</v>
      </c>
      <c r="F1630" s="9">
        <v>130.88904785825071</v>
      </c>
      <c r="G1630" s="9">
        <v>34.016787700767132</v>
      </c>
      <c r="H1630" s="9">
        <v>301</v>
      </c>
      <c r="I1630" s="9">
        <v>803</v>
      </c>
      <c r="J1630" s="9">
        <v>7</v>
      </c>
      <c r="K1630" s="9">
        <v>138</v>
      </c>
      <c r="L1630" s="9">
        <v>123</v>
      </c>
      <c r="M1630" s="9">
        <v>32</v>
      </c>
    </row>
    <row r="1631" spans="1:13" x14ac:dyDescent="0.25">
      <c r="A1631" s="9">
        <v>1628</v>
      </c>
      <c r="B1631" s="9">
        <v>341.09974868390509</v>
      </c>
      <c r="C1631" s="9">
        <v>785.26389173561461</v>
      </c>
      <c r="D1631" s="9">
        <v>10.080965053508031</v>
      </c>
      <c r="E1631" s="9">
        <v>143.05613098302081</v>
      </c>
      <c r="F1631" s="9">
        <v>149.39406024124469</v>
      </c>
      <c r="G1631" s="9">
        <v>34.07254741953949</v>
      </c>
      <c r="H1631" s="9">
        <v>365</v>
      </c>
      <c r="I1631" s="9">
        <v>762</v>
      </c>
      <c r="J1631" s="9">
        <v>8</v>
      </c>
      <c r="K1631" s="9">
        <v>147</v>
      </c>
      <c r="L1631" s="9">
        <v>158</v>
      </c>
      <c r="M1631" s="9">
        <v>26</v>
      </c>
    </row>
    <row r="1632" spans="1:13" x14ac:dyDescent="0.25">
      <c r="A1632" s="9">
        <v>1629</v>
      </c>
      <c r="B1632" s="9">
        <v>340.99022628735543</v>
      </c>
      <c r="C1632" s="9">
        <v>785.01007453648367</v>
      </c>
      <c r="D1632" s="9">
        <v>10.08318505341923</v>
      </c>
      <c r="E1632" s="9">
        <v>143.60058876800841</v>
      </c>
      <c r="F1632" s="9">
        <v>140.8971007220249</v>
      </c>
      <c r="G1632" s="9">
        <v>36.392933713724553</v>
      </c>
      <c r="H1632" s="9">
        <v>326</v>
      </c>
      <c r="I1632" s="9">
        <v>856</v>
      </c>
      <c r="J1632" s="9">
        <v>16</v>
      </c>
      <c r="K1632" s="9">
        <v>137</v>
      </c>
      <c r="L1632" s="9">
        <v>137</v>
      </c>
      <c r="M1632" s="9">
        <v>44</v>
      </c>
    </row>
    <row r="1633" spans="1:13" x14ac:dyDescent="0.25">
      <c r="A1633" s="9">
        <v>1630</v>
      </c>
      <c r="B1633" s="9">
        <v>340.87288712897748</v>
      </c>
      <c r="C1633" s="9">
        <v>784.50888165397521</v>
      </c>
      <c r="D1633" s="9">
        <v>10.08451994838329</v>
      </c>
      <c r="E1633" s="9">
        <v>146.76148082955081</v>
      </c>
      <c r="F1633" s="9">
        <v>139.63661662095819</v>
      </c>
      <c r="G1633" s="9">
        <v>36.941467369875937</v>
      </c>
      <c r="H1633" s="9">
        <v>363</v>
      </c>
      <c r="I1633" s="9">
        <v>791</v>
      </c>
      <c r="J1633" s="9">
        <v>14</v>
      </c>
      <c r="K1633" s="9">
        <v>153</v>
      </c>
      <c r="L1633" s="9">
        <v>140</v>
      </c>
      <c r="M1633" s="9">
        <v>41</v>
      </c>
    </row>
    <row r="1634" spans="1:13" x14ac:dyDescent="0.25">
      <c r="A1634" s="9">
        <v>1631</v>
      </c>
      <c r="B1634" s="9">
        <v>340.74400513237862</v>
      </c>
      <c r="C1634" s="9">
        <v>783.79454239196582</v>
      </c>
      <c r="D1634" s="9">
        <v>10.08512404695565</v>
      </c>
      <c r="E1634" s="9">
        <v>144.78457902435289</v>
      </c>
      <c r="F1634" s="9">
        <v>139.19869570704299</v>
      </c>
      <c r="G1634" s="9">
        <v>35.87170347530774</v>
      </c>
      <c r="H1634" s="9">
        <v>301</v>
      </c>
      <c r="I1634" s="9">
        <v>740</v>
      </c>
      <c r="J1634" s="9">
        <v>8</v>
      </c>
      <c r="K1634" s="9">
        <v>146</v>
      </c>
      <c r="L1634" s="9">
        <v>141</v>
      </c>
      <c r="M1634" s="9">
        <v>34</v>
      </c>
    </row>
    <row r="1635" spans="1:13" x14ac:dyDescent="0.25">
      <c r="A1635" s="9">
        <v>1632</v>
      </c>
      <c r="B1635" s="9">
        <v>340.60820760867807</v>
      </c>
      <c r="C1635" s="9">
        <v>782.91161979134688</v>
      </c>
      <c r="D1635" s="9">
        <v>10.085345259938521</v>
      </c>
      <c r="E1635" s="9">
        <v>140.0731127729112</v>
      </c>
      <c r="F1635" s="9">
        <v>136.9600364708098</v>
      </c>
      <c r="G1635" s="9">
        <v>35.572670069851434</v>
      </c>
      <c r="H1635" s="9">
        <v>309</v>
      </c>
      <c r="I1635" s="9">
        <v>800</v>
      </c>
      <c r="J1635" s="9">
        <v>6</v>
      </c>
      <c r="K1635" s="9">
        <v>136</v>
      </c>
      <c r="L1635" s="9">
        <v>132</v>
      </c>
      <c r="M1635" s="9">
        <v>25</v>
      </c>
    </row>
    <row r="1636" spans="1:13" x14ac:dyDescent="0.25">
      <c r="A1636" s="9">
        <v>1633</v>
      </c>
      <c r="B1636" s="9">
        <v>340.45511778427311</v>
      </c>
      <c r="C1636" s="9">
        <v>781.83495681403758</v>
      </c>
      <c r="D1636" s="9">
        <v>10.085428398464421</v>
      </c>
      <c r="E1636" s="9">
        <v>137.00924057247451</v>
      </c>
      <c r="F1636" s="9">
        <v>149.08752913811259</v>
      </c>
      <c r="G1636" s="9">
        <v>37.402445617344739</v>
      </c>
      <c r="H1636" s="9">
        <v>362</v>
      </c>
      <c r="I1636" s="9">
        <v>758</v>
      </c>
      <c r="J1636" s="9">
        <v>5</v>
      </c>
      <c r="K1636" s="9">
        <v>140</v>
      </c>
      <c r="L1636" s="9">
        <v>156</v>
      </c>
      <c r="M1636" s="9">
        <v>45</v>
      </c>
    </row>
    <row r="1637" spans="1:13" x14ac:dyDescent="0.25">
      <c r="A1637" s="9">
        <v>1634</v>
      </c>
      <c r="B1637" s="9">
        <v>340.26242621235377</v>
      </c>
      <c r="C1637" s="9">
        <v>780.56660079840367</v>
      </c>
      <c r="D1637" s="9">
        <v>10.08541627237571</v>
      </c>
      <c r="E1637" s="9">
        <v>133.34334356848609</v>
      </c>
      <c r="F1637" s="9">
        <v>140.00775738853349</v>
      </c>
      <c r="G1637" s="9">
        <v>36.895595472080913</v>
      </c>
      <c r="H1637" s="9">
        <v>376</v>
      </c>
      <c r="I1637" s="9">
        <v>799</v>
      </c>
      <c r="J1637" s="9">
        <v>10</v>
      </c>
      <c r="K1637" s="9">
        <v>135</v>
      </c>
      <c r="L1637" s="9">
        <v>134</v>
      </c>
      <c r="M1637" s="9">
        <v>41</v>
      </c>
    </row>
    <row r="1638" spans="1:13" x14ac:dyDescent="0.25">
      <c r="A1638" s="9">
        <v>1635</v>
      </c>
      <c r="B1638" s="9">
        <v>340.01595703097138</v>
      </c>
      <c r="C1638" s="9">
        <v>779.07065428465376</v>
      </c>
      <c r="D1638" s="9">
        <v>10.08510024077273</v>
      </c>
      <c r="E1638" s="9">
        <v>131.6953097779078</v>
      </c>
      <c r="F1638" s="9">
        <v>146.2543072374342</v>
      </c>
      <c r="G1638" s="9">
        <v>33.771480054836587</v>
      </c>
      <c r="H1638" s="9">
        <v>332</v>
      </c>
      <c r="I1638" s="9">
        <v>800</v>
      </c>
      <c r="J1638" s="9">
        <v>9</v>
      </c>
      <c r="K1638" s="9">
        <v>124</v>
      </c>
      <c r="L1638" s="9">
        <v>150</v>
      </c>
      <c r="M1638" s="9">
        <v>37</v>
      </c>
    </row>
    <row r="1639" spans="1:13" x14ac:dyDescent="0.25">
      <c r="A1639" s="9">
        <v>1636</v>
      </c>
      <c r="B1639" s="9">
        <v>339.71502596220068</v>
      </c>
      <c r="C1639" s="9">
        <v>777.34056543412021</v>
      </c>
      <c r="D1639" s="9">
        <v>10.084267439319181</v>
      </c>
      <c r="E1639" s="9">
        <v>137.38236883694279</v>
      </c>
      <c r="F1639" s="9">
        <v>141.6912237063371</v>
      </c>
      <c r="G1639" s="9">
        <v>30.01019935522941</v>
      </c>
      <c r="H1639" s="9">
        <v>344</v>
      </c>
      <c r="I1639" s="9">
        <v>804</v>
      </c>
      <c r="J1639" s="9">
        <v>11</v>
      </c>
      <c r="K1639" s="9">
        <v>139</v>
      </c>
      <c r="L1639" s="9">
        <v>141</v>
      </c>
      <c r="M1639" s="9">
        <v>21</v>
      </c>
    </row>
    <row r="1640" spans="1:13" x14ac:dyDescent="0.25">
      <c r="A1640" s="9">
        <v>1637</v>
      </c>
      <c r="B1640" s="9">
        <v>339.35592255856471</v>
      </c>
      <c r="C1640" s="9">
        <v>775.40310152865811</v>
      </c>
      <c r="D1640" s="9">
        <v>10.08265135052701</v>
      </c>
      <c r="E1640" s="9">
        <v>143.19236955058841</v>
      </c>
      <c r="F1640" s="9">
        <v>139.25550882098409</v>
      </c>
      <c r="G1640" s="9">
        <v>29.370148542889989</v>
      </c>
      <c r="H1640" s="9">
        <v>339</v>
      </c>
      <c r="I1640" s="9">
        <v>788</v>
      </c>
      <c r="J1640" s="9">
        <v>12</v>
      </c>
      <c r="K1640" s="9">
        <v>149</v>
      </c>
      <c r="L1640" s="9">
        <v>137</v>
      </c>
      <c r="M1640" s="9">
        <v>28</v>
      </c>
    </row>
    <row r="1641" spans="1:13" x14ac:dyDescent="0.25">
      <c r="A1641" s="9">
        <v>1638</v>
      </c>
      <c r="B1641" s="9">
        <v>338.93655402820951</v>
      </c>
      <c r="C1641" s="9">
        <v>773.32747116316409</v>
      </c>
      <c r="D1641" s="9">
        <v>10.08003073561725</v>
      </c>
      <c r="E1641" s="9">
        <v>144.54696202246609</v>
      </c>
      <c r="F1641" s="9">
        <v>144.67370825898331</v>
      </c>
      <c r="G1641" s="9">
        <v>30.646831321232511</v>
      </c>
      <c r="H1641" s="9">
        <v>373</v>
      </c>
      <c r="I1641" s="9">
        <v>750</v>
      </c>
      <c r="J1641" s="9">
        <v>9</v>
      </c>
      <c r="K1641" s="9">
        <v>139</v>
      </c>
      <c r="L1641" s="9">
        <v>149</v>
      </c>
      <c r="M1641" s="9">
        <v>33</v>
      </c>
    </row>
    <row r="1642" spans="1:13" x14ac:dyDescent="0.25">
      <c r="A1642" s="9">
        <v>1639</v>
      </c>
      <c r="B1642" s="9">
        <v>338.45469321204251</v>
      </c>
      <c r="C1642" s="9">
        <v>771.20293695544433</v>
      </c>
      <c r="D1642" s="9">
        <v>10.076279159768809</v>
      </c>
      <c r="E1642" s="9">
        <v>146.3236877663756</v>
      </c>
      <c r="F1642" s="9">
        <v>140.1441701731211</v>
      </c>
      <c r="G1642" s="9">
        <v>31.881062374830361</v>
      </c>
      <c r="H1642" s="9">
        <v>334</v>
      </c>
      <c r="I1642" s="9">
        <v>790</v>
      </c>
      <c r="J1642" s="9">
        <v>8</v>
      </c>
      <c r="K1642" s="9">
        <v>145</v>
      </c>
      <c r="L1642" s="9">
        <v>135</v>
      </c>
      <c r="M1642" s="9">
        <v>36</v>
      </c>
    </row>
    <row r="1643" spans="1:13" x14ac:dyDescent="0.25">
      <c r="A1643" s="9">
        <v>1640</v>
      </c>
      <c r="B1643" s="9">
        <v>337.92097252130827</v>
      </c>
      <c r="C1643" s="9">
        <v>769.08162463266069</v>
      </c>
      <c r="D1643" s="9">
        <v>10.071216785672499</v>
      </c>
      <c r="E1643" s="9">
        <v>144.3686130674995</v>
      </c>
      <c r="F1643" s="9">
        <v>152.99468122054799</v>
      </c>
      <c r="G1643" s="9">
        <v>32.4098009344535</v>
      </c>
      <c r="H1643" s="9">
        <v>373</v>
      </c>
      <c r="I1643" s="9">
        <v>759</v>
      </c>
      <c r="J1643" s="9">
        <v>15</v>
      </c>
      <c r="K1643" s="9">
        <v>159</v>
      </c>
      <c r="L1643" s="9">
        <v>153</v>
      </c>
      <c r="M1643" s="9">
        <v>27</v>
      </c>
    </row>
    <row r="1644" spans="1:13" x14ac:dyDescent="0.25">
      <c r="A1644" s="9">
        <v>1641</v>
      </c>
      <c r="B1644" s="9">
        <v>337.34434263954768</v>
      </c>
      <c r="C1644" s="9">
        <v>767.04558448901173</v>
      </c>
      <c r="D1644" s="9">
        <v>10.0645611136878</v>
      </c>
      <c r="E1644" s="9">
        <v>132.37259686977151</v>
      </c>
      <c r="F1644" s="9">
        <v>156.89194244949701</v>
      </c>
      <c r="G1644" s="9">
        <v>33.838750748491087</v>
      </c>
      <c r="H1644" s="9">
        <v>299</v>
      </c>
      <c r="I1644" s="9">
        <v>734</v>
      </c>
      <c r="J1644" s="9">
        <v>11</v>
      </c>
      <c r="K1644" s="9">
        <v>121</v>
      </c>
      <c r="L1644" s="9">
        <v>166</v>
      </c>
      <c r="M1644" s="9">
        <v>38</v>
      </c>
    </row>
    <row r="1645" spans="1:13" x14ac:dyDescent="0.25">
      <c r="A1645" s="9">
        <v>1642</v>
      </c>
      <c r="B1645" s="9">
        <v>336.74699722112769</v>
      </c>
      <c r="C1645" s="9">
        <v>765.16081706393607</v>
      </c>
      <c r="D1645" s="9">
        <v>10.0562733495416</v>
      </c>
      <c r="E1645" s="9">
        <v>127.8490893131693</v>
      </c>
      <c r="F1645" s="9">
        <v>125.5581374194536</v>
      </c>
      <c r="G1645" s="9">
        <v>34.793852983725692</v>
      </c>
      <c r="H1645" s="9">
        <v>330</v>
      </c>
      <c r="I1645" s="9">
        <v>769</v>
      </c>
      <c r="J1645" s="9">
        <v>5</v>
      </c>
      <c r="K1645" s="9">
        <v>125</v>
      </c>
      <c r="L1645" s="9">
        <v>116</v>
      </c>
      <c r="M1645" s="9">
        <v>32</v>
      </c>
    </row>
    <row r="1646" spans="1:13" x14ac:dyDescent="0.25">
      <c r="A1646" s="9">
        <v>1643</v>
      </c>
      <c r="B1646" s="9">
        <v>336.13665423373368</v>
      </c>
      <c r="C1646" s="9">
        <v>763.44071495453966</v>
      </c>
      <c r="D1646" s="9">
        <v>10.046360952055711</v>
      </c>
      <c r="E1646" s="9">
        <v>129.79485942494799</v>
      </c>
      <c r="F1646" s="9">
        <v>127.72557561891161</v>
      </c>
      <c r="G1646" s="9">
        <v>36.193098914258229</v>
      </c>
      <c r="H1646" s="9">
        <v>356</v>
      </c>
      <c r="I1646" s="9">
        <v>785</v>
      </c>
      <c r="J1646" s="9">
        <v>10</v>
      </c>
      <c r="K1646" s="9">
        <v>134</v>
      </c>
      <c r="L1646" s="9">
        <v>130</v>
      </c>
      <c r="M1646" s="9">
        <v>34</v>
      </c>
    </row>
    <row r="1647" spans="1:13" x14ac:dyDescent="0.25">
      <c r="A1647" s="9">
        <v>1644</v>
      </c>
      <c r="B1647" s="9">
        <v>335.51848453090031</v>
      </c>
      <c r="C1647" s="9">
        <v>761.90478266418563</v>
      </c>
      <c r="D1647" s="9">
        <v>10.03458137089112</v>
      </c>
      <c r="E1647" s="9">
        <v>132.56783438491601</v>
      </c>
      <c r="F1647" s="9">
        <v>132.4214609379826</v>
      </c>
      <c r="G1647" s="9">
        <v>37.415602750082648</v>
      </c>
      <c r="H1647" s="9">
        <v>325</v>
      </c>
      <c r="I1647" s="9">
        <v>779</v>
      </c>
      <c r="J1647" s="9">
        <v>8</v>
      </c>
      <c r="K1647" s="9">
        <v>129</v>
      </c>
      <c r="L1647" s="9">
        <v>134</v>
      </c>
      <c r="M1647" s="9">
        <v>41</v>
      </c>
    </row>
    <row r="1648" spans="1:13" x14ac:dyDescent="0.25">
      <c r="A1648" s="9">
        <v>1645</v>
      </c>
      <c r="B1648" s="9">
        <v>334.90515774042342</v>
      </c>
      <c r="C1648" s="9">
        <v>760.60684666819805</v>
      </c>
      <c r="D1648" s="9">
        <v>10.020689763375881</v>
      </c>
      <c r="E1648" s="9">
        <v>137.37268428956679</v>
      </c>
      <c r="F1648" s="9">
        <v>132.3985112597455</v>
      </c>
      <c r="G1648" s="9">
        <v>36.632501889911403</v>
      </c>
      <c r="H1648" s="9">
        <v>342</v>
      </c>
      <c r="I1648" s="9">
        <v>750</v>
      </c>
      <c r="J1648" s="9">
        <v>12</v>
      </c>
      <c r="K1648" s="9">
        <v>141</v>
      </c>
      <c r="L1648" s="9">
        <v>130</v>
      </c>
      <c r="M1648" s="9">
        <v>43</v>
      </c>
    </row>
    <row r="1649" spans="1:13" x14ac:dyDescent="0.25">
      <c r="A1649" s="9">
        <v>1646</v>
      </c>
      <c r="B1649" s="9">
        <v>334.30537257089998</v>
      </c>
      <c r="C1649" s="9">
        <v>759.6279487029301</v>
      </c>
      <c r="D1649" s="9">
        <v>10.004340686267961</v>
      </c>
      <c r="E1649" s="9">
        <v>139.60498810827309</v>
      </c>
      <c r="F1649" s="9">
        <v>136.87587479389171</v>
      </c>
      <c r="G1649" s="9">
        <v>33.989249041342887</v>
      </c>
      <c r="H1649" s="9">
        <v>332</v>
      </c>
      <c r="I1649" s="9">
        <v>739</v>
      </c>
      <c r="J1649" s="9">
        <v>12</v>
      </c>
      <c r="K1649" s="9">
        <v>136</v>
      </c>
      <c r="L1649" s="9">
        <v>141</v>
      </c>
      <c r="M1649" s="9">
        <v>25</v>
      </c>
    </row>
    <row r="1650" spans="1:13" x14ac:dyDescent="0.25">
      <c r="A1650" s="9">
        <v>1647</v>
      </c>
      <c r="B1650" s="9">
        <v>333.7305061629088</v>
      </c>
      <c r="C1650" s="9">
        <v>759.03224460646572</v>
      </c>
      <c r="D1650" s="9">
        <v>9.9852865639953272</v>
      </c>
      <c r="E1650" s="9">
        <v>140.56626248448401</v>
      </c>
      <c r="F1650" s="9">
        <v>130.0527813353491</v>
      </c>
      <c r="G1650" s="9">
        <v>33.138566927413102</v>
      </c>
      <c r="H1650" s="9">
        <v>322</v>
      </c>
      <c r="I1650" s="9">
        <v>723</v>
      </c>
      <c r="J1650" s="9">
        <v>14</v>
      </c>
      <c r="K1650" s="9">
        <v>149</v>
      </c>
      <c r="L1650" s="9">
        <v>126</v>
      </c>
      <c r="M1650" s="9">
        <v>31</v>
      </c>
    </row>
    <row r="1651" spans="1:13" x14ac:dyDescent="0.25">
      <c r="A1651" s="9">
        <v>1648</v>
      </c>
      <c r="B1651" s="9">
        <v>333.19106533695339</v>
      </c>
      <c r="C1651" s="9">
        <v>758.85105091468722</v>
      </c>
      <c r="D1651" s="9">
        <v>9.9633784970413739</v>
      </c>
      <c r="E1651" s="9">
        <v>135.68843983383789</v>
      </c>
      <c r="F1651" s="9">
        <v>139.14901176874849</v>
      </c>
      <c r="G1651" s="9">
        <v>32.781826409105967</v>
      </c>
      <c r="H1651" s="9">
        <v>316</v>
      </c>
      <c r="I1651" s="9">
        <v>788</v>
      </c>
      <c r="J1651" s="9">
        <v>11</v>
      </c>
      <c r="K1651" s="9">
        <v>132</v>
      </c>
      <c r="L1651" s="9">
        <v>139</v>
      </c>
      <c r="M1651" s="9">
        <v>39</v>
      </c>
    </row>
    <row r="1652" spans="1:13" x14ac:dyDescent="0.25">
      <c r="A1652" s="9">
        <v>1649</v>
      </c>
      <c r="B1652" s="9">
        <v>332.69312843413343</v>
      </c>
      <c r="C1652" s="9">
        <v>759.05832151501397</v>
      </c>
      <c r="D1652" s="9">
        <v>9.938666094765054</v>
      </c>
      <c r="E1652" s="9">
        <v>134.1351296859589</v>
      </c>
      <c r="F1652" s="9">
        <v>149.1080149618036</v>
      </c>
      <c r="G1652" s="9">
        <v>30.442458200295039</v>
      </c>
      <c r="H1652" s="9">
        <v>317</v>
      </c>
      <c r="I1652" s="9">
        <v>748</v>
      </c>
      <c r="J1652" s="9">
        <v>12</v>
      </c>
      <c r="K1652" s="9">
        <v>128</v>
      </c>
      <c r="L1652" s="9">
        <v>152</v>
      </c>
      <c r="M1652" s="9">
        <v>34</v>
      </c>
    </row>
    <row r="1653" spans="1:13" x14ac:dyDescent="0.25">
      <c r="A1653" s="9">
        <v>1650</v>
      </c>
      <c r="B1653" s="9">
        <v>332.23628385574352</v>
      </c>
      <c r="C1653" s="9">
        <v>759.67441486770474</v>
      </c>
      <c r="D1653" s="9">
        <v>9.9112502226291017</v>
      </c>
      <c r="E1653" s="9">
        <v>139.0644825720797</v>
      </c>
      <c r="F1653" s="9">
        <v>143.31883294683101</v>
      </c>
      <c r="G1653" s="9">
        <v>27.068913864341841</v>
      </c>
      <c r="H1653" s="9">
        <v>355</v>
      </c>
      <c r="I1653" s="9">
        <v>730</v>
      </c>
      <c r="J1653" s="9">
        <v>13</v>
      </c>
      <c r="K1653" s="9">
        <v>143</v>
      </c>
      <c r="L1653" s="9">
        <v>142</v>
      </c>
      <c r="M1653" s="9">
        <v>25</v>
      </c>
    </row>
    <row r="1654" spans="1:13" x14ac:dyDescent="0.25">
      <c r="A1654" s="9">
        <v>1651</v>
      </c>
      <c r="B1654" s="9">
        <v>331.81419556169891</v>
      </c>
      <c r="C1654" s="9">
        <v>760.70208479537894</v>
      </c>
      <c r="D1654" s="9">
        <v>9.8813336694544933</v>
      </c>
      <c r="E1654" s="9">
        <v>143.64552857179149</v>
      </c>
      <c r="F1654" s="9">
        <v>135.3380666610289</v>
      </c>
      <c r="G1654" s="9">
        <v>25.569168071964821</v>
      </c>
      <c r="H1654" s="9">
        <v>322</v>
      </c>
      <c r="I1654" s="9">
        <v>764</v>
      </c>
      <c r="J1654" s="9">
        <v>13</v>
      </c>
      <c r="K1654" s="9">
        <v>145</v>
      </c>
      <c r="L1654" s="9">
        <v>138</v>
      </c>
      <c r="M1654" s="9">
        <v>18</v>
      </c>
    </row>
    <row r="1655" spans="1:13" x14ac:dyDescent="0.25">
      <c r="A1655" s="9">
        <v>1652</v>
      </c>
      <c r="B1655" s="9">
        <v>331.42912122874162</v>
      </c>
      <c r="C1655" s="9">
        <v>762.09684401628499</v>
      </c>
      <c r="D1655" s="9">
        <v>9.849271948348564</v>
      </c>
      <c r="E1655" s="9">
        <v>147.45504456700681</v>
      </c>
      <c r="F1655" s="9">
        <v>124.9649946198884</v>
      </c>
      <c r="G1655" s="9">
        <v>27.71162082334865</v>
      </c>
      <c r="H1655" s="9">
        <v>328</v>
      </c>
      <c r="I1655" s="9">
        <v>745</v>
      </c>
      <c r="J1655" s="9">
        <v>9</v>
      </c>
      <c r="K1655" s="9">
        <v>134</v>
      </c>
      <c r="L1655" s="9">
        <v>118</v>
      </c>
      <c r="M1655" s="9">
        <v>25</v>
      </c>
    </row>
    <row r="1656" spans="1:13" x14ac:dyDescent="0.25">
      <c r="A1656" s="9">
        <v>1653</v>
      </c>
      <c r="B1656" s="9">
        <v>331.07961349630739</v>
      </c>
      <c r="C1656" s="9">
        <v>763.81945546698284</v>
      </c>
      <c r="D1656" s="9">
        <v>9.8155747759393268</v>
      </c>
      <c r="E1656" s="9">
        <v>152.27513624884651</v>
      </c>
      <c r="F1656" s="9">
        <v>139.76668450227811</v>
      </c>
      <c r="G1656" s="9">
        <v>31.095512464190449</v>
      </c>
      <c r="H1656" s="9">
        <v>317</v>
      </c>
      <c r="I1656" s="9">
        <v>773</v>
      </c>
      <c r="J1656" s="9">
        <v>5</v>
      </c>
      <c r="K1656" s="9">
        <v>180</v>
      </c>
      <c r="L1656" s="9">
        <v>147</v>
      </c>
      <c r="M1656" s="9">
        <v>41</v>
      </c>
    </row>
    <row r="1657" spans="1:13" x14ac:dyDescent="0.25">
      <c r="A1657" s="9">
        <v>1654</v>
      </c>
      <c r="B1657" s="9">
        <v>330.7629304482054</v>
      </c>
      <c r="C1657" s="9">
        <v>765.80346423336346</v>
      </c>
      <c r="D1657" s="9">
        <v>9.7807098763135443</v>
      </c>
      <c r="E1657" s="9">
        <v>137.98062001842271</v>
      </c>
      <c r="F1657" s="9">
        <v>134.6553033936994</v>
      </c>
      <c r="G1657" s="9">
        <v>31.82650042229082</v>
      </c>
      <c r="H1657" s="9">
        <v>326</v>
      </c>
      <c r="I1657" s="9">
        <v>806</v>
      </c>
      <c r="J1657" s="9">
        <v>15</v>
      </c>
      <c r="K1657" s="9">
        <v>122</v>
      </c>
      <c r="L1657" s="9">
        <v>132</v>
      </c>
      <c r="M1657" s="9">
        <v>33</v>
      </c>
    </row>
    <row r="1658" spans="1:13" x14ac:dyDescent="0.25">
      <c r="A1658" s="9">
        <v>1655</v>
      </c>
      <c r="B1658" s="9">
        <v>330.47101485810032</v>
      </c>
      <c r="C1658" s="9">
        <v>767.99703065369692</v>
      </c>
      <c r="D1658" s="9">
        <v>9.7449068658204379</v>
      </c>
      <c r="E1658" s="9">
        <v>129.58749391306191</v>
      </c>
      <c r="F1658" s="9">
        <v>139.99689122928811</v>
      </c>
      <c r="G1658" s="9">
        <v>31.46571483263202</v>
      </c>
      <c r="H1658" s="9">
        <v>360</v>
      </c>
      <c r="I1658" s="9">
        <v>711</v>
      </c>
      <c r="J1658" s="9">
        <v>11</v>
      </c>
      <c r="K1658" s="9">
        <v>130</v>
      </c>
      <c r="L1658" s="9">
        <v>135</v>
      </c>
      <c r="M1658" s="9">
        <v>27</v>
      </c>
    </row>
    <row r="1659" spans="1:13" x14ac:dyDescent="0.25">
      <c r="A1659" s="9">
        <v>1656</v>
      </c>
      <c r="B1659" s="9">
        <v>330.19401140678929</v>
      </c>
      <c r="C1659" s="9">
        <v>770.41230718707766</v>
      </c>
      <c r="D1659" s="9">
        <v>9.7086534303898624</v>
      </c>
      <c r="E1659" s="9">
        <v>126.0923649503268</v>
      </c>
      <c r="F1659" s="9">
        <v>158.45885863532479</v>
      </c>
      <c r="G1659" s="9">
        <v>32.220658991345161</v>
      </c>
      <c r="H1659" s="9">
        <v>323</v>
      </c>
      <c r="I1659" s="9">
        <v>791</v>
      </c>
      <c r="J1659" s="9">
        <v>4</v>
      </c>
      <c r="K1659" s="9">
        <v>128</v>
      </c>
      <c r="L1659" s="9">
        <v>168</v>
      </c>
      <c r="M1659" s="9">
        <v>29</v>
      </c>
    </row>
    <row r="1660" spans="1:13" x14ac:dyDescent="0.25">
      <c r="A1660" s="9">
        <v>1657</v>
      </c>
      <c r="B1660" s="9">
        <v>329.93321250398111</v>
      </c>
      <c r="C1660" s="9">
        <v>772.97070810328376</v>
      </c>
      <c r="D1660" s="9">
        <v>9.6724993144599143</v>
      </c>
      <c r="E1660" s="9">
        <v>127.163475989299</v>
      </c>
      <c r="F1660" s="9">
        <v>140.58386161112901</v>
      </c>
      <c r="G1660" s="9">
        <v>33.839083956053798</v>
      </c>
      <c r="H1660" s="9">
        <v>341</v>
      </c>
      <c r="I1660" s="9">
        <v>765</v>
      </c>
      <c r="J1660" s="9">
        <v>2</v>
      </c>
      <c r="K1660" s="9">
        <v>118</v>
      </c>
      <c r="L1660" s="9">
        <v>135</v>
      </c>
      <c r="M1660" s="9">
        <v>36</v>
      </c>
    </row>
    <row r="1661" spans="1:13" x14ac:dyDescent="0.25">
      <c r="A1661" s="9">
        <v>1658</v>
      </c>
      <c r="B1661" s="9">
        <v>329.6871946892428</v>
      </c>
      <c r="C1661" s="9">
        <v>775.62642288769177</v>
      </c>
      <c r="D1661" s="9">
        <v>9.6367119961523535</v>
      </c>
      <c r="E1661" s="9">
        <v>135.5750508975087</v>
      </c>
      <c r="F1661" s="9">
        <v>136.44236848458769</v>
      </c>
      <c r="G1661" s="9">
        <v>34.294775481997377</v>
      </c>
      <c r="H1661" s="9">
        <v>323</v>
      </c>
      <c r="I1661" s="9">
        <v>766</v>
      </c>
      <c r="J1661" s="9">
        <v>11</v>
      </c>
      <c r="K1661" s="9">
        <v>142</v>
      </c>
      <c r="L1661" s="9">
        <v>136</v>
      </c>
      <c r="M1661" s="9">
        <v>39</v>
      </c>
    </row>
    <row r="1662" spans="1:13" x14ac:dyDescent="0.25">
      <c r="A1662" s="9">
        <v>1659</v>
      </c>
      <c r="B1662" s="9">
        <v>329.45871241568858</v>
      </c>
      <c r="C1662" s="9">
        <v>778.3209518098987</v>
      </c>
      <c r="D1662" s="9">
        <v>9.6011795842428285</v>
      </c>
      <c r="E1662" s="9">
        <v>139.18148786670321</v>
      </c>
      <c r="F1662" s="9">
        <v>137.8571485652374</v>
      </c>
      <c r="G1662" s="9">
        <v>32.751769547623553</v>
      </c>
      <c r="H1662" s="9">
        <v>327</v>
      </c>
      <c r="I1662" s="9">
        <v>747</v>
      </c>
      <c r="J1662" s="9">
        <v>13</v>
      </c>
      <c r="K1662" s="9">
        <v>146</v>
      </c>
      <c r="L1662" s="9">
        <v>141</v>
      </c>
      <c r="M1662" s="9">
        <v>33</v>
      </c>
    </row>
    <row r="1663" spans="1:13" x14ac:dyDescent="0.25">
      <c r="A1663" s="9">
        <v>1660</v>
      </c>
      <c r="B1663" s="9">
        <v>329.24799559881899</v>
      </c>
      <c r="C1663" s="9">
        <v>780.98047005725596</v>
      </c>
      <c r="D1663" s="9">
        <v>9.565857595747536</v>
      </c>
      <c r="E1663" s="9">
        <v>136.29818489884201</v>
      </c>
      <c r="F1663" s="9">
        <v>132.03643231120219</v>
      </c>
      <c r="G1663" s="9">
        <v>30.96577826266061</v>
      </c>
      <c r="H1663" s="9">
        <v>320</v>
      </c>
      <c r="I1663" s="9">
        <v>820</v>
      </c>
      <c r="J1663" s="9">
        <v>9</v>
      </c>
      <c r="K1663" s="9">
        <v>125</v>
      </c>
      <c r="L1663" s="9">
        <v>129</v>
      </c>
      <c r="M1663" s="9">
        <v>25</v>
      </c>
    </row>
    <row r="1664" spans="1:13" x14ac:dyDescent="0.25">
      <c r="A1664" s="9">
        <v>1661</v>
      </c>
      <c r="B1664" s="9">
        <v>329.0543459454866</v>
      </c>
      <c r="C1664" s="9">
        <v>783.48129045722897</v>
      </c>
      <c r="D1664" s="9">
        <v>9.5308696035175249</v>
      </c>
      <c r="E1664" s="9">
        <v>136.34233286529411</v>
      </c>
      <c r="F1664" s="9">
        <v>138.97290602503301</v>
      </c>
      <c r="G1664" s="9">
        <v>30.829241099371881</v>
      </c>
      <c r="H1664" s="9">
        <v>348</v>
      </c>
      <c r="I1664" s="9">
        <v>813</v>
      </c>
      <c r="J1664" s="9">
        <v>8</v>
      </c>
      <c r="K1664" s="9">
        <v>147</v>
      </c>
      <c r="L1664" s="9">
        <v>138</v>
      </c>
      <c r="M1664" s="9">
        <v>34</v>
      </c>
    </row>
    <row r="1665" spans="1:13" x14ac:dyDescent="0.25">
      <c r="A1665" s="9">
        <v>1662</v>
      </c>
      <c r="B1665" s="9">
        <v>328.87357387601912</v>
      </c>
      <c r="C1665" s="9">
        <v>785.761844187213</v>
      </c>
      <c r="D1665" s="9">
        <v>9.4963112013819888</v>
      </c>
      <c r="E1665" s="9">
        <v>130.33559791074819</v>
      </c>
      <c r="F1665" s="9">
        <v>146.98490451747591</v>
      </c>
      <c r="G1665" s="9">
        <v>30.948598090739249</v>
      </c>
      <c r="H1665" s="9">
        <v>349</v>
      </c>
      <c r="I1665" s="9">
        <v>749</v>
      </c>
      <c r="J1665" s="9">
        <v>5</v>
      </c>
      <c r="K1665" s="9">
        <v>128</v>
      </c>
      <c r="L1665" s="9">
        <v>152</v>
      </c>
      <c r="M1665" s="9">
        <v>30</v>
      </c>
    </row>
    <row r="1666" spans="1:13" x14ac:dyDescent="0.25">
      <c r="A1666" s="9">
        <v>1663</v>
      </c>
      <c r="B1666" s="9">
        <v>328.70864213969668</v>
      </c>
      <c r="C1666" s="9">
        <v>787.80755564906008</v>
      </c>
      <c r="D1666" s="9">
        <v>9.4622022888003965</v>
      </c>
      <c r="E1666" s="9">
        <v>126.6522900833662</v>
      </c>
      <c r="F1666" s="9">
        <v>134.24195497010609</v>
      </c>
      <c r="G1666" s="9">
        <v>31.67676919421195</v>
      </c>
      <c r="H1666" s="9">
        <v>338</v>
      </c>
      <c r="I1666" s="9">
        <v>827</v>
      </c>
      <c r="J1666" s="9">
        <v>7</v>
      </c>
      <c r="K1666" s="9">
        <v>118</v>
      </c>
      <c r="L1666" s="9">
        <v>131</v>
      </c>
      <c r="M1666" s="9">
        <v>34</v>
      </c>
    </row>
    <row r="1667" spans="1:13" x14ac:dyDescent="0.25">
      <c r="A1667" s="9">
        <v>1664</v>
      </c>
      <c r="B1667" s="9">
        <v>328.57011157768449</v>
      </c>
      <c r="C1667" s="9">
        <v>789.54532508749742</v>
      </c>
      <c r="D1667" s="9">
        <v>9.4283404435908711</v>
      </c>
      <c r="E1667" s="9">
        <v>129.86393610784441</v>
      </c>
      <c r="F1667" s="9">
        <v>131.2282357070255</v>
      </c>
      <c r="G1667" s="9">
        <v>32.844178783757421</v>
      </c>
      <c r="H1667" s="9">
        <v>309</v>
      </c>
      <c r="I1667" s="9">
        <v>771</v>
      </c>
      <c r="J1667" s="9">
        <v>9</v>
      </c>
      <c r="K1667" s="9">
        <v>136</v>
      </c>
      <c r="L1667" s="9">
        <v>131</v>
      </c>
      <c r="M1667" s="9">
        <v>24</v>
      </c>
    </row>
    <row r="1668" spans="1:13" x14ac:dyDescent="0.25">
      <c r="A1668" s="9">
        <v>1665</v>
      </c>
      <c r="B1668" s="9">
        <v>328.47205068770938</v>
      </c>
      <c r="C1668" s="9">
        <v>790.96444637363459</v>
      </c>
      <c r="D1668" s="9">
        <v>9.3944014991395317</v>
      </c>
      <c r="E1668" s="9">
        <v>130.45454178440809</v>
      </c>
      <c r="F1668" s="9">
        <v>134.60967695080339</v>
      </c>
      <c r="G1668" s="9">
        <v>35.560905754350557</v>
      </c>
      <c r="H1668" s="9">
        <v>322</v>
      </c>
      <c r="I1668" s="9">
        <v>821</v>
      </c>
      <c r="J1668" s="9">
        <v>16</v>
      </c>
      <c r="K1668" s="9">
        <v>134</v>
      </c>
      <c r="L1668" s="9">
        <v>136</v>
      </c>
      <c r="M1668" s="9">
        <v>42</v>
      </c>
    </row>
    <row r="1669" spans="1:13" x14ac:dyDescent="0.25">
      <c r="A1669" s="9">
        <v>1666</v>
      </c>
      <c r="B1669" s="9">
        <v>328.42113989447807</v>
      </c>
      <c r="C1669" s="9">
        <v>792.02468957357848</v>
      </c>
      <c r="D1669" s="9">
        <v>9.3600401093930543</v>
      </c>
      <c r="E1669" s="9">
        <v>128.8987544245758</v>
      </c>
      <c r="F1669" s="9">
        <v>138.67138259021101</v>
      </c>
      <c r="G1669" s="9">
        <v>36.065583022789518</v>
      </c>
      <c r="H1669" s="9">
        <v>315</v>
      </c>
      <c r="I1669" s="9">
        <v>792</v>
      </c>
      <c r="J1669" s="9">
        <v>9</v>
      </c>
      <c r="K1669" s="9">
        <v>123</v>
      </c>
      <c r="L1669" s="9">
        <v>134</v>
      </c>
      <c r="M1669" s="9">
        <v>41</v>
      </c>
    </row>
    <row r="1670" spans="1:13" x14ac:dyDescent="0.25">
      <c r="A1670" s="9">
        <v>1667</v>
      </c>
      <c r="B1670" s="9">
        <v>328.42161630586122</v>
      </c>
      <c r="C1670" s="9">
        <v>792.73364078384759</v>
      </c>
      <c r="D1670" s="9">
        <v>9.3252375443694326</v>
      </c>
      <c r="E1670" s="9">
        <v>131.4438799444369</v>
      </c>
      <c r="F1670" s="9">
        <v>152.2015234142595</v>
      </c>
      <c r="G1670" s="9">
        <v>34.143549258098673</v>
      </c>
      <c r="H1670" s="9">
        <v>315</v>
      </c>
      <c r="I1670" s="9">
        <v>789</v>
      </c>
      <c r="J1670" s="9">
        <v>13</v>
      </c>
      <c r="K1670" s="9">
        <v>135</v>
      </c>
      <c r="L1670" s="9">
        <v>162</v>
      </c>
      <c r="M1670" s="9">
        <v>28</v>
      </c>
    </row>
    <row r="1671" spans="1:13" x14ac:dyDescent="0.25">
      <c r="A1671" s="9">
        <v>1668</v>
      </c>
      <c r="B1671" s="9">
        <v>328.47265030533822</v>
      </c>
      <c r="C1671" s="9">
        <v>793.09884679563027</v>
      </c>
      <c r="D1671" s="9">
        <v>9.2899572717806862</v>
      </c>
      <c r="E1671" s="9">
        <v>134.7329662447043</v>
      </c>
      <c r="F1671" s="9">
        <v>135.25903835351531</v>
      </c>
      <c r="G1671" s="9">
        <v>32.298060340839129</v>
      </c>
      <c r="H1671" s="9">
        <v>330</v>
      </c>
      <c r="I1671" s="9">
        <v>814</v>
      </c>
      <c r="J1671" s="9">
        <v>10</v>
      </c>
      <c r="K1671" s="9">
        <v>128</v>
      </c>
      <c r="L1671" s="9">
        <v>124</v>
      </c>
      <c r="M1671" s="9">
        <v>36</v>
      </c>
    </row>
    <row r="1672" spans="1:13" x14ac:dyDescent="0.25">
      <c r="A1672" s="9">
        <v>1669</v>
      </c>
      <c r="B1672" s="9">
        <v>328.568345372149</v>
      </c>
      <c r="C1672" s="9">
        <v>793.12191051496222</v>
      </c>
      <c r="D1672" s="9">
        <v>9.2543444592220254</v>
      </c>
      <c r="E1672" s="9">
        <v>141.19907926871139</v>
      </c>
      <c r="F1672" s="9">
        <v>150.11505474003781</v>
      </c>
      <c r="G1672" s="9">
        <v>29.648454994666519</v>
      </c>
      <c r="H1672" s="9">
        <v>342</v>
      </c>
      <c r="I1672" s="9">
        <v>807</v>
      </c>
      <c r="J1672" s="9">
        <v>12</v>
      </c>
      <c r="K1672" s="9">
        <v>149</v>
      </c>
      <c r="L1672" s="9">
        <v>159</v>
      </c>
      <c r="M1672" s="9">
        <v>28</v>
      </c>
    </row>
    <row r="1673" spans="1:13" x14ac:dyDescent="0.25">
      <c r="A1673" s="9">
        <v>1670</v>
      </c>
      <c r="B1673" s="9">
        <v>328.70338158782153</v>
      </c>
      <c r="C1673" s="9">
        <v>792.83770908645761</v>
      </c>
      <c r="D1673" s="9">
        <v>9.2185793825936528</v>
      </c>
      <c r="E1673" s="9">
        <v>142.31277654385499</v>
      </c>
      <c r="F1673" s="9">
        <v>141.5927538564076</v>
      </c>
      <c r="G1673" s="9">
        <v>27.35313057208193</v>
      </c>
      <c r="H1673" s="9">
        <v>329</v>
      </c>
      <c r="I1673" s="9">
        <v>826</v>
      </c>
      <c r="J1673" s="9">
        <v>9</v>
      </c>
      <c r="K1673" s="9">
        <v>137</v>
      </c>
      <c r="L1673" s="9">
        <v>136</v>
      </c>
      <c r="M1673" s="9">
        <v>31</v>
      </c>
    </row>
    <row r="1674" spans="1:13" x14ac:dyDescent="0.25">
      <c r="A1674" s="9">
        <v>1671</v>
      </c>
      <c r="B1674" s="9">
        <v>328.87750972777059</v>
      </c>
      <c r="C1674" s="9">
        <v>792.30321330938114</v>
      </c>
      <c r="D1674" s="9">
        <v>9.1829780776705441</v>
      </c>
      <c r="E1674" s="9">
        <v>142.24595050115809</v>
      </c>
      <c r="F1674" s="9">
        <v>147.1980611752378</v>
      </c>
      <c r="G1674" s="9">
        <v>25.662501937860071</v>
      </c>
      <c r="H1674" s="9">
        <v>336</v>
      </c>
      <c r="I1674" s="9">
        <v>728</v>
      </c>
      <c r="J1674" s="9">
        <v>8</v>
      </c>
      <c r="K1674" s="9">
        <v>148</v>
      </c>
      <c r="L1674" s="9">
        <v>150</v>
      </c>
      <c r="M1674" s="9">
        <v>19</v>
      </c>
    </row>
    <row r="1675" spans="1:13" x14ac:dyDescent="0.25">
      <c r="A1675" s="9">
        <v>1672</v>
      </c>
      <c r="B1675" s="9">
        <v>329.09059254625993</v>
      </c>
      <c r="C1675" s="9">
        <v>791.62818771972911</v>
      </c>
      <c r="D1675" s="9">
        <v>9.1478457724956641</v>
      </c>
      <c r="E1675" s="9">
        <v>136.52031540985641</v>
      </c>
      <c r="F1675" s="9">
        <v>146.09644425691789</v>
      </c>
      <c r="G1675" s="9">
        <v>26.835709452035339</v>
      </c>
      <c r="H1675" s="9">
        <v>317</v>
      </c>
      <c r="I1675" s="9">
        <v>842</v>
      </c>
      <c r="J1675" s="9">
        <v>6</v>
      </c>
      <c r="K1675" s="9">
        <v>136</v>
      </c>
      <c r="L1675" s="9">
        <v>144</v>
      </c>
      <c r="M1675" s="9">
        <v>26</v>
      </c>
    </row>
    <row r="1676" spans="1:13" x14ac:dyDescent="0.25">
      <c r="A1676" s="9">
        <v>1673</v>
      </c>
      <c r="B1676" s="9">
        <v>329.34518166715969</v>
      </c>
      <c r="C1676" s="9">
        <v>790.82002736028323</v>
      </c>
      <c r="D1676" s="9">
        <v>9.113429202357251</v>
      </c>
      <c r="E1676" s="9">
        <v>130.0262372989319</v>
      </c>
      <c r="F1676" s="9">
        <v>146.68161818991021</v>
      </c>
      <c r="G1676" s="9">
        <v>29.46213293911449</v>
      </c>
      <c r="H1676" s="9">
        <v>307</v>
      </c>
      <c r="I1676" s="9">
        <v>750</v>
      </c>
      <c r="J1676" s="9">
        <v>10</v>
      </c>
      <c r="K1676" s="9">
        <v>131</v>
      </c>
      <c r="L1676" s="9">
        <v>152</v>
      </c>
      <c r="M1676" s="9">
        <v>31</v>
      </c>
    </row>
    <row r="1677" spans="1:13" x14ac:dyDescent="0.25">
      <c r="A1677" s="9">
        <v>1674</v>
      </c>
      <c r="B1677" s="9">
        <v>329.63926429577288</v>
      </c>
      <c r="C1677" s="9">
        <v>789.96631824143321</v>
      </c>
      <c r="D1677" s="9">
        <v>9.0798194562355174</v>
      </c>
      <c r="E1677" s="9">
        <v>126.80691293315429</v>
      </c>
      <c r="F1677" s="9">
        <v>135.47837247141351</v>
      </c>
      <c r="G1677" s="9">
        <v>31.670836625222389</v>
      </c>
      <c r="H1677" s="9">
        <v>326</v>
      </c>
      <c r="I1677" s="9">
        <v>791</v>
      </c>
      <c r="J1677" s="9">
        <v>3</v>
      </c>
      <c r="K1677" s="9">
        <v>118</v>
      </c>
      <c r="L1677" s="9">
        <v>127</v>
      </c>
      <c r="M1677" s="9">
        <v>35</v>
      </c>
    </row>
    <row r="1678" spans="1:13" x14ac:dyDescent="0.25">
      <c r="A1678" s="9">
        <v>1675</v>
      </c>
      <c r="B1678" s="9">
        <v>329.96239192495261</v>
      </c>
      <c r="C1678" s="9">
        <v>789.08966166598066</v>
      </c>
      <c r="D1678" s="9">
        <v>9.0471514599062033</v>
      </c>
      <c r="E1678" s="9">
        <v>132.4910039998274</v>
      </c>
      <c r="F1678" s="9">
        <v>154.4898598734903</v>
      </c>
      <c r="G1678" s="9">
        <v>32.437954486191018</v>
      </c>
      <c r="H1678" s="9">
        <v>303</v>
      </c>
      <c r="I1678" s="9">
        <v>763</v>
      </c>
      <c r="J1678" s="9">
        <v>9</v>
      </c>
      <c r="K1678" s="9">
        <v>132</v>
      </c>
      <c r="L1678" s="9">
        <v>159</v>
      </c>
      <c r="M1678" s="9">
        <v>31</v>
      </c>
    </row>
    <row r="1679" spans="1:13" x14ac:dyDescent="0.25">
      <c r="A1679" s="9">
        <v>1676</v>
      </c>
      <c r="B1679" s="9">
        <v>330.30274215909827</v>
      </c>
      <c r="C1679" s="9">
        <v>788.21430453843357</v>
      </c>
      <c r="D1679" s="9">
        <v>9.0152595203979189</v>
      </c>
      <c r="E1679" s="9">
        <v>138.3678968001559</v>
      </c>
      <c r="F1679" s="9">
        <v>157.27762729170749</v>
      </c>
      <c r="G1679" s="9">
        <v>32.573350901690311</v>
      </c>
      <c r="H1679" s="9">
        <v>359</v>
      </c>
      <c r="I1679" s="9">
        <v>789</v>
      </c>
      <c r="J1679" s="9">
        <v>4</v>
      </c>
      <c r="K1679" s="9">
        <v>150</v>
      </c>
      <c r="L1679" s="9">
        <v>158</v>
      </c>
      <c r="M1679" s="9">
        <v>36</v>
      </c>
    </row>
    <row r="1680" spans="1:13" x14ac:dyDescent="0.25">
      <c r="A1680" s="9">
        <v>1677</v>
      </c>
      <c r="B1680" s="9">
        <v>330.63831380931367</v>
      </c>
      <c r="C1680" s="9">
        <v>787.32295951788535</v>
      </c>
      <c r="D1680" s="9">
        <v>8.9839756133192683</v>
      </c>
      <c r="E1680" s="9">
        <v>134.9275327421521</v>
      </c>
      <c r="F1680" s="9">
        <v>144.45046292430479</v>
      </c>
      <c r="G1680" s="9">
        <v>32.094853164643183</v>
      </c>
      <c r="H1680" s="9">
        <v>357</v>
      </c>
      <c r="I1680" s="9">
        <v>809</v>
      </c>
      <c r="J1680" s="9">
        <v>10</v>
      </c>
      <c r="K1680" s="9">
        <v>134</v>
      </c>
      <c r="L1680" s="9">
        <v>148</v>
      </c>
      <c r="M1680" s="9">
        <v>24</v>
      </c>
    </row>
    <row r="1681" spans="1:13" x14ac:dyDescent="0.25">
      <c r="A1681" s="9">
        <v>1678</v>
      </c>
      <c r="B1681" s="9">
        <v>330.95793942343198</v>
      </c>
      <c r="C1681" s="9">
        <v>786.39959007566335</v>
      </c>
      <c r="D1681" s="9">
        <v>8.9528837330609328</v>
      </c>
      <c r="E1681" s="9">
        <v>131.5990584204911</v>
      </c>
      <c r="F1681" s="9">
        <v>124.1525401602732</v>
      </c>
      <c r="G1681" s="9">
        <v>32.907714905310122</v>
      </c>
      <c r="H1681" s="9">
        <v>337</v>
      </c>
      <c r="I1681" s="9">
        <v>812</v>
      </c>
      <c r="J1681" s="9">
        <v>15</v>
      </c>
      <c r="K1681" s="9">
        <v>125</v>
      </c>
      <c r="L1681" s="9">
        <v>115</v>
      </c>
      <c r="M1681" s="9">
        <v>40</v>
      </c>
    </row>
    <row r="1682" spans="1:13" x14ac:dyDescent="0.25">
      <c r="A1682" s="9">
        <v>1679</v>
      </c>
      <c r="B1682" s="9">
        <v>331.26040356523822</v>
      </c>
      <c r="C1682" s="9">
        <v>785.46266911947839</v>
      </c>
      <c r="D1682" s="9">
        <v>8.9216181116860405</v>
      </c>
      <c r="E1682" s="9">
        <v>136.3014263902009</v>
      </c>
      <c r="F1682" s="9">
        <v>141.55480375906569</v>
      </c>
      <c r="G1682" s="9">
        <v>32.458478452767352</v>
      </c>
      <c r="H1682" s="9">
        <v>344</v>
      </c>
      <c r="I1682" s="9">
        <v>787</v>
      </c>
      <c r="J1682" s="9">
        <v>8</v>
      </c>
      <c r="K1682" s="9">
        <v>129</v>
      </c>
      <c r="L1682" s="9">
        <v>145</v>
      </c>
      <c r="M1682" s="9">
        <v>29</v>
      </c>
    </row>
    <row r="1683" spans="1:13" x14ac:dyDescent="0.25">
      <c r="A1683" s="9">
        <v>1680</v>
      </c>
      <c r="B1683" s="9">
        <v>331.54677178626338</v>
      </c>
      <c r="C1683" s="9">
        <v>784.57142492298556</v>
      </c>
      <c r="D1683" s="9">
        <v>8.8901119829844486</v>
      </c>
      <c r="E1683" s="9">
        <v>146.20910737725049</v>
      </c>
      <c r="F1683" s="9">
        <v>146.35405502241841</v>
      </c>
      <c r="G1683" s="9">
        <v>32.100174748020031</v>
      </c>
      <c r="H1683" s="9">
        <v>288</v>
      </c>
      <c r="I1683" s="9">
        <v>808</v>
      </c>
      <c r="J1683" s="9">
        <v>10</v>
      </c>
      <c r="K1683" s="9">
        <v>154</v>
      </c>
      <c r="L1683" s="9">
        <v>153</v>
      </c>
      <c r="M1683" s="9">
        <v>36</v>
      </c>
    </row>
    <row r="1684" spans="1:13" x14ac:dyDescent="0.25">
      <c r="A1684" s="9">
        <v>1681</v>
      </c>
      <c r="B1684" s="9">
        <v>331.82291906738021</v>
      </c>
      <c r="C1684" s="9">
        <v>783.78753316138273</v>
      </c>
      <c r="D1684" s="9">
        <v>8.8582530110240931</v>
      </c>
      <c r="E1684" s="9">
        <v>146.608505935605</v>
      </c>
      <c r="F1684" s="9">
        <v>124.185441807996</v>
      </c>
      <c r="G1684" s="9">
        <v>31.280876526085169</v>
      </c>
      <c r="H1684" s="9">
        <v>332</v>
      </c>
      <c r="I1684" s="9">
        <v>770</v>
      </c>
      <c r="J1684" s="9">
        <v>7</v>
      </c>
      <c r="K1684" s="9">
        <v>160</v>
      </c>
      <c r="L1684" s="9">
        <v>117</v>
      </c>
      <c r="M1684" s="9">
        <v>27</v>
      </c>
    </row>
    <row r="1685" spans="1:13" x14ac:dyDescent="0.25">
      <c r="A1685" s="9">
        <v>1682</v>
      </c>
      <c r="B1685" s="9">
        <v>332.07828069116681</v>
      </c>
      <c r="C1685" s="9">
        <v>783.20996735602091</v>
      </c>
      <c r="D1685" s="9">
        <v>8.8259837386644922</v>
      </c>
      <c r="E1685" s="9">
        <v>135.47103391623111</v>
      </c>
      <c r="F1685" s="9">
        <v>130.0108664143626</v>
      </c>
      <c r="G1685" s="9">
        <v>31.596712153130252</v>
      </c>
      <c r="H1685" s="9">
        <v>367</v>
      </c>
      <c r="I1685" s="9">
        <v>730</v>
      </c>
      <c r="J1685" s="9">
        <v>10</v>
      </c>
      <c r="K1685" s="9">
        <v>124</v>
      </c>
      <c r="L1685" s="9">
        <v>132</v>
      </c>
      <c r="M1685" s="9">
        <v>30</v>
      </c>
    </row>
    <row r="1686" spans="1:13" x14ac:dyDescent="0.25">
      <c r="A1686" s="9">
        <v>1683</v>
      </c>
      <c r="B1686" s="9">
        <v>332.30235879146989</v>
      </c>
      <c r="C1686" s="9">
        <v>782.91575153755628</v>
      </c>
      <c r="D1686" s="9">
        <v>8.7931548268111914</v>
      </c>
      <c r="E1686" s="9">
        <v>132.5719205438069</v>
      </c>
      <c r="F1686" s="9">
        <v>143.8377496551077</v>
      </c>
      <c r="G1686" s="9">
        <v>32.285868207175326</v>
      </c>
      <c r="H1686" s="9">
        <v>313</v>
      </c>
      <c r="I1686" s="9">
        <v>789</v>
      </c>
      <c r="J1686" s="9">
        <v>12</v>
      </c>
      <c r="K1686" s="9">
        <v>126</v>
      </c>
      <c r="L1686" s="9">
        <v>139</v>
      </c>
      <c r="M1686" s="9">
        <v>36</v>
      </c>
    </row>
    <row r="1687" spans="1:13" x14ac:dyDescent="0.25">
      <c r="A1687" s="9">
        <v>1684</v>
      </c>
      <c r="B1687" s="9">
        <v>332.49783908626978</v>
      </c>
      <c r="C1687" s="9">
        <v>782.89720048010781</v>
      </c>
      <c r="D1687" s="9">
        <v>8.7596749860041729</v>
      </c>
      <c r="E1687" s="9">
        <v>139.00944029886821</v>
      </c>
      <c r="F1687" s="9">
        <v>166.42303345884869</v>
      </c>
      <c r="G1687" s="9">
        <v>31.707049158646921</v>
      </c>
      <c r="H1687" s="9">
        <v>306</v>
      </c>
      <c r="I1687" s="9">
        <v>770</v>
      </c>
      <c r="J1687" s="9">
        <v>9</v>
      </c>
      <c r="K1687" s="9">
        <v>144</v>
      </c>
      <c r="L1687" s="9">
        <v>175</v>
      </c>
      <c r="M1687" s="9">
        <v>35</v>
      </c>
    </row>
    <row r="1688" spans="1:13" x14ac:dyDescent="0.25">
      <c r="A1688" s="9">
        <v>1685</v>
      </c>
      <c r="B1688" s="9">
        <v>332.66012030206463</v>
      </c>
      <c r="C1688" s="9">
        <v>783.1563149656896</v>
      </c>
      <c r="D1688" s="9">
        <v>8.7256114903371209</v>
      </c>
      <c r="E1688" s="9">
        <v>145.18157129153471</v>
      </c>
      <c r="F1688" s="9">
        <v>148.0589803869307</v>
      </c>
      <c r="G1688" s="9">
        <v>30.264733633714009</v>
      </c>
      <c r="H1688" s="9">
        <v>367</v>
      </c>
      <c r="I1688" s="9">
        <v>777</v>
      </c>
      <c r="J1688" s="9">
        <v>6</v>
      </c>
      <c r="K1688" s="9">
        <v>141</v>
      </c>
      <c r="L1688" s="9">
        <v>148</v>
      </c>
      <c r="M1688" s="9">
        <v>25</v>
      </c>
    </row>
    <row r="1689" spans="1:13" x14ac:dyDescent="0.25">
      <c r="A1689" s="9">
        <v>1686</v>
      </c>
      <c r="B1689" s="9">
        <v>332.7745977492084</v>
      </c>
      <c r="C1689" s="9">
        <v>783.67456367831903</v>
      </c>
      <c r="D1689" s="9">
        <v>8.6910434968559365</v>
      </c>
      <c r="E1689" s="9">
        <v>149.6118414617533</v>
      </c>
      <c r="F1689" s="9">
        <v>128.50793667607971</v>
      </c>
      <c r="G1689" s="9">
        <v>30.177184502923691</v>
      </c>
      <c r="H1689" s="9">
        <v>341</v>
      </c>
      <c r="I1689" s="9">
        <v>796</v>
      </c>
      <c r="J1689" s="9">
        <v>9</v>
      </c>
      <c r="K1689" s="9">
        <v>161</v>
      </c>
      <c r="L1689" s="9">
        <v>120</v>
      </c>
      <c r="M1689" s="9">
        <v>27</v>
      </c>
    </row>
    <row r="1690" spans="1:13" x14ac:dyDescent="0.25">
      <c r="A1690" s="9">
        <v>1687</v>
      </c>
      <c r="B1690" s="9">
        <v>332.8396306671483</v>
      </c>
      <c r="C1690" s="9">
        <v>784.42361456561798</v>
      </c>
      <c r="D1690" s="9">
        <v>8.655915393816608</v>
      </c>
      <c r="E1690" s="9">
        <v>144.01541096486409</v>
      </c>
      <c r="F1690" s="9">
        <v>146.91699838936631</v>
      </c>
      <c r="G1690" s="9">
        <v>30.762806310436879</v>
      </c>
      <c r="H1690" s="9">
        <v>315</v>
      </c>
      <c r="I1690" s="9">
        <v>779</v>
      </c>
      <c r="J1690" s="9">
        <v>10</v>
      </c>
      <c r="K1690" s="9">
        <v>138</v>
      </c>
      <c r="L1690" s="9">
        <v>151</v>
      </c>
      <c r="M1690" s="9">
        <v>40</v>
      </c>
    </row>
    <row r="1691" spans="1:13" x14ac:dyDescent="0.25">
      <c r="A1691" s="9">
        <v>1688</v>
      </c>
      <c r="B1691" s="9">
        <v>332.85668353426883</v>
      </c>
      <c r="C1691" s="9">
        <v>785.39475743553612</v>
      </c>
      <c r="D1691" s="9">
        <v>8.6201868459348709</v>
      </c>
      <c r="E1691" s="9">
        <v>138.64945832971969</v>
      </c>
      <c r="F1691" s="9">
        <v>153.68325858337889</v>
      </c>
      <c r="G1691" s="9">
        <v>29.589984401671249</v>
      </c>
      <c r="H1691" s="9">
        <v>346</v>
      </c>
      <c r="I1691" s="9">
        <v>767</v>
      </c>
      <c r="J1691" s="9">
        <v>12</v>
      </c>
      <c r="K1691" s="9">
        <v>139</v>
      </c>
      <c r="L1691" s="9">
        <v>157</v>
      </c>
      <c r="M1691" s="9">
        <v>24</v>
      </c>
    </row>
    <row r="1692" spans="1:13" x14ac:dyDescent="0.25">
      <c r="A1692" s="9">
        <v>1689</v>
      </c>
      <c r="B1692" s="9">
        <v>332.8204860439447</v>
      </c>
      <c r="C1692" s="9">
        <v>786.57064780472797</v>
      </c>
      <c r="D1692" s="9">
        <v>8.583883976648103</v>
      </c>
      <c r="E1692" s="9">
        <v>133.97696574867589</v>
      </c>
      <c r="F1692" s="9">
        <v>141.79538322074481</v>
      </c>
      <c r="G1692" s="9">
        <v>29.31502592336583</v>
      </c>
      <c r="H1692" s="9">
        <v>357</v>
      </c>
      <c r="I1692" s="9">
        <v>812</v>
      </c>
      <c r="J1692" s="9">
        <v>12</v>
      </c>
      <c r="K1692" s="9">
        <v>135</v>
      </c>
      <c r="L1692" s="9">
        <v>139</v>
      </c>
      <c r="M1692" s="9">
        <v>30</v>
      </c>
    </row>
    <row r="1693" spans="1:13" x14ac:dyDescent="0.25">
      <c r="A1693" s="9">
        <v>1690</v>
      </c>
      <c r="B1693" s="9">
        <v>332.73072973054258</v>
      </c>
      <c r="C1693" s="9">
        <v>787.90465708569434</v>
      </c>
      <c r="D1693" s="9">
        <v>8.5472000254084222</v>
      </c>
      <c r="E1693" s="9">
        <v>131.03166177920011</v>
      </c>
      <c r="F1693" s="9">
        <v>138.84041644954141</v>
      </c>
      <c r="G1693" s="9">
        <v>29.515228913850059</v>
      </c>
      <c r="H1693" s="9">
        <v>322</v>
      </c>
      <c r="I1693" s="9">
        <v>813</v>
      </c>
      <c r="J1693" s="9">
        <v>8</v>
      </c>
      <c r="K1693" s="9">
        <v>126</v>
      </c>
      <c r="L1693" s="9">
        <v>138</v>
      </c>
      <c r="M1693" s="9">
        <v>27</v>
      </c>
    </row>
    <row r="1694" spans="1:13" x14ac:dyDescent="0.25">
      <c r="A1694" s="9">
        <v>1691</v>
      </c>
      <c r="B1694" s="9">
        <v>332.59623433467681</v>
      </c>
      <c r="C1694" s="9">
        <v>789.39063973622456</v>
      </c>
      <c r="D1694" s="9">
        <v>8.5104971426898643</v>
      </c>
      <c r="E1694" s="9">
        <v>132.51296305476211</v>
      </c>
      <c r="F1694" s="9">
        <v>143.2455392582055</v>
      </c>
      <c r="G1694" s="9">
        <v>30.145180732752841</v>
      </c>
      <c r="H1694" s="9">
        <v>356</v>
      </c>
      <c r="I1694" s="9">
        <v>711</v>
      </c>
      <c r="J1694" s="9">
        <v>5</v>
      </c>
      <c r="K1694" s="9">
        <v>142</v>
      </c>
      <c r="L1694" s="9">
        <v>145</v>
      </c>
      <c r="M1694" s="9">
        <v>35</v>
      </c>
    </row>
    <row r="1695" spans="1:13" x14ac:dyDescent="0.25">
      <c r="A1695" s="9">
        <v>1692</v>
      </c>
      <c r="B1695" s="9">
        <v>332.42176855134068</v>
      </c>
      <c r="C1695" s="9">
        <v>791.06240152298528</v>
      </c>
      <c r="D1695" s="9">
        <v>8.4741104224746326</v>
      </c>
      <c r="E1695" s="9">
        <v>132.92781463005139</v>
      </c>
      <c r="F1695" s="9">
        <v>144.67118162805821</v>
      </c>
      <c r="G1695" s="9">
        <v>29.7740600911273</v>
      </c>
      <c r="H1695" s="9">
        <v>323</v>
      </c>
      <c r="I1695" s="9">
        <v>827</v>
      </c>
      <c r="J1695" s="9">
        <v>11</v>
      </c>
      <c r="K1695" s="9">
        <v>113</v>
      </c>
      <c r="L1695" s="9">
        <v>143</v>
      </c>
      <c r="M1695" s="9">
        <v>26</v>
      </c>
    </row>
    <row r="1696" spans="1:13" x14ac:dyDescent="0.25">
      <c r="A1696" s="9">
        <v>1693</v>
      </c>
      <c r="B1696" s="9">
        <v>332.22093642268698</v>
      </c>
      <c r="C1696" s="9">
        <v>792.82895180434343</v>
      </c>
      <c r="D1696" s="9">
        <v>8.4382013810161141</v>
      </c>
      <c r="E1696" s="9">
        <v>142.22980403123421</v>
      </c>
      <c r="F1696" s="9">
        <v>151.07931973631719</v>
      </c>
      <c r="G1696" s="9">
        <v>29.6451198421776</v>
      </c>
      <c r="H1696" s="9">
        <v>325</v>
      </c>
      <c r="I1696" s="9">
        <v>763</v>
      </c>
      <c r="J1696" s="9">
        <v>5</v>
      </c>
      <c r="K1696" s="9">
        <v>163</v>
      </c>
      <c r="L1696" s="9">
        <v>152</v>
      </c>
      <c r="M1696" s="9">
        <v>34</v>
      </c>
    </row>
    <row r="1697" spans="1:13" x14ac:dyDescent="0.25">
      <c r="A1697" s="9">
        <v>1694</v>
      </c>
      <c r="B1697" s="9">
        <v>332.00378510189722</v>
      </c>
      <c r="C1697" s="9">
        <v>794.65651191229006</v>
      </c>
      <c r="D1697" s="9">
        <v>8.4030564280395321</v>
      </c>
      <c r="E1697" s="9">
        <v>137.9263683578379</v>
      </c>
      <c r="F1697" s="9">
        <v>152.99910436887549</v>
      </c>
      <c r="G1697" s="9">
        <v>28.922829686727059</v>
      </c>
      <c r="H1697" s="9">
        <v>326</v>
      </c>
      <c r="I1697" s="9">
        <v>826</v>
      </c>
      <c r="J1697" s="9">
        <v>13</v>
      </c>
      <c r="K1697" s="9">
        <v>136</v>
      </c>
      <c r="L1697" s="9">
        <v>153</v>
      </c>
      <c r="M1697" s="9">
        <v>25</v>
      </c>
    </row>
    <row r="1698" spans="1:13" x14ac:dyDescent="0.25">
      <c r="A1698" s="9">
        <v>1695</v>
      </c>
      <c r="B1698" s="9">
        <v>331.7776357073318</v>
      </c>
      <c r="C1698" s="9">
        <v>796.46381605457725</v>
      </c>
      <c r="D1698" s="9">
        <v>8.3687919702298945</v>
      </c>
      <c r="E1698" s="9">
        <v>131.34264701665009</v>
      </c>
      <c r="F1698" s="9">
        <v>150.56370421641259</v>
      </c>
      <c r="G1698" s="9">
        <v>29.170362919111579</v>
      </c>
      <c r="H1698" s="9">
        <v>309</v>
      </c>
      <c r="I1698" s="9">
        <v>757</v>
      </c>
      <c r="J1698" s="9">
        <v>7</v>
      </c>
      <c r="K1698" s="9">
        <v>123</v>
      </c>
      <c r="L1698" s="9">
        <v>152</v>
      </c>
      <c r="M1698" s="9">
        <v>30</v>
      </c>
    </row>
    <row r="1699" spans="1:13" x14ac:dyDescent="0.25">
      <c r="A1699" s="9">
        <v>1696</v>
      </c>
      <c r="B1699" s="9">
        <v>331.54754281929138</v>
      </c>
      <c r="C1699" s="9">
        <v>798.21949667616991</v>
      </c>
      <c r="D1699" s="9">
        <v>8.335751711715405</v>
      </c>
      <c r="E1699" s="9">
        <v>130.6672971319862</v>
      </c>
      <c r="F1699" s="9">
        <v>143.91563068900359</v>
      </c>
      <c r="G1699" s="9">
        <v>29.790166171789231</v>
      </c>
      <c r="H1699" s="9">
        <v>317</v>
      </c>
      <c r="I1699" s="9">
        <v>825</v>
      </c>
      <c r="J1699" s="9">
        <v>11</v>
      </c>
      <c r="K1699" s="9">
        <v>137</v>
      </c>
      <c r="L1699" s="9">
        <v>141</v>
      </c>
      <c r="M1699" s="9">
        <v>27</v>
      </c>
    </row>
    <row r="1700" spans="1:13" x14ac:dyDescent="0.25">
      <c r="A1700" s="9">
        <v>1697</v>
      </c>
      <c r="B1700" s="9">
        <v>331.30996204635841</v>
      </c>
      <c r="C1700" s="9">
        <v>799.82936057705808</v>
      </c>
      <c r="D1700" s="9">
        <v>8.3042116762382872</v>
      </c>
      <c r="E1700" s="9">
        <v>130.5056108137976</v>
      </c>
      <c r="F1700" s="9">
        <v>148.18002376634621</v>
      </c>
      <c r="G1700" s="9">
        <v>30.64165696392876</v>
      </c>
      <c r="H1700" s="9">
        <v>355</v>
      </c>
      <c r="I1700" s="9">
        <v>822</v>
      </c>
      <c r="J1700" s="9">
        <v>2</v>
      </c>
      <c r="K1700" s="9">
        <v>121</v>
      </c>
      <c r="L1700" s="9">
        <v>151</v>
      </c>
      <c r="M1700" s="9">
        <v>35</v>
      </c>
    </row>
    <row r="1701" spans="1:13" x14ac:dyDescent="0.25">
      <c r="A1701" s="9">
        <v>1698</v>
      </c>
      <c r="B1701" s="9">
        <v>331.05585703514089</v>
      </c>
      <c r="C1701" s="9">
        <v>801.24184860944467</v>
      </c>
      <c r="D1701" s="9">
        <v>8.2745796222062875</v>
      </c>
      <c r="E1701" s="9">
        <v>135.77368613230999</v>
      </c>
      <c r="F1701" s="9">
        <v>148.06780641329149</v>
      </c>
      <c r="G1701" s="9">
        <v>30.047406476747209</v>
      </c>
      <c r="H1701" s="9">
        <v>340</v>
      </c>
      <c r="I1701" s="9">
        <v>791</v>
      </c>
      <c r="J1701" s="9">
        <v>8</v>
      </c>
      <c r="K1701" s="9">
        <v>147</v>
      </c>
      <c r="L1701" s="9">
        <v>145</v>
      </c>
      <c r="M1701" s="9">
        <v>29</v>
      </c>
    </row>
    <row r="1702" spans="1:13" x14ac:dyDescent="0.25">
      <c r="A1702" s="9">
        <v>1699</v>
      </c>
      <c r="B1702" s="9">
        <v>330.78513485240319</v>
      </c>
      <c r="C1702" s="9">
        <v>802.44069686203784</v>
      </c>
      <c r="D1702" s="9">
        <v>8.2469515941301736</v>
      </c>
      <c r="E1702" s="9">
        <v>135.91073700927521</v>
      </c>
      <c r="F1702" s="9">
        <v>157.70630521210711</v>
      </c>
      <c r="G1702" s="9">
        <v>28.73059686662382</v>
      </c>
      <c r="H1702" s="9">
        <v>323</v>
      </c>
      <c r="I1702" s="9">
        <v>838</v>
      </c>
      <c r="J1702" s="9">
        <v>4</v>
      </c>
      <c r="K1702" s="9">
        <v>130</v>
      </c>
      <c r="L1702" s="9">
        <v>158</v>
      </c>
      <c r="M1702" s="9">
        <v>34</v>
      </c>
    </row>
    <row r="1703" spans="1:13" x14ac:dyDescent="0.25">
      <c r="A1703" s="9">
        <v>1700</v>
      </c>
      <c r="B1703" s="9">
        <v>330.50107914153659</v>
      </c>
      <c r="C1703" s="9">
        <v>803.39333659525494</v>
      </c>
      <c r="D1703" s="9">
        <v>8.2214100598376714</v>
      </c>
      <c r="E1703" s="9">
        <v>138.63448282476261</v>
      </c>
      <c r="F1703" s="9">
        <v>159.22121829284001</v>
      </c>
      <c r="G1703" s="9">
        <v>26.837490239651579</v>
      </c>
      <c r="H1703" s="9">
        <v>313</v>
      </c>
      <c r="I1703" s="9">
        <v>789</v>
      </c>
      <c r="J1703" s="9">
        <v>12</v>
      </c>
      <c r="K1703" s="9">
        <v>136</v>
      </c>
      <c r="L1703" s="9">
        <v>164</v>
      </c>
      <c r="M1703" s="9">
        <v>16</v>
      </c>
    </row>
    <row r="1704" spans="1:13" x14ac:dyDescent="0.25">
      <c r="A1704" s="9">
        <v>1701</v>
      </c>
      <c r="B1704" s="9">
        <v>330.2040345159466</v>
      </c>
      <c r="C1704" s="9">
        <v>804.1238088041423</v>
      </c>
      <c r="D1704" s="9">
        <v>8.1978274951859991</v>
      </c>
      <c r="E1704" s="9">
        <v>142.0388750898835</v>
      </c>
      <c r="F1704" s="9">
        <v>137.801902378786</v>
      </c>
      <c r="G1704" s="9">
        <v>27.416779026898539</v>
      </c>
      <c r="H1704" s="9">
        <v>337</v>
      </c>
      <c r="I1704" s="9">
        <v>763</v>
      </c>
      <c r="J1704" s="9">
        <v>8</v>
      </c>
      <c r="K1704" s="9">
        <v>150</v>
      </c>
      <c r="L1704" s="9">
        <v>135</v>
      </c>
      <c r="M1704" s="9">
        <v>35</v>
      </c>
    </row>
    <row r="1705" spans="1:13" x14ac:dyDescent="0.25">
      <c r="A1705" s="9">
        <v>1702</v>
      </c>
      <c r="B1705" s="9">
        <v>329.88773861338387</v>
      </c>
      <c r="C1705" s="9">
        <v>804.63324056549982</v>
      </c>
      <c r="D1705" s="9">
        <v>8.1762632097011245</v>
      </c>
      <c r="E1705" s="9">
        <v>139.9284423350795</v>
      </c>
      <c r="F1705" s="9">
        <v>128.4872731433212</v>
      </c>
      <c r="G1705" s="9">
        <v>27.547777435369781</v>
      </c>
      <c r="H1705" s="9">
        <v>330</v>
      </c>
      <c r="I1705" s="9">
        <v>829</v>
      </c>
      <c r="J1705" s="9">
        <v>12</v>
      </c>
      <c r="K1705" s="9">
        <v>137</v>
      </c>
      <c r="L1705" s="9">
        <v>126</v>
      </c>
      <c r="M1705" s="9">
        <v>24</v>
      </c>
    </row>
    <row r="1706" spans="1:13" x14ac:dyDescent="0.25">
      <c r="A1706" s="9">
        <v>1703</v>
      </c>
      <c r="B1706" s="9">
        <v>329.54849467216479</v>
      </c>
      <c r="C1706" s="9">
        <v>804.85729063425333</v>
      </c>
      <c r="D1706" s="9">
        <v>8.1567667312609764</v>
      </c>
      <c r="E1706" s="9">
        <v>139.06988988710711</v>
      </c>
      <c r="F1706" s="9">
        <v>137.08837891564471</v>
      </c>
      <c r="G1706" s="9">
        <v>28.48669977939128</v>
      </c>
      <c r="H1706" s="9">
        <v>328</v>
      </c>
      <c r="I1706" s="9">
        <v>856</v>
      </c>
      <c r="J1706" s="9">
        <v>6</v>
      </c>
      <c r="K1706" s="9">
        <v>132</v>
      </c>
      <c r="L1706" s="9">
        <v>138</v>
      </c>
      <c r="M1706" s="9">
        <v>26</v>
      </c>
    </row>
    <row r="1707" spans="1:13" x14ac:dyDescent="0.25">
      <c r="A1707" s="9">
        <v>1704</v>
      </c>
      <c r="B1707" s="9">
        <v>329.18264831131921</v>
      </c>
      <c r="C1707" s="9">
        <v>804.77040918315129</v>
      </c>
      <c r="D1707" s="9">
        <v>8.1395766537135348</v>
      </c>
      <c r="E1707" s="9">
        <v>141.46187989871331</v>
      </c>
      <c r="F1707" s="9">
        <v>143.4704356390219</v>
      </c>
      <c r="G1707" s="9">
        <v>29.53561555763493</v>
      </c>
      <c r="H1707" s="9">
        <v>346</v>
      </c>
      <c r="I1707" s="9">
        <v>793</v>
      </c>
      <c r="J1707" s="9">
        <v>6</v>
      </c>
      <c r="K1707" s="9">
        <v>154</v>
      </c>
      <c r="L1707" s="9">
        <v>147</v>
      </c>
      <c r="M1707" s="9">
        <v>37</v>
      </c>
    </row>
    <row r="1708" spans="1:13" x14ac:dyDescent="0.25">
      <c r="A1708" s="9">
        <v>1705</v>
      </c>
      <c r="B1708" s="9">
        <v>328.78596056497668</v>
      </c>
      <c r="C1708" s="9">
        <v>804.42846460604869</v>
      </c>
      <c r="D1708" s="9">
        <v>8.1248249288399652</v>
      </c>
      <c r="E1708" s="9">
        <v>137.591992397718</v>
      </c>
      <c r="F1708" s="9">
        <v>137.00817690566669</v>
      </c>
      <c r="G1708" s="9">
        <v>28.626899700691691</v>
      </c>
      <c r="H1708" s="9">
        <v>349</v>
      </c>
      <c r="I1708" s="9">
        <v>812</v>
      </c>
      <c r="J1708" s="9">
        <v>6</v>
      </c>
      <c r="K1708" s="9">
        <v>132</v>
      </c>
      <c r="L1708" s="9">
        <v>132</v>
      </c>
      <c r="M1708" s="9">
        <v>24</v>
      </c>
    </row>
    <row r="1709" spans="1:13" x14ac:dyDescent="0.25">
      <c r="A1709" s="9">
        <v>1706</v>
      </c>
      <c r="B1709" s="9">
        <v>328.36054132337199</v>
      </c>
      <c r="C1709" s="9">
        <v>803.86858702913912</v>
      </c>
      <c r="D1709" s="9">
        <v>8.1125377163239794</v>
      </c>
      <c r="E1709" s="9">
        <v>138.36217488905129</v>
      </c>
      <c r="F1709" s="9">
        <v>143.8947635686701</v>
      </c>
      <c r="G1709" s="9">
        <v>27.80437111381595</v>
      </c>
      <c r="H1709" s="9">
        <v>339</v>
      </c>
      <c r="I1709" s="9">
        <v>753</v>
      </c>
      <c r="J1709" s="9">
        <v>7</v>
      </c>
      <c r="K1709" s="9">
        <v>127</v>
      </c>
      <c r="L1709" s="9">
        <v>149</v>
      </c>
      <c r="M1709" s="9">
        <v>31</v>
      </c>
    </row>
    <row r="1710" spans="1:13" x14ac:dyDescent="0.25">
      <c r="A1710" s="9">
        <v>1707</v>
      </c>
      <c r="B1710" s="9">
        <v>327.91613164424069</v>
      </c>
      <c r="C1710" s="9">
        <v>803.13996031902923</v>
      </c>
      <c r="D1710" s="9">
        <v>8.1026361131556062</v>
      </c>
      <c r="E1710" s="9">
        <v>145.56958190915799</v>
      </c>
      <c r="F1710" s="9">
        <v>138.08087603524021</v>
      </c>
      <c r="G1710" s="9">
        <v>26.563314520687719</v>
      </c>
      <c r="H1710" s="9">
        <v>355</v>
      </c>
      <c r="I1710" s="9">
        <v>832</v>
      </c>
      <c r="J1710" s="9">
        <v>12</v>
      </c>
      <c r="K1710" s="9">
        <v>161</v>
      </c>
      <c r="L1710" s="9">
        <v>132</v>
      </c>
      <c r="M1710" s="9">
        <v>24</v>
      </c>
    </row>
    <row r="1711" spans="1:13" x14ac:dyDescent="0.25">
      <c r="A1711" s="9">
        <v>1708</v>
      </c>
      <c r="B1711" s="9">
        <v>327.46648917445867</v>
      </c>
      <c r="C1711" s="9">
        <v>802.21078651876167</v>
      </c>
      <c r="D1711" s="9">
        <v>8.0949862065182128</v>
      </c>
      <c r="E1711" s="9">
        <v>142.51165578479561</v>
      </c>
      <c r="F1711" s="9">
        <v>146.77214545795329</v>
      </c>
      <c r="G1711" s="9">
        <v>26.159193160818941</v>
      </c>
      <c r="H1711" s="9">
        <v>330</v>
      </c>
      <c r="I1711" s="9">
        <v>818</v>
      </c>
      <c r="J1711" s="9">
        <v>9</v>
      </c>
      <c r="K1711" s="9">
        <v>137</v>
      </c>
      <c r="L1711" s="9">
        <v>154</v>
      </c>
      <c r="M1711" s="9">
        <v>27</v>
      </c>
    </row>
    <row r="1712" spans="1:13" x14ac:dyDescent="0.25">
      <c r="A1712" s="9">
        <v>1709</v>
      </c>
      <c r="B1712" s="9">
        <v>327.03559621375672</v>
      </c>
      <c r="C1712" s="9">
        <v>801.09521230593646</v>
      </c>
      <c r="D1712" s="9">
        <v>8.0896467900819111</v>
      </c>
      <c r="E1712" s="9">
        <v>137.60939984606389</v>
      </c>
      <c r="F1712" s="9">
        <v>133.74192945978351</v>
      </c>
      <c r="G1712" s="9">
        <v>26.435575679783849</v>
      </c>
      <c r="H1712" s="9">
        <v>321</v>
      </c>
      <c r="I1712" s="9">
        <v>843</v>
      </c>
      <c r="J1712" s="9">
        <v>5</v>
      </c>
      <c r="K1712" s="9">
        <v>141</v>
      </c>
      <c r="L1712" s="9">
        <v>127</v>
      </c>
      <c r="M1712" s="9">
        <v>28</v>
      </c>
    </row>
    <row r="1713" spans="1:13" x14ac:dyDescent="0.25">
      <c r="A1713" s="9">
        <v>1710</v>
      </c>
      <c r="B1713" s="9">
        <v>326.64839150827407</v>
      </c>
      <c r="C1713" s="9">
        <v>799.83252048587269</v>
      </c>
      <c r="D1713" s="9">
        <v>8.0867214062326909</v>
      </c>
      <c r="E1713" s="9">
        <v>130.30982724836181</v>
      </c>
      <c r="F1713" s="9">
        <v>138.16049289981439</v>
      </c>
      <c r="G1713" s="9">
        <v>27.699154004051369</v>
      </c>
      <c r="H1713" s="9">
        <v>326</v>
      </c>
      <c r="I1713" s="9">
        <v>789</v>
      </c>
      <c r="J1713" s="9">
        <v>9</v>
      </c>
      <c r="K1713" s="9">
        <v>130</v>
      </c>
      <c r="L1713" s="9">
        <v>145</v>
      </c>
      <c r="M1713" s="9">
        <v>19</v>
      </c>
    </row>
    <row r="1714" spans="1:13" x14ac:dyDescent="0.25">
      <c r="A1714" s="9">
        <v>1711</v>
      </c>
      <c r="B1714" s="9">
        <v>326.32753525681898</v>
      </c>
      <c r="C1714" s="9">
        <v>798.52870548931037</v>
      </c>
      <c r="D1714" s="9">
        <v>8.086160828716924</v>
      </c>
      <c r="E1714" s="9">
        <v>125.5804723218135</v>
      </c>
      <c r="F1714" s="9">
        <v>128.87009014457939</v>
      </c>
      <c r="G1714" s="9">
        <v>31.11831776535109</v>
      </c>
      <c r="H1714" s="9">
        <v>305</v>
      </c>
      <c r="I1714" s="9">
        <v>796</v>
      </c>
      <c r="J1714" s="9">
        <v>7</v>
      </c>
      <c r="K1714" s="9">
        <v>121</v>
      </c>
      <c r="L1714" s="9">
        <v>120</v>
      </c>
      <c r="M1714" s="9">
        <v>33</v>
      </c>
    </row>
    <row r="1715" spans="1:13" x14ac:dyDescent="0.25">
      <c r="A1715" s="9">
        <v>1712</v>
      </c>
      <c r="B1715" s="9">
        <v>326.09544287861212</v>
      </c>
      <c r="C1715" s="9">
        <v>797.27251658029263</v>
      </c>
      <c r="D1715" s="9">
        <v>8.0879609886526627</v>
      </c>
      <c r="E1715" s="9">
        <v>127.8844136048144</v>
      </c>
      <c r="F1715" s="9">
        <v>146.05886103375539</v>
      </c>
      <c r="G1715" s="9">
        <v>33.069891451523453</v>
      </c>
      <c r="H1715" s="9">
        <v>301</v>
      </c>
      <c r="I1715" s="9">
        <v>817</v>
      </c>
      <c r="J1715" s="9">
        <v>5</v>
      </c>
      <c r="K1715" s="9">
        <v>124</v>
      </c>
      <c r="L1715" s="9">
        <v>154</v>
      </c>
      <c r="M1715" s="9">
        <v>42</v>
      </c>
    </row>
    <row r="1716" spans="1:13" x14ac:dyDescent="0.25">
      <c r="A1716" s="9">
        <v>1713</v>
      </c>
      <c r="B1716" s="9">
        <v>325.96647826045131</v>
      </c>
      <c r="C1716" s="9">
        <v>796.14867737179998</v>
      </c>
      <c r="D1716" s="9">
        <v>8.0920641115651968</v>
      </c>
      <c r="E1716" s="9">
        <v>134.22687754622351</v>
      </c>
      <c r="F1716" s="9">
        <v>137.38716141298741</v>
      </c>
      <c r="G1716" s="9">
        <v>30.967145508627421</v>
      </c>
      <c r="H1716" s="9">
        <v>303</v>
      </c>
      <c r="I1716" s="9">
        <v>784</v>
      </c>
      <c r="J1716" s="9">
        <v>8</v>
      </c>
      <c r="K1716" s="9">
        <v>142</v>
      </c>
      <c r="L1716" s="9">
        <v>135</v>
      </c>
      <c r="M1716" s="9">
        <v>34</v>
      </c>
    </row>
    <row r="1717" spans="1:13" x14ac:dyDescent="0.25">
      <c r="A1717" s="9">
        <v>1714</v>
      </c>
      <c r="B1717" s="9">
        <v>325.94553130305769</v>
      </c>
      <c r="C1717" s="9">
        <v>795.27331725540421</v>
      </c>
      <c r="D1717" s="9">
        <v>8.0982597376953649</v>
      </c>
      <c r="E1717" s="9">
        <v>135.28855022352309</v>
      </c>
      <c r="F1717" s="9">
        <v>133.3528356944027</v>
      </c>
      <c r="G1717" s="9">
        <v>27.142127177810359</v>
      </c>
      <c r="H1717" s="9">
        <v>295</v>
      </c>
      <c r="I1717" s="9">
        <v>750</v>
      </c>
      <c r="J1717" s="9">
        <v>7</v>
      </c>
      <c r="K1717" s="9">
        <v>133</v>
      </c>
      <c r="L1717" s="9">
        <v>132</v>
      </c>
      <c r="M1717" s="9">
        <v>18</v>
      </c>
    </row>
    <row r="1718" spans="1:13" x14ac:dyDescent="0.25">
      <c r="A1718" s="9">
        <v>1715</v>
      </c>
      <c r="B1718" s="9">
        <v>326.0288216439431</v>
      </c>
      <c r="C1718" s="9">
        <v>794.74322515924246</v>
      </c>
      <c r="D1718" s="9">
        <v>8.106332855142492</v>
      </c>
      <c r="E1718" s="9">
        <v>134.406191905068</v>
      </c>
      <c r="F1718" s="9">
        <v>139.55220508353909</v>
      </c>
      <c r="G1718" s="9">
        <v>25.59740474865519</v>
      </c>
      <c r="H1718" s="9">
        <v>316</v>
      </c>
      <c r="I1718" s="9">
        <v>757</v>
      </c>
      <c r="J1718" s="9">
        <v>6</v>
      </c>
      <c r="K1718" s="9">
        <v>137</v>
      </c>
      <c r="L1718" s="9">
        <v>139</v>
      </c>
      <c r="M1718" s="9">
        <v>27</v>
      </c>
    </row>
    <row r="1719" spans="1:13" x14ac:dyDescent="0.25">
      <c r="A1719" s="9">
        <v>1716</v>
      </c>
      <c r="B1719" s="9">
        <v>326.20088641977111</v>
      </c>
      <c r="C1719" s="9">
        <v>794.5831157510047</v>
      </c>
      <c r="D1719" s="9">
        <v>8.1160141481785981</v>
      </c>
      <c r="E1719" s="9">
        <v>131.19038183084521</v>
      </c>
      <c r="F1719" s="9">
        <v>147.46957085481861</v>
      </c>
      <c r="G1719" s="9">
        <v>25.299988121297019</v>
      </c>
      <c r="H1719" s="9">
        <v>336</v>
      </c>
      <c r="I1719" s="9">
        <v>806</v>
      </c>
      <c r="J1719" s="9">
        <v>7</v>
      </c>
      <c r="K1719" s="9">
        <v>129</v>
      </c>
      <c r="L1719" s="9">
        <v>151</v>
      </c>
      <c r="M1719" s="9">
        <v>27</v>
      </c>
    </row>
    <row r="1720" spans="1:13" x14ac:dyDescent="0.25">
      <c r="A1720" s="9">
        <v>1717</v>
      </c>
      <c r="B1720" s="9">
        <v>326.44247670465148</v>
      </c>
      <c r="C1720" s="9">
        <v>794.75761720140747</v>
      </c>
      <c r="D1720" s="9">
        <v>8.1269301527291269</v>
      </c>
      <c r="E1720" s="9">
        <v>129.47489627415129</v>
      </c>
      <c r="F1720" s="9">
        <v>142.82894190036541</v>
      </c>
      <c r="G1720" s="9">
        <v>25.989448126991309</v>
      </c>
      <c r="H1720" s="9">
        <v>347</v>
      </c>
      <c r="I1720" s="9">
        <v>812</v>
      </c>
      <c r="J1720" s="9">
        <v>8</v>
      </c>
      <c r="K1720" s="9">
        <v>130</v>
      </c>
      <c r="L1720" s="9">
        <v>140</v>
      </c>
      <c r="M1720" s="9">
        <v>23</v>
      </c>
    </row>
    <row r="1721" spans="1:13" x14ac:dyDescent="0.25">
      <c r="A1721" s="9">
        <v>1718</v>
      </c>
      <c r="B1721" s="9">
        <v>326.73804291627732</v>
      </c>
      <c r="C1721" s="9">
        <v>795.249533143863</v>
      </c>
      <c r="D1721" s="9">
        <v>8.1386522230191449</v>
      </c>
      <c r="E1721" s="9">
        <v>129.5271666935235</v>
      </c>
      <c r="F1721" s="9">
        <v>148.18177531486941</v>
      </c>
      <c r="G1721" s="9">
        <v>28.341736037941871</v>
      </c>
      <c r="H1721" s="9">
        <v>336</v>
      </c>
      <c r="I1721" s="9">
        <v>787</v>
      </c>
      <c r="J1721" s="9">
        <v>5</v>
      </c>
      <c r="K1721" s="9">
        <v>125</v>
      </c>
      <c r="L1721" s="9">
        <v>148</v>
      </c>
      <c r="M1721" s="9">
        <v>25</v>
      </c>
    </row>
    <row r="1722" spans="1:13" x14ac:dyDescent="0.25">
      <c r="A1722" s="9">
        <v>1719</v>
      </c>
      <c r="B1722" s="9">
        <v>327.07979631124778</v>
      </c>
      <c r="C1722" s="9">
        <v>796.0691167574314</v>
      </c>
      <c r="D1722" s="9">
        <v>8.1507454371690997</v>
      </c>
      <c r="E1722" s="9">
        <v>132.4695900715549</v>
      </c>
      <c r="F1722" s="9">
        <v>156.56959979070041</v>
      </c>
      <c r="G1722" s="9">
        <v>31.386190658279709</v>
      </c>
      <c r="H1722" s="9">
        <v>323</v>
      </c>
      <c r="I1722" s="9">
        <v>773</v>
      </c>
      <c r="J1722" s="9">
        <v>11</v>
      </c>
      <c r="K1722" s="9">
        <v>136</v>
      </c>
      <c r="L1722" s="9">
        <v>157</v>
      </c>
      <c r="M1722" s="9">
        <v>38</v>
      </c>
    </row>
    <row r="1723" spans="1:13" x14ac:dyDescent="0.25">
      <c r="A1723" s="9">
        <v>1720</v>
      </c>
      <c r="B1723" s="9">
        <v>327.46344470339818</v>
      </c>
      <c r="C1723" s="9">
        <v>797.21348812122494</v>
      </c>
      <c r="D1723" s="9">
        <v>8.1626196815695931</v>
      </c>
      <c r="E1723" s="9">
        <v>132.05350267638281</v>
      </c>
      <c r="F1723" s="9">
        <v>159.137766326931</v>
      </c>
      <c r="G1723" s="9">
        <v>32.31149526264155</v>
      </c>
      <c r="H1723" s="9">
        <v>317</v>
      </c>
      <c r="I1723" s="9">
        <v>768</v>
      </c>
      <c r="J1723" s="9">
        <v>8</v>
      </c>
      <c r="K1723" s="9">
        <v>138</v>
      </c>
      <c r="L1723" s="9">
        <v>162</v>
      </c>
      <c r="M1723" s="9">
        <v>32</v>
      </c>
    </row>
    <row r="1724" spans="1:13" x14ac:dyDescent="0.25">
      <c r="A1724" s="9">
        <v>1721</v>
      </c>
      <c r="B1724" s="9">
        <v>327.88315570926352</v>
      </c>
      <c r="C1724" s="9">
        <v>798.6430417190154</v>
      </c>
      <c r="D1724" s="9">
        <v>8.1738257249749289</v>
      </c>
      <c r="E1724" s="9">
        <v>127.778397999229</v>
      </c>
      <c r="F1724" s="9">
        <v>151.52131846780031</v>
      </c>
      <c r="G1724" s="9">
        <v>31.949273381159841</v>
      </c>
      <c r="H1724" s="9">
        <v>306</v>
      </c>
      <c r="I1724" s="9">
        <v>801</v>
      </c>
      <c r="J1724" s="9">
        <v>9</v>
      </c>
      <c r="K1724" s="9">
        <v>120</v>
      </c>
      <c r="L1724" s="9">
        <v>146</v>
      </c>
      <c r="M1724" s="9">
        <v>30</v>
      </c>
    </row>
    <row r="1725" spans="1:13" x14ac:dyDescent="0.25">
      <c r="A1725" s="9">
        <v>1722</v>
      </c>
      <c r="B1725" s="9">
        <v>328.32914680471129</v>
      </c>
      <c r="C1725" s="9">
        <v>800.27166471681483</v>
      </c>
      <c r="D1725" s="9">
        <v>8.1839062953538697</v>
      </c>
      <c r="E1725" s="9">
        <v>128.82576177459541</v>
      </c>
      <c r="F1725" s="9">
        <v>159.2125091799349</v>
      </c>
      <c r="G1725" s="9">
        <v>30.959574406727612</v>
      </c>
      <c r="H1725" s="9">
        <v>342</v>
      </c>
      <c r="I1725" s="9">
        <v>798</v>
      </c>
      <c r="J1725" s="9">
        <v>11</v>
      </c>
      <c r="K1725" s="9">
        <v>130</v>
      </c>
      <c r="L1725" s="9">
        <v>165</v>
      </c>
      <c r="M1725" s="9">
        <v>33</v>
      </c>
    </row>
    <row r="1726" spans="1:13" x14ac:dyDescent="0.25">
      <c r="A1726" s="9">
        <v>1723</v>
      </c>
      <c r="B1726" s="9">
        <v>328.7833741763626</v>
      </c>
      <c r="C1726" s="9">
        <v>802.01699651341562</v>
      </c>
      <c r="D1726" s="9">
        <v>8.1924449711441572</v>
      </c>
      <c r="E1726" s="9">
        <v>131.71241598701829</v>
      </c>
      <c r="F1726" s="9">
        <v>150.10830725316501</v>
      </c>
      <c r="G1726" s="9">
        <v>28.928772017941139</v>
      </c>
      <c r="H1726" s="9">
        <v>301</v>
      </c>
      <c r="I1726" s="9">
        <v>830</v>
      </c>
      <c r="J1726" s="9">
        <v>6</v>
      </c>
      <c r="K1726" s="9">
        <v>133</v>
      </c>
      <c r="L1726" s="9">
        <v>146</v>
      </c>
      <c r="M1726" s="9">
        <v>30</v>
      </c>
    </row>
    <row r="1727" spans="1:13" x14ac:dyDescent="0.25">
      <c r="A1727" s="9">
        <v>1724</v>
      </c>
      <c r="B1727" s="9">
        <v>329.2329550065366</v>
      </c>
      <c r="C1727" s="9">
        <v>803.79306006056811</v>
      </c>
      <c r="D1727" s="9">
        <v>8.1991645734972316</v>
      </c>
      <c r="E1727" s="9">
        <v>134.8670585996837</v>
      </c>
      <c r="F1727" s="9">
        <v>152.47752570188771</v>
      </c>
      <c r="G1727" s="9">
        <v>26.567122991324538</v>
      </c>
      <c r="H1727" s="9">
        <v>326</v>
      </c>
      <c r="I1727" s="9">
        <v>768</v>
      </c>
      <c r="J1727" s="9">
        <v>10</v>
      </c>
      <c r="K1727" s="9">
        <v>131</v>
      </c>
      <c r="L1727" s="9">
        <v>154</v>
      </c>
      <c r="M1727" s="9">
        <v>23</v>
      </c>
    </row>
    <row r="1728" spans="1:13" x14ac:dyDescent="0.25">
      <c r="A1728" s="9">
        <v>1725</v>
      </c>
      <c r="B1728" s="9">
        <v>329.65451774853329</v>
      </c>
      <c r="C1728" s="9">
        <v>805.55842671962512</v>
      </c>
      <c r="D1728" s="9">
        <v>8.2036795173751926</v>
      </c>
      <c r="E1728" s="9">
        <v>138.8148113607086</v>
      </c>
      <c r="F1728" s="9">
        <v>151.73343042587899</v>
      </c>
      <c r="G1728" s="9">
        <v>25.174925233562661</v>
      </c>
      <c r="H1728" s="9">
        <v>362</v>
      </c>
      <c r="I1728" s="9">
        <v>820</v>
      </c>
      <c r="J1728" s="9">
        <v>9</v>
      </c>
      <c r="K1728" s="9">
        <v>147</v>
      </c>
      <c r="L1728" s="9">
        <v>151</v>
      </c>
      <c r="M1728" s="9">
        <v>27</v>
      </c>
    </row>
    <row r="1729" spans="1:13" x14ac:dyDescent="0.25">
      <c r="A1729" s="9">
        <v>1726</v>
      </c>
      <c r="B1729" s="9">
        <v>330.02347035634028</v>
      </c>
      <c r="C1729" s="9">
        <v>807.21468598073875</v>
      </c>
      <c r="D1729" s="9">
        <v>8.2056932606620041</v>
      </c>
      <c r="E1729" s="9">
        <v>137.78451278980481</v>
      </c>
      <c r="F1729" s="9">
        <v>149.17088161494709</v>
      </c>
      <c r="G1729" s="9">
        <v>24.087676145309931</v>
      </c>
      <c r="H1729" s="9">
        <v>324</v>
      </c>
      <c r="I1729" s="9">
        <v>813</v>
      </c>
      <c r="J1729" s="9">
        <v>7</v>
      </c>
      <c r="K1729" s="9">
        <v>128</v>
      </c>
      <c r="L1729" s="9">
        <v>151</v>
      </c>
      <c r="M1729" s="9">
        <v>24</v>
      </c>
    </row>
    <row r="1730" spans="1:13" x14ac:dyDescent="0.25">
      <c r="A1730" s="9">
        <v>1727</v>
      </c>
      <c r="B1730" s="9">
        <v>330.32743179173508</v>
      </c>
      <c r="C1730" s="9">
        <v>808.68641804419121</v>
      </c>
      <c r="D1730" s="9">
        <v>8.2049486355796297</v>
      </c>
      <c r="E1730" s="9">
        <v>139.33199519858491</v>
      </c>
      <c r="F1730" s="9">
        <v>138.43400638694101</v>
      </c>
      <c r="G1730" s="9">
        <v>23.64613922916373</v>
      </c>
      <c r="H1730" s="9">
        <v>350</v>
      </c>
      <c r="I1730" s="9">
        <v>833</v>
      </c>
      <c r="J1730" s="9">
        <v>14</v>
      </c>
      <c r="K1730" s="9">
        <v>150</v>
      </c>
      <c r="L1730" s="9">
        <v>139</v>
      </c>
      <c r="M1730" s="9">
        <v>22</v>
      </c>
    </row>
    <row r="1731" spans="1:13" x14ac:dyDescent="0.25">
      <c r="A1731" s="9">
        <v>1728</v>
      </c>
      <c r="B1731" s="9">
        <v>330.55174704688932</v>
      </c>
      <c r="C1731" s="9">
        <v>809.90741322020824</v>
      </c>
      <c r="D1731" s="9">
        <v>8.2011288584354833</v>
      </c>
      <c r="E1731" s="9">
        <v>135.0821029944174</v>
      </c>
      <c r="F1731" s="9">
        <v>132.24726453650101</v>
      </c>
      <c r="G1731" s="9">
        <v>24.142785250103241</v>
      </c>
      <c r="H1731" s="9">
        <v>343</v>
      </c>
      <c r="I1731" s="9">
        <v>863</v>
      </c>
      <c r="J1731" s="9">
        <v>9</v>
      </c>
      <c r="K1731" s="9">
        <v>124</v>
      </c>
      <c r="L1731" s="9">
        <v>127</v>
      </c>
      <c r="M1731" s="9">
        <v>25</v>
      </c>
    </row>
    <row r="1732" spans="1:13" x14ac:dyDescent="0.25">
      <c r="A1732" s="9">
        <v>1729</v>
      </c>
      <c r="B1732" s="9">
        <v>330.68918786624499</v>
      </c>
      <c r="C1732" s="9">
        <v>810.85016857930486</v>
      </c>
      <c r="D1732" s="9">
        <v>8.1942036838285457</v>
      </c>
      <c r="E1732" s="9">
        <v>134.02915611245069</v>
      </c>
      <c r="F1732" s="9">
        <v>149.23924241363659</v>
      </c>
      <c r="G1732" s="9">
        <v>24.96337802795237</v>
      </c>
      <c r="H1732" s="9">
        <v>336</v>
      </c>
      <c r="I1732" s="9">
        <v>796</v>
      </c>
      <c r="J1732" s="9">
        <v>11</v>
      </c>
      <c r="K1732" s="9">
        <v>146</v>
      </c>
      <c r="L1732" s="9">
        <v>153</v>
      </c>
      <c r="M1732" s="9">
        <v>22</v>
      </c>
    </row>
    <row r="1733" spans="1:13" x14ac:dyDescent="0.25">
      <c r="A1733" s="9">
        <v>1730</v>
      </c>
      <c r="B1733" s="9">
        <v>330.7372254361149</v>
      </c>
      <c r="C1733" s="9">
        <v>811.57170358088058</v>
      </c>
      <c r="D1733" s="9">
        <v>8.1841823668139995</v>
      </c>
      <c r="E1733" s="9">
        <v>127.1237708767941</v>
      </c>
      <c r="F1733" s="9">
        <v>153.30201843223321</v>
      </c>
      <c r="G1733" s="9">
        <v>25.965842274791921</v>
      </c>
      <c r="H1733" s="9">
        <v>336</v>
      </c>
      <c r="I1733" s="9">
        <v>828</v>
      </c>
      <c r="J1733" s="9">
        <v>10</v>
      </c>
      <c r="K1733" s="9">
        <v>122</v>
      </c>
      <c r="L1733" s="9">
        <v>155</v>
      </c>
      <c r="M1733" s="9">
        <v>31</v>
      </c>
    </row>
    <row r="1734" spans="1:13" x14ac:dyDescent="0.25">
      <c r="A1734" s="9">
        <v>1731</v>
      </c>
      <c r="B1734" s="9">
        <v>330.69533587097533</v>
      </c>
      <c r="C1734" s="9">
        <v>812.10539649825728</v>
      </c>
      <c r="D1734" s="9">
        <v>8.1712128960030004</v>
      </c>
      <c r="E1734" s="9">
        <v>124.8073009914354</v>
      </c>
      <c r="F1734" s="9">
        <v>147.55777576645369</v>
      </c>
      <c r="G1734" s="9">
        <v>25.375849858312261</v>
      </c>
      <c r="H1734" s="9">
        <v>363</v>
      </c>
      <c r="I1734" s="9">
        <v>793</v>
      </c>
      <c r="J1734" s="9">
        <v>11</v>
      </c>
      <c r="K1734" s="9">
        <v>120</v>
      </c>
      <c r="L1734" s="9">
        <v>143</v>
      </c>
      <c r="M1734" s="9">
        <v>26</v>
      </c>
    </row>
    <row r="1735" spans="1:13" x14ac:dyDescent="0.25">
      <c r="A1735" s="9">
        <v>1732</v>
      </c>
      <c r="B1735" s="9">
        <v>330.56498207841332</v>
      </c>
      <c r="C1735" s="9">
        <v>812.51077914035932</v>
      </c>
      <c r="D1735" s="9">
        <v>8.1555330437290774</v>
      </c>
      <c r="E1735" s="9">
        <v>129.17865801573319</v>
      </c>
      <c r="F1735" s="9">
        <v>152.84108485680591</v>
      </c>
      <c r="G1735" s="9">
        <v>24.19192787715086</v>
      </c>
      <c r="H1735" s="9">
        <v>345</v>
      </c>
      <c r="I1735" s="9">
        <v>781</v>
      </c>
      <c r="J1735" s="9">
        <v>9</v>
      </c>
      <c r="K1735" s="9">
        <v>131</v>
      </c>
      <c r="L1735" s="9">
        <v>158</v>
      </c>
      <c r="M1735" s="9">
        <v>22</v>
      </c>
    </row>
    <row r="1736" spans="1:13" x14ac:dyDescent="0.25">
      <c r="A1736" s="9">
        <v>1733</v>
      </c>
      <c r="B1736" s="9">
        <v>330.35982256421562</v>
      </c>
      <c r="C1736" s="9">
        <v>812.81696788806994</v>
      </c>
      <c r="D1736" s="9">
        <v>8.1375204526690794</v>
      </c>
      <c r="E1736" s="9">
        <v>134.50958259191941</v>
      </c>
      <c r="F1736" s="9">
        <v>142.4423666776984</v>
      </c>
      <c r="G1736" s="9">
        <v>23.756390430620488</v>
      </c>
      <c r="H1736" s="9">
        <v>334</v>
      </c>
      <c r="I1736" s="9">
        <v>765</v>
      </c>
      <c r="J1736" s="9">
        <v>9</v>
      </c>
      <c r="K1736" s="9">
        <v>137</v>
      </c>
      <c r="L1736" s="9">
        <v>138</v>
      </c>
      <c r="M1736" s="9">
        <v>24</v>
      </c>
    </row>
    <row r="1737" spans="1:13" x14ac:dyDescent="0.25">
      <c r="A1737" s="9">
        <v>1734</v>
      </c>
      <c r="B1737" s="9">
        <v>330.09896531595399</v>
      </c>
      <c r="C1737" s="9">
        <v>813.00291456088735</v>
      </c>
      <c r="D1737" s="9">
        <v>8.1175945204567181</v>
      </c>
      <c r="E1737" s="9">
        <v>138.0372953758114</v>
      </c>
      <c r="F1737" s="9">
        <v>143.46693903463029</v>
      </c>
      <c r="G1737" s="9">
        <v>24.204219823564671</v>
      </c>
      <c r="H1737" s="9">
        <v>295</v>
      </c>
      <c r="I1737" s="9">
        <v>822</v>
      </c>
      <c r="J1737" s="9">
        <v>6</v>
      </c>
      <c r="K1737" s="9">
        <v>137</v>
      </c>
      <c r="L1737" s="9">
        <v>148</v>
      </c>
      <c r="M1737" s="9">
        <v>24</v>
      </c>
    </row>
    <row r="1738" spans="1:13" x14ac:dyDescent="0.25">
      <c r="A1738" s="9">
        <v>1735</v>
      </c>
      <c r="B1738" s="9">
        <v>329.8028925543818</v>
      </c>
      <c r="C1738" s="9">
        <v>812.97144727440889</v>
      </c>
      <c r="D1738" s="9">
        <v>8.0962172903210554</v>
      </c>
      <c r="E1738" s="9">
        <v>141.0538749867213</v>
      </c>
      <c r="F1738" s="9">
        <v>136.67985287261621</v>
      </c>
      <c r="G1738" s="9">
        <v>25.804580503230031</v>
      </c>
      <c r="H1738" s="9">
        <v>326</v>
      </c>
      <c r="I1738" s="9">
        <v>840</v>
      </c>
      <c r="J1738" s="9">
        <v>8</v>
      </c>
      <c r="K1738" s="9">
        <v>139</v>
      </c>
      <c r="L1738" s="9">
        <v>130</v>
      </c>
      <c r="M1738" s="9">
        <v>24</v>
      </c>
    </row>
    <row r="1739" spans="1:13" x14ac:dyDescent="0.25">
      <c r="A1739" s="9">
        <v>1736</v>
      </c>
      <c r="B1739" s="9">
        <v>329.47883600253158</v>
      </c>
      <c r="C1739" s="9">
        <v>812.63971733322091</v>
      </c>
      <c r="D1739" s="9">
        <v>8.0737461003076607</v>
      </c>
      <c r="E1739" s="9">
        <v>143.1624922321792</v>
      </c>
      <c r="F1739" s="9">
        <v>150.13249771935381</v>
      </c>
      <c r="G1739" s="9">
        <v>28.714150968479231</v>
      </c>
      <c r="H1739" s="9">
        <v>326</v>
      </c>
      <c r="I1739" s="9">
        <v>832</v>
      </c>
      <c r="J1739" s="9">
        <v>5</v>
      </c>
      <c r="K1739" s="9">
        <v>143</v>
      </c>
      <c r="L1739" s="9">
        <v>156</v>
      </c>
      <c r="M1739" s="9">
        <v>25</v>
      </c>
    </row>
    <row r="1740" spans="1:13" x14ac:dyDescent="0.25">
      <c r="A1740" s="9">
        <v>1737</v>
      </c>
      <c r="B1740" s="9">
        <v>329.13259172234092</v>
      </c>
      <c r="C1740" s="9">
        <v>811.96790498404766</v>
      </c>
      <c r="D1740" s="9">
        <v>8.0505335309654367</v>
      </c>
      <c r="E1740" s="9">
        <v>140.62223137466131</v>
      </c>
      <c r="F1740" s="9">
        <v>142.1958006004719</v>
      </c>
      <c r="G1740" s="9">
        <v>32.095632023954067</v>
      </c>
      <c r="H1740" s="9">
        <v>320</v>
      </c>
      <c r="I1740" s="9">
        <v>843</v>
      </c>
      <c r="J1740" s="9">
        <v>8</v>
      </c>
      <c r="K1740" s="9">
        <v>152</v>
      </c>
      <c r="L1740" s="9">
        <v>143</v>
      </c>
      <c r="M1740" s="9">
        <v>38</v>
      </c>
    </row>
    <row r="1741" spans="1:13" x14ac:dyDescent="0.25">
      <c r="A1741" s="9">
        <v>1738</v>
      </c>
      <c r="B1741" s="9">
        <v>328.76864245188528</v>
      </c>
      <c r="C1741" s="9">
        <v>810.94701167559549</v>
      </c>
      <c r="D1741" s="9">
        <v>8.0267801804187275</v>
      </c>
      <c r="E1741" s="9">
        <v>129.4276094119279</v>
      </c>
      <c r="F1741" s="9">
        <v>132.4471672536456</v>
      </c>
      <c r="G1741" s="9">
        <v>33.065939756447023</v>
      </c>
      <c r="H1741" s="9">
        <v>343</v>
      </c>
      <c r="I1741" s="9">
        <v>839</v>
      </c>
      <c r="J1741" s="9">
        <v>8</v>
      </c>
      <c r="K1741" s="9">
        <v>122</v>
      </c>
      <c r="L1741" s="9">
        <v>126</v>
      </c>
      <c r="M1741" s="9">
        <v>34</v>
      </c>
    </row>
    <row r="1742" spans="1:13" x14ac:dyDescent="0.25">
      <c r="A1742" s="9">
        <v>1739</v>
      </c>
      <c r="B1742" s="9">
        <v>328.38802320978311</v>
      </c>
      <c r="C1742" s="9">
        <v>809.61744136192567</v>
      </c>
      <c r="D1742" s="9">
        <v>8.0026841481442172</v>
      </c>
      <c r="E1742" s="9">
        <v>124.0982450245158</v>
      </c>
      <c r="F1742" s="9">
        <v>148.85295855847059</v>
      </c>
      <c r="G1742" s="9">
        <v>31.994164404115349</v>
      </c>
      <c r="H1742" s="9">
        <v>319</v>
      </c>
      <c r="I1742" s="9">
        <v>805</v>
      </c>
      <c r="J1742" s="9">
        <v>7</v>
      </c>
      <c r="K1742" s="9">
        <v>120</v>
      </c>
      <c r="L1742" s="9">
        <v>154</v>
      </c>
      <c r="M1742" s="9">
        <v>36</v>
      </c>
    </row>
    <row r="1743" spans="1:13" x14ac:dyDescent="0.25">
      <c r="A1743" s="9">
        <v>1740</v>
      </c>
      <c r="B1743" s="9">
        <v>327.99714161093812</v>
      </c>
      <c r="C1743" s="9">
        <v>808.06425782124552</v>
      </c>
      <c r="D1743" s="9">
        <v>7.9784422094633962</v>
      </c>
      <c r="E1743" s="9">
        <v>127.06024153446791</v>
      </c>
      <c r="F1743" s="9">
        <v>152.12631820111139</v>
      </c>
      <c r="G1743" s="9">
        <v>29.76388422351647</v>
      </c>
      <c r="H1743" s="9">
        <v>305</v>
      </c>
      <c r="I1743" s="9">
        <v>769</v>
      </c>
      <c r="J1743" s="9">
        <v>10</v>
      </c>
      <c r="K1743" s="9">
        <v>124</v>
      </c>
      <c r="L1743" s="9">
        <v>149</v>
      </c>
      <c r="M1743" s="9">
        <v>21</v>
      </c>
    </row>
    <row r="1744" spans="1:13" x14ac:dyDescent="0.25">
      <c r="A1744" s="9">
        <v>1741</v>
      </c>
      <c r="B1744" s="9">
        <v>327.59886112076032</v>
      </c>
      <c r="C1744" s="9">
        <v>806.36517395288467</v>
      </c>
      <c r="D1744" s="9">
        <v>7.9542015616380333</v>
      </c>
      <c r="E1744" s="9">
        <v>134.0670049801958</v>
      </c>
      <c r="F1744" s="9">
        <v>156.6714269313423</v>
      </c>
      <c r="G1744" s="9">
        <v>29.465124466450352</v>
      </c>
      <c r="H1744" s="9">
        <v>356</v>
      </c>
      <c r="I1744" s="9">
        <v>845</v>
      </c>
      <c r="J1744" s="9">
        <v>9</v>
      </c>
      <c r="K1744" s="9">
        <v>142</v>
      </c>
      <c r="L1744" s="9">
        <v>161</v>
      </c>
      <c r="M1744" s="9">
        <v>33</v>
      </c>
    </row>
    <row r="1745" spans="1:13" x14ac:dyDescent="0.25">
      <c r="A1745" s="9">
        <v>1742</v>
      </c>
      <c r="B1745" s="9">
        <v>327.18736336547647</v>
      </c>
      <c r="C1745" s="9">
        <v>804.535713100316</v>
      </c>
      <c r="D1745" s="9">
        <v>7.9302093585444728</v>
      </c>
      <c r="E1745" s="9">
        <v>135.88930486858359</v>
      </c>
      <c r="F1745" s="9">
        <v>144.28047503502751</v>
      </c>
      <c r="G1745" s="9">
        <v>29.360691306755609</v>
      </c>
      <c r="H1745" s="9">
        <v>310</v>
      </c>
      <c r="I1745" s="9">
        <v>800</v>
      </c>
      <c r="J1745" s="9">
        <v>4</v>
      </c>
      <c r="K1745" s="9">
        <v>137</v>
      </c>
      <c r="L1745" s="9">
        <v>142</v>
      </c>
      <c r="M1745" s="9">
        <v>28</v>
      </c>
    </row>
    <row r="1746" spans="1:13" x14ac:dyDescent="0.25">
      <c r="A1746" s="9">
        <v>1743</v>
      </c>
      <c r="B1746" s="9">
        <v>326.76755191774322</v>
      </c>
      <c r="C1746" s="9">
        <v>802.6529045156517</v>
      </c>
      <c r="D1746" s="9">
        <v>7.9067644639196333</v>
      </c>
      <c r="E1746" s="9">
        <v>136.21428686339641</v>
      </c>
      <c r="F1746" s="9">
        <v>141.89888882730671</v>
      </c>
      <c r="G1746" s="9">
        <v>29.660429260925181</v>
      </c>
      <c r="H1746" s="9">
        <v>358</v>
      </c>
      <c r="I1746" s="9">
        <v>802</v>
      </c>
      <c r="J1746" s="9">
        <v>7</v>
      </c>
      <c r="K1746" s="9">
        <v>129</v>
      </c>
      <c r="L1746" s="9">
        <v>140</v>
      </c>
      <c r="M1746" s="9">
        <v>31</v>
      </c>
    </row>
    <row r="1747" spans="1:13" x14ac:dyDescent="0.25">
      <c r="A1747" s="9">
        <v>1744</v>
      </c>
      <c r="B1747" s="9">
        <v>326.33784180797738</v>
      </c>
      <c r="C1747" s="9">
        <v>800.78655668196984</v>
      </c>
      <c r="D1747" s="9">
        <v>7.8839714109578924</v>
      </c>
      <c r="E1747" s="9">
        <v>140.5375127533529</v>
      </c>
      <c r="F1747" s="9">
        <v>152.68346361670709</v>
      </c>
      <c r="G1747" s="9">
        <v>29.824702949590161</v>
      </c>
      <c r="H1747" s="9">
        <v>321</v>
      </c>
      <c r="I1747" s="9">
        <v>810</v>
      </c>
      <c r="J1747" s="9">
        <v>9</v>
      </c>
      <c r="K1747" s="9">
        <v>144</v>
      </c>
      <c r="L1747" s="9">
        <v>153</v>
      </c>
      <c r="M1747" s="9">
        <v>25</v>
      </c>
    </row>
    <row r="1748" spans="1:13" x14ac:dyDescent="0.25">
      <c r="A1748" s="9">
        <v>1745</v>
      </c>
      <c r="B1748" s="9">
        <v>325.90843888374172</v>
      </c>
      <c r="C1748" s="9">
        <v>799.00543867077022</v>
      </c>
      <c r="D1748" s="9">
        <v>7.861889897575403</v>
      </c>
      <c r="E1748" s="9">
        <v>142.6083573449975</v>
      </c>
      <c r="F1748" s="9">
        <v>159.9828560820614</v>
      </c>
      <c r="G1748" s="9">
        <v>30.051723507897439</v>
      </c>
      <c r="H1748" s="9">
        <v>310</v>
      </c>
      <c r="I1748" s="9">
        <v>762</v>
      </c>
      <c r="J1748" s="9">
        <v>5</v>
      </c>
      <c r="K1748" s="9">
        <v>138</v>
      </c>
      <c r="L1748" s="9">
        <v>163</v>
      </c>
      <c r="M1748" s="9">
        <v>38</v>
      </c>
    </row>
    <row r="1749" spans="1:13" x14ac:dyDescent="0.25">
      <c r="A1749" s="9">
        <v>1746</v>
      </c>
      <c r="B1749" s="9">
        <v>325.48753386024322</v>
      </c>
      <c r="C1749" s="9">
        <v>797.39298718017415</v>
      </c>
      <c r="D1749" s="9">
        <v>7.8406348041026099</v>
      </c>
      <c r="E1749" s="9">
        <v>141.8137620391368</v>
      </c>
      <c r="F1749" s="9">
        <v>150.4476521523213</v>
      </c>
      <c r="G1749" s="9">
        <v>27.882216242819268</v>
      </c>
      <c r="H1749" s="9">
        <v>344</v>
      </c>
      <c r="I1749" s="9">
        <v>802</v>
      </c>
      <c r="J1749" s="9">
        <v>12</v>
      </c>
      <c r="K1749" s="9">
        <v>157</v>
      </c>
      <c r="L1749" s="9">
        <v>149</v>
      </c>
      <c r="M1749" s="9">
        <v>26</v>
      </c>
    </row>
    <row r="1750" spans="1:13" x14ac:dyDescent="0.25">
      <c r="A1750" s="9">
        <v>1747</v>
      </c>
      <c r="B1750" s="9">
        <v>325.07731172769797</v>
      </c>
      <c r="C1750" s="9">
        <v>795.97372695339357</v>
      </c>
      <c r="D1750" s="9">
        <v>7.8201795037476849</v>
      </c>
      <c r="E1750" s="9">
        <v>130.03741419636759</v>
      </c>
      <c r="F1750" s="9">
        <v>142.20158359459381</v>
      </c>
      <c r="G1750" s="9">
        <v>25.23488213296406</v>
      </c>
      <c r="H1750" s="9">
        <v>339</v>
      </c>
      <c r="I1750" s="9">
        <v>760</v>
      </c>
      <c r="J1750" s="9">
        <v>12</v>
      </c>
      <c r="K1750" s="9">
        <v>122</v>
      </c>
      <c r="L1750" s="9">
        <v>143</v>
      </c>
      <c r="M1750" s="9">
        <v>26</v>
      </c>
    </row>
    <row r="1751" spans="1:13" x14ac:dyDescent="0.25">
      <c r="A1751" s="9">
        <v>1748</v>
      </c>
      <c r="B1751" s="9">
        <v>324.68694626895842</v>
      </c>
      <c r="C1751" s="9">
        <v>794.77951701047186</v>
      </c>
      <c r="D1751" s="9">
        <v>7.8007030309498502</v>
      </c>
      <c r="E1751" s="9">
        <v>123.8889919816083</v>
      </c>
      <c r="F1751" s="9">
        <v>138.2672903646112</v>
      </c>
      <c r="G1751" s="9">
        <v>22.991682062655801</v>
      </c>
      <c r="H1751" s="9">
        <v>311</v>
      </c>
      <c r="I1751" s="9">
        <v>772</v>
      </c>
      <c r="J1751" s="9">
        <v>4</v>
      </c>
      <c r="K1751" s="9">
        <v>120</v>
      </c>
      <c r="L1751" s="9">
        <v>135</v>
      </c>
      <c r="M1751" s="9">
        <v>20</v>
      </c>
    </row>
    <row r="1752" spans="1:13" x14ac:dyDescent="0.25">
      <c r="A1752" s="9">
        <v>1749</v>
      </c>
      <c r="B1752" s="9">
        <v>324.33086733489978</v>
      </c>
      <c r="C1752" s="9">
        <v>793.78494688198839</v>
      </c>
      <c r="D1752" s="9">
        <v>7.7825910927986639</v>
      </c>
      <c r="E1752" s="9">
        <v>126.8917837625097</v>
      </c>
      <c r="F1752" s="9">
        <v>149.99604262282509</v>
      </c>
      <c r="G1752" s="9">
        <v>22.456010092473349</v>
      </c>
      <c r="H1752" s="9">
        <v>321</v>
      </c>
      <c r="I1752" s="9">
        <v>822</v>
      </c>
      <c r="J1752" s="9">
        <v>8</v>
      </c>
      <c r="K1752" s="9">
        <v>119</v>
      </c>
      <c r="L1752" s="9">
        <v>151</v>
      </c>
      <c r="M1752" s="9">
        <v>21</v>
      </c>
    </row>
    <row r="1753" spans="1:13" x14ac:dyDescent="0.25">
      <c r="A1753" s="9">
        <v>1750</v>
      </c>
      <c r="B1753" s="9">
        <v>324.01833770526912</v>
      </c>
      <c r="C1753" s="9">
        <v>792.92834154046648</v>
      </c>
      <c r="D1753" s="9">
        <v>7.7660414693257156</v>
      </c>
      <c r="E1753" s="9">
        <v>136.23708309516081</v>
      </c>
      <c r="F1753" s="9">
        <v>154.6565778637403</v>
      </c>
      <c r="G1753" s="9">
        <v>23.283417344895511</v>
      </c>
      <c r="H1753" s="9">
        <v>300</v>
      </c>
      <c r="I1753" s="9">
        <v>781</v>
      </c>
      <c r="J1753" s="9">
        <v>7</v>
      </c>
      <c r="K1753" s="9">
        <v>150</v>
      </c>
      <c r="L1753" s="9">
        <v>159</v>
      </c>
      <c r="M1753" s="9">
        <v>27</v>
      </c>
    </row>
    <row r="1754" spans="1:13" x14ac:dyDescent="0.25">
      <c r="A1754" s="9">
        <v>1751</v>
      </c>
      <c r="B1754" s="9">
        <v>323.75736269681789</v>
      </c>
      <c r="C1754" s="9">
        <v>792.19294378664199</v>
      </c>
      <c r="D1754" s="9">
        <v>7.7512626904202504</v>
      </c>
      <c r="E1754" s="9">
        <v>136.26690689159869</v>
      </c>
      <c r="F1754" s="9">
        <v>139.9903514257974</v>
      </c>
      <c r="G1754" s="9">
        <v>24.327472680103359</v>
      </c>
      <c r="H1754" s="9">
        <v>317</v>
      </c>
      <c r="I1754" s="9">
        <v>839</v>
      </c>
      <c r="J1754" s="9">
        <v>10</v>
      </c>
      <c r="K1754" s="9">
        <v>131</v>
      </c>
      <c r="L1754" s="9">
        <v>136</v>
      </c>
      <c r="M1754" s="9">
        <v>21</v>
      </c>
    </row>
    <row r="1755" spans="1:13" x14ac:dyDescent="0.25">
      <c r="A1755" s="9">
        <v>1752</v>
      </c>
      <c r="B1755" s="9">
        <v>323.54688026701677</v>
      </c>
      <c r="C1755" s="9">
        <v>791.54300672826946</v>
      </c>
      <c r="D1755" s="9">
        <v>7.7384254087896513</v>
      </c>
      <c r="E1755" s="9">
        <v>133.73183419140821</v>
      </c>
      <c r="F1755" s="9">
        <v>139.04695178567201</v>
      </c>
      <c r="G1755" s="9">
        <v>26.488869069000621</v>
      </c>
      <c r="H1755" s="9">
        <v>314</v>
      </c>
      <c r="I1755" s="9">
        <v>785</v>
      </c>
      <c r="J1755" s="9">
        <v>8</v>
      </c>
      <c r="K1755" s="9">
        <v>141</v>
      </c>
      <c r="L1755" s="9">
        <v>139</v>
      </c>
      <c r="M1755" s="9">
        <v>25</v>
      </c>
    </row>
    <row r="1756" spans="1:13" x14ac:dyDescent="0.25">
      <c r="A1756" s="9">
        <v>1753</v>
      </c>
      <c r="B1756" s="9">
        <v>323.38327734602672</v>
      </c>
      <c r="C1756" s="9">
        <v>791.01729941681572</v>
      </c>
      <c r="D1756" s="9">
        <v>7.7278114667247761</v>
      </c>
      <c r="E1756" s="9">
        <v>126.80695010970619</v>
      </c>
      <c r="F1756" s="9">
        <v>143.25086905369599</v>
      </c>
      <c r="G1756" s="9">
        <v>28.83550032710162</v>
      </c>
      <c r="H1756" s="9">
        <v>312</v>
      </c>
      <c r="I1756" s="9">
        <v>785</v>
      </c>
      <c r="J1756" s="9">
        <v>6</v>
      </c>
      <c r="K1756" s="9">
        <v>119</v>
      </c>
      <c r="L1756" s="9">
        <v>145</v>
      </c>
      <c r="M1756" s="9">
        <v>32</v>
      </c>
    </row>
    <row r="1757" spans="1:13" x14ac:dyDescent="0.25">
      <c r="A1757" s="9">
        <v>1754</v>
      </c>
      <c r="B1757" s="9">
        <v>323.2593367430872</v>
      </c>
      <c r="C1757" s="9">
        <v>790.64417456141973</v>
      </c>
      <c r="D1757" s="9">
        <v>7.7197156401613602</v>
      </c>
      <c r="E1757" s="9">
        <v>125.5012515843185</v>
      </c>
      <c r="F1757" s="9">
        <v>143.53681875933731</v>
      </c>
      <c r="G1757" s="9">
        <v>29.61517901471872</v>
      </c>
      <c r="H1757" s="9">
        <v>311</v>
      </c>
      <c r="I1757" s="9">
        <v>785</v>
      </c>
      <c r="J1757" s="9">
        <v>6</v>
      </c>
      <c r="K1757" s="9">
        <v>126</v>
      </c>
      <c r="L1757" s="9">
        <v>142</v>
      </c>
      <c r="M1757" s="9">
        <v>30</v>
      </c>
    </row>
    <row r="1758" spans="1:13" x14ac:dyDescent="0.25">
      <c r="A1758" s="9">
        <v>1755</v>
      </c>
      <c r="B1758" s="9">
        <v>323.16354387322519</v>
      </c>
      <c r="C1758" s="9">
        <v>790.44240544493141</v>
      </c>
      <c r="D1758" s="9">
        <v>7.7143472728077258</v>
      </c>
      <c r="E1758" s="9">
        <v>127.112583711524</v>
      </c>
      <c r="F1758" s="9">
        <v>149.08546520360031</v>
      </c>
      <c r="G1758" s="9">
        <v>28.818749982827061</v>
      </c>
      <c r="H1758" s="9">
        <v>317</v>
      </c>
      <c r="I1758" s="9">
        <v>788</v>
      </c>
      <c r="J1758" s="9">
        <v>9</v>
      </c>
      <c r="K1758" s="9">
        <v>124</v>
      </c>
      <c r="L1758" s="9">
        <v>149</v>
      </c>
      <c r="M1758" s="9">
        <v>31</v>
      </c>
    </row>
    <row r="1759" spans="1:13" x14ac:dyDescent="0.25">
      <c r="A1759" s="9">
        <v>1756</v>
      </c>
      <c r="B1759" s="9">
        <v>323.07975602889559</v>
      </c>
      <c r="C1759" s="9">
        <v>790.42177993159316</v>
      </c>
      <c r="D1759" s="9">
        <v>7.7118306764456994</v>
      </c>
      <c r="E1759" s="9">
        <v>129.75084581535631</v>
      </c>
      <c r="F1759" s="9">
        <v>153.04624505799001</v>
      </c>
      <c r="G1759" s="9">
        <v>26.649020627133371</v>
      </c>
      <c r="H1759" s="9">
        <v>327</v>
      </c>
      <c r="I1759" s="9">
        <v>750</v>
      </c>
      <c r="J1759" s="9">
        <v>2</v>
      </c>
      <c r="K1759" s="9">
        <v>135</v>
      </c>
      <c r="L1759" s="9">
        <v>156</v>
      </c>
      <c r="M1759" s="9">
        <v>26</v>
      </c>
    </row>
    <row r="1760" spans="1:13" x14ac:dyDescent="0.25">
      <c r="A1760" s="9">
        <v>1757</v>
      </c>
      <c r="B1760" s="9">
        <v>322.98950365265119</v>
      </c>
      <c r="C1760" s="9">
        <v>790.58819762261044</v>
      </c>
      <c r="D1760" s="9">
        <v>7.7123537323947939</v>
      </c>
      <c r="E1760" s="9">
        <v>126.45807798919761</v>
      </c>
      <c r="F1760" s="9">
        <v>147.67707013137399</v>
      </c>
      <c r="G1760" s="9">
        <v>24.510248685242811</v>
      </c>
      <c r="H1760" s="9">
        <v>367</v>
      </c>
      <c r="I1760" s="9">
        <v>805</v>
      </c>
      <c r="J1760" s="9">
        <v>7</v>
      </c>
      <c r="K1760" s="9">
        <v>132</v>
      </c>
      <c r="L1760" s="9">
        <v>142</v>
      </c>
      <c r="M1760" s="9">
        <v>25</v>
      </c>
    </row>
    <row r="1761" spans="1:13" x14ac:dyDescent="0.25">
      <c r="A1761" s="9">
        <v>1758</v>
      </c>
      <c r="B1761" s="9">
        <v>322.8757971504379</v>
      </c>
      <c r="C1761" s="9">
        <v>790.88320741393227</v>
      </c>
      <c r="D1761" s="9">
        <v>7.715821898558187</v>
      </c>
      <c r="E1761" s="9">
        <v>118.82290957614769</v>
      </c>
      <c r="F1761" s="9">
        <v>156.0477599799876</v>
      </c>
      <c r="G1761" s="9">
        <v>23.449206027377471</v>
      </c>
      <c r="H1761" s="9">
        <v>327</v>
      </c>
      <c r="I1761" s="9">
        <v>816</v>
      </c>
      <c r="J1761" s="9">
        <v>10</v>
      </c>
      <c r="K1761" s="9">
        <v>115</v>
      </c>
      <c r="L1761" s="9">
        <v>162</v>
      </c>
      <c r="M1761" s="9">
        <v>17</v>
      </c>
    </row>
    <row r="1762" spans="1:13" x14ac:dyDescent="0.25">
      <c r="A1762" s="9">
        <v>1759</v>
      </c>
      <c r="B1762" s="9">
        <v>322.73826169095167</v>
      </c>
      <c r="C1762" s="9">
        <v>791.27130151693405</v>
      </c>
      <c r="D1762" s="9">
        <v>7.7221054102657414</v>
      </c>
      <c r="E1762" s="9">
        <v>117.45723908119579</v>
      </c>
      <c r="F1762" s="9">
        <v>142.00813636153879</v>
      </c>
      <c r="G1762" s="9">
        <v>24.782423551806509</v>
      </c>
      <c r="H1762" s="9">
        <v>325</v>
      </c>
      <c r="I1762" s="9">
        <v>805</v>
      </c>
      <c r="J1762" s="9">
        <v>11</v>
      </c>
      <c r="K1762" s="9">
        <v>104</v>
      </c>
      <c r="L1762" s="9">
        <v>141</v>
      </c>
      <c r="M1762" s="9">
        <v>29</v>
      </c>
    </row>
    <row r="1763" spans="1:13" x14ac:dyDescent="0.25">
      <c r="A1763" s="9">
        <v>1760</v>
      </c>
      <c r="B1763" s="9">
        <v>322.57807940446719</v>
      </c>
      <c r="C1763" s="9">
        <v>791.7569575993308</v>
      </c>
      <c r="D1763" s="9">
        <v>7.7311874448127638</v>
      </c>
      <c r="E1763" s="9">
        <v>126.7485645179661</v>
      </c>
      <c r="F1763" s="9">
        <v>131.49843611129759</v>
      </c>
      <c r="G1763" s="9">
        <v>26.27415675252993</v>
      </c>
      <c r="H1763" s="9">
        <v>309</v>
      </c>
      <c r="I1763" s="9">
        <v>777</v>
      </c>
      <c r="J1763" s="9">
        <v>2</v>
      </c>
      <c r="K1763" s="9">
        <v>140</v>
      </c>
      <c r="L1763" s="9">
        <v>129</v>
      </c>
      <c r="M1763" s="9">
        <v>23</v>
      </c>
    </row>
    <row r="1764" spans="1:13" x14ac:dyDescent="0.25">
      <c r="A1764" s="9">
        <v>1761</v>
      </c>
      <c r="B1764" s="9">
        <v>322.39728626860187</v>
      </c>
      <c r="C1764" s="9">
        <v>792.36650915584823</v>
      </c>
      <c r="D1764" s="9">
        <v>7.7432132561107929</v>
      </c>
      <c r="E1764" s="9">
        <v>129.17352153701799</v>
      </c>
      <c r="F1764" s="9">
        <v>139.94258540967749</v>
      </c>
      <c r="G1764" s="9">
        <v>28.011736711293391</v>
      </c>
      <c r="H1764" s="9">
        <v>327</v>
      </c>
      <c r="I1764" s="9">
        <v>782</v>
      </c>
      <c r="J1764" s="9">
        <v>5</v>
      </c>
      <c r="K1764" s="9">
        <v>128</v>
      </c>
      <c r="L1764" s="9">
        <v>138</v>
      </c>
      <c r="M1764" s="9">
        <v>34</v>
      </c>
    </row>
    <row r="1765" spans="1:13" x14ac:dyDescent="0.25">
      <c r="A1765" s="9">
        <v>1762</v>
      </c>
      <c r="B1765" s="9">
        <v>322.19279228906731</v>
      </c>
      <c r="C1765" s="9">
        <v>793.10279688523462</v>
      </c>
      <c r="D1765" s="9">
        <v>7.7580447175529788</v>
      </c>
      <c r="E1765" s="9">
        <v>128.7845220092789</v>
      </c>
      <c r="F1765" s="9">
        <v>156.70223225716779</v>
      </c>
      <c r="G1765" s="9">
        <v>28.279062203236069</v>
      </c>
      <c r="H1765" s="9">
        <v>330</v>
      </c>
      <c r="I1765" s="9">
        <v>797</v>
      </c>
      <c r="J1765" s="9">
        <v>7</v>
      </c>
      <c r="K1765" s="9">
        <v>134</v>
      </c>
      <c r="L1765" s="9">
        <v>162</v>
      </c>
      <c r="M1765" s="9">
        <v>24</v>
      </c>
    </row>
    <row r="1766" spans="1:13" x14ac:dyDescent="0.25">
      <c r="A1766" s="9">
        <v>1763</v>
      </c>
      <c r="B1766" s="9">
        <v>321.96324507971451</v>
      </c>
      <c r="C1766" s="9">
        <v>793.95215820072576</v>
      </c>
      <c r="D1766" s="9">
        <v>7.7754080634172427</v>
      </c>
      <c r="E1766" s="9">
        <v>127.7232687276438</v>
      </c>
      <c r="F1766" s="9">
        <v>150.87506789092751</v>
      </c>
      <c r="G1766" s="9">
        <v>28.658416378947489</v>
      </c>
      <c r="H1766" s="9">
        <v>336</v>
      </c>
      <c r="I1766" s="9">
        <v>801</v>
      </c>
      <c r="J1766" s="9">
        <v>4</v>
      </c>
      <c r="K1766" s="9">
        <v>109</v>
      </c>
      <c r="L1766" s="9">
        <v>150</v>
      </c>
      <c r="M1766" s="9">
        <v>31</v>
      </c>
    </row>
    <row r="1767" spans="1:13" x14ac:dyDescent="0.25">
      <c r="A1767" s="9">
        <v>1764</v>
      </c>
      <c r="B1767" s="9">
        <v>321.71023961728667</v>
      </c>
      <c r="C1767" s="9">
        <v>794.90713478883367</v>
      </c>
      <c r="D1767" s="9">
        <v>7.7949920462017674</v>
      </c>
      <c r="E1767" s="9">
        <v>136.62322269207991</v>
      </c>
      <c r="F1767" s="9">
        <v>146.82211248495739</v>
      </c>
      <c r="G1767" s="9">
        <v>28.3751399447276</v>
      </c>
      <c r="H1767" s="9">
        <v>295</v>
      </c>
      <c r="I1767" s="9">
        <v>778</v>
      </c>
      <c r="J1767" s="9">
        <v>8</v>
      </c>
      <c r="K1767" s="9">
        <v>150</v>
      </c>
      <c r="L1767" s="9">
        <v>142</v>
      </c>
      <c r="M1767" s="9">
        <v>26</v>
      </c>
    </row>
    <row r="1768" spans="1:13" x14ac:dyDescent="0.25">
      <c r="A1768" s="9">
        <v>1765</v>
      </c>
      <c r="B1768" s="9">
        <v>321.44067000878329</v>
      </c>
      <c r="C1768" s="9">
        <v>795.97148836623603</v>
      </c>
      <c r="D1768" s="9">
        <v>7.8162987420651904</v>
      </c>
      <c r="E1768" s="9">
        <v>135.63291693160679</v>
      </c>
      <c r="F1768" s="9">
        <v>159.77617088826219</v>
      </c>
      <c r="G1768" s="9">
        <v>27.944337008571839</v>
      </c>
      <c r="H1768" s="9">
        <v>301</v>
      </c>
      <c r="I1768" s="9">
        <v>774</v>
      </c>
      <c r="J1768" s="9">
        <v>6</v>
      </c>
      <c r="K1768" s="9">
        <v>142</v>
      </c>
      <c r="L1768" s="9">
        <v>165</v>
      </c>
      <c r="M1768" s="9">
        <v>29</v>
      </c>
    </row>
    <row r="1769" spans="1:13" x14ac:dyDescent="0.25">
      <c r="A1769" s="9">
        <v>1766</v>
      </c>
      <c r="B1769" s="9">
        <v>321.15134675999502</v>
      </c>
      <c r="C1769" s="9">
        <v>797.12206481242799</v>
      </c>
      <c r="D1769" s="9">
        <v>7.8388403638542696</v>
      </c>
      <c r="E1769" s="9">
        <v>126.6807402604294</v>
      </c>
      <c r="F1769" s="9">
        <v>154.66848673339001</v>
      </c>
      <c r="G1769" s="9">
        <v>26.57286517936603</v>
      </c>
      <c r="H1769" s="9">
        <v>381</v>
      </c>
      <c r="I1769" s="9">
        <v>796</v>
      </c>
      <c r="J1769" s="9">
        <v>11</v>
      </c>
      <c r="K1769" s="9">
        <v>127</v>
      </c>
      <c r="L1769" s="9">
        <v>154</v>
      </c>
      <c r="M1769" s="9">
        <v>33</v>
      </c>
    </row>
    <row r="1770" spans="1:13" x14ac:dyDescent="0.25">
      <c r="A1770" s="9">
        <v>1767</v>
      </c>
      <c r="B1770" s="9">
        <v>320.83136365204751</v>
      </c>
      <c r="C1770" s="9">
        <v>798.30073181509169</v>
      </c>
      <c r="D1770" s="9">
        <v>7.8620393169048466</v>
      </c>
      <c r="E1770" s="9">
        <v>122.0618647477735</v>
      </c>
      <c r="F1770" s="9">
        <v>150.92234643872169</v>
      </c>
      <c r="G1770" s="9">
        <v>24.049049872068309</v>
      </c>
      <c r="H1770" s="9">
        <v>336</v>
      </c>
      <c r="I1770" s="9">
        <v>832</v>
      </c>
      <c r="J1770" s="9">
        <v>13</v>
      </c>
      <c r="K1770" s="9">
        <v>102</v>
      </c>
      <c r="L1770" s="9">
        <v>147</v>
      </c>
      <c r="M1770" s="9">
        <v>15</v>
      </c>
    </row>
    <row r="1771" spans="1:13" x14ac:dyDescent="0.25">
      <c r="A1771" s="9">
        <v>1768</v>
      </c>
      <c r="B1771" s="9">
        <v>320.49240842107707</v>
      </c>
      <c r="C1771" s="9">
        <v>799.44757075605366</v>
      </c>
      <c r="D1771" s="9">
        <v>7.8854743111694452</v>
      </c>
      <c r="E1771" s="9">
        <v>134.5912760865649</v>
      </c>
      <c r="F1771" s="9">
        <v>160.9877593688764</v>
      </c>
      <c r="G1771" s="9">
        <v>23.701334904792581</v>
      </c>
      <c r="H1771" s="9">
        <v>311</v>
      </c>
      <c r="I1771" s="9">
        <v>799</v>
      </c>
      <c r="J1771" s="9">
        <v>5</v>
      </c>
      <c r="K1771" s="9">
        <v>142</v>
      </c>
      <c r="L1771" s="9">
        <v>166</v>
      </c>
      <c r="M1771" s="9">
        <v>26</v>
      </c>
    </row>
    <row r="1772" spans="1:13" x14ac:dyDescent="0.25">
      <c r="A1772" s="9">
        <v>1769</v>
      </c>
      <c r="B1772" s="9">
        <v>320.1518952393007</v>
      </c>
      <c r="C1772" s="9">
        <v>800.5563116114904</v>
      </c>
      <c r="D1772" s="9">
        <v>7.9089781048192966</v>
      </c>
      <c r="E1772" s="9">
        <v>144.419551276188</v>
      </c>
      <c r="F1772" s="9">
        <v>156.3990262410735</v>
      </c>
      <c r="G1772" s="9">
        <v>23.87387344714535</v>
      </c>
      <c r="H1772" s="9">
        <v>310</v>
      </c>
      <c r="I1772" s="9">
        <v>806</v>
      </c>
      <c r="J1772" s="9">
        <v>8</v>
      </c>
      <c r="K1772" s="9">
        <v>153</v>
      </c>
      <c r="L1772" s="9">
        <v>154</v>
      </c>
      <c r="M1772" s="9">
        <v>21</v>
      </c>
    </row>
    <row r="1773" spans="1:13" x14ac:dyDescent="0.25">
      <c r="A1773" s="9">
        <v>1770</v>
      </c>
      <c r="B1773" s="9">
        <v>319.82365472212462</v>
      </c>
      <c r="C1773" s="9">
        <v>801.61997183344317</v>
      </c>
      <c r="D1773" s="9">
        <v>7.9322407827639836</v>
      </c>
      <c r="E1773" s="9">
        <v>143.76003360662881</v>
      </c>
      <c r="F1773" s="9">
        <v>160.9753187133453</v>
      </c>
      <c r="G1773" s="9">
        <v>24.176942195519992</v>
      </c>
      <c r="H1773" s="9">
        <v>310</v>
      </c>
      <c r="I1773" s="9">
        <v>781</v>
      </c>
      <c r="J1773" s="9">
        <v>13</v>
      </c>
      <c r="K1773" s="9">
        <v>145</v>
      </c>
      <c r="L1773" s="9">
        <v>159</v>
      </c>
      <c r="M1773" s="9">
        <v>33</v>
      </c>
    </row>
    <row r="1774" spans="1:13" x14ac:dyDescent="0.25">
      <c r="A1774" s="9">
        <v>1771</v>
      </c>
      <c r="B1774" s="9">
        <v>319.51768495988108</v>
      </c>
      <c r="C1774" s="9">
        <v>802.64023512238225</v>
      </c>
      <c r="D1774" s="9">
        <v>7.9549569305217327</v>
      </c>
      <c r="E1774" s="9">
        <v>138.7966163348033</v>
      </c>
      <c r="F1774" s="9">
        <v>173.5105180338295</v>
      </c>
      <c r="G1774" s="9">
        <v>22.63786485675746</v>
      </c>
      <c r="H1774" s="9">
        <v>302</v>
      </c>
      <c r="I1774" s="9">
        <v>795</v>
      </c>
      <c r="J1774" s="9">
        <v>4</v>
      </c>
      <c r="K1774" s="9">
        <v>128</v>
      </c>
      <c r="L1774" s="9">
        <v>176</v>
      </c>
      <c r="M1774" s="9">
        <v>17</v>
      </c>
    </row>
    <row r="1775" spans="1:13" x14ac:dyDescent="0.25">
      <c r="A1775" s="9">
        <v>1772</v>
      </c>
      <c r="B1775" s="9">
        <v>319.24027543459141</v>
      </c>
      <c r="C1775" s="9">
        <v>803.58595857559658</v>
      </c>
      <c r="D1775" s="9">
        <v>7.9770717106940996</v>
      </c>
      <c r="E1775" s="9">
        <v>137.7320862526287</v>
      </c>
      <c r="F1775" s="9">
        <v>172.1930933016705</v>
      </c>
      <c r="G1775" s="9">
        <v>22.143777507818619</v>
      </c>
      <c r="H1775" s="9">
        <v>306</v>
      </c>
      <c r="I1775" s="9">
        <v>820</v>
      </c>
      <c r="J1775" s="9">
        <v>6</v>
      </c>
      <c r="K1775" s="9">
        <v>150</v>
      </c>
      <c r="L1775" s="9">
        <v>173</v>
      </c>
      <c r="M1775" s="9">
        <v>23</v>
      </c>
    </row>
    <row r="1776" spans="1:13" x14ac:dyDescent="0.25">
      <c r="A1776" s="9">
        <v>1773</v>
      </c>
      <c r="B1776" s="9">
        <v>318.99110238362408</v>
      </c>
      <c r="C1776" s="9">
        <v>804.41383618130271</v>
      </c>
      <c r="D1776" s="9">
        <v>7.9983347316880096</v>
      </c>
      <c r="E1776" s="9">
        <v>131.19035137374041</v>
      </c>
      <c r="F1776" s="9">
        <v>161.1803871977142</v>
      </c>
      <c r="G1776" s="9">
        <v>22.476434171154601</v>
      </c>
      <c r="H1776" s="9">
        <v>341</v>
      </c>
      <c r="I1776" s="9">
        <v>820</v>
      </c>
      <c r="J1776" s="9">
        <v>10</v>
      </c>
      <c r="K1776" s="9">
        <v>128</v>
      </c>
      <c r="L1776" s="9">
        <v>160</v>
      </c>
      <c r="M1776" s="9">
        <v>21</v>
      </c>
    </row>
    <row r="1777" spans="1:13" x14ac:dyDescent="0.25">
      <c r="A1777" s="9">
        <v>1774</v>
      </c>
      <c r="B1777" s="9">
        <v>318.76484359958391</v>
      </c>
      <c r="C1777" s="9">
        <v>805.10669276963506</v>
      </c>
      <c r="D1777" s="9">
        <v>8.0183978449252002</v>
      </c>
      <c r="E1777" s="9">
        <v>129.76974150652359</v>
      </c>
      <c r="F1777" s="9">
        <v>153.04693856083949</v>
      </c>
      <c r="G1777" s="9">
        <v>23.889203217811868</v>
      </c>
      <c r="H1777" s="9">
        <v>311</v>
      </c>
      <c r="I1777" s="9">
        <v>788</v>
      </c>
      <c r="J1777" s="9">
        <v>8</v>
      </c>
      <c r="K1777" s="9">
        <v>112</v>
      </c>
      <c r="L1777" s="9">
        <v>154</v>
      </c>
      <c r="M1777" s="9">
        <v>23</v>
      </c>
    </row>
    <row r="1778" spans="1:13" x14ac:dyDescent="0.25">
      <c r="A1778" s="9">
        <v>1775</v>
      </c>
      <c r="B1778" s="9">
        <v>318.56448563418297</v>
      </c>
      <c r="C1778" s="9">
        <v>805.67216604724661</v>
      </c>
      <c r="D1778" s="9">
        <v>8.0370118748494317</v>
      </c>
      <c r="E1778" s="9">
        <v>138.8741071595559</v>
      </c>
      <c r="F1778" s="9">
        <v>148.05415187850511</v>
      </c>
      <c r="G1778" s="9">
        <v>25.822221007027832</v>
      </c>
      <c r="H1778" s="9">
        <v>310</v>
      </c>
      <c r="I1778" s="9">
        <v>809</v>
      </c>
      <c r="J1778" s="9">
        <v>4</v>
      </c>
      <c r="K1778" s="9">
        <v>161</v>
      </c>
      <c r="L1778" s="9">
        <v>146</v>
      </c>
      <c r="M1778" s="9">
        <v>27</v>
      </c>
    </row>
    <row r="1779" spans="1:13" x14ac:dyDescent="0.25">
      <c r="A1779" s="9">
        <v>1776</v>
      </c>
      <c r="B1779" s="9">
        <v>318.39008366946172</v>
      </c>
      <c r="C1779" s="9">
        <v>806.09066019109048</v>
      </c>
      <c r="D1779" s="9">
        <v>8.0539267362167415</v>
      </c>
      <c r="E1779" s="9">
        <v>134.9748887068034</v>
      </c>
      <c r="F1779" s="9">
        <v>156.4052317256876</v>
      </c>
      <c r="G1779" s="9">
        <v>27.225843496139241</v>
      </c>
      <c r="H1779" s="9">
        <v>350</v>
      </c>
      <c r="I1779" s="9">
        <v>835</v>
      </c>
      <c r="J1779" s="9">
        <v>18</v>
      </c>
      <c r="K1779" s="9">
        <v>129</v>
      </c>
      <c r="L1779" s="9">
        <v>155</v>
      </c>
      <c r="M1779" s="9">
        <v>26</v>
      </c>
    </row>
    <row r="1780" spans="1:13" x14ac:dyDescent="0.25">
      <c r="A1780" s="9">
        <v>1777</v>
      </c>
      <c r="B1780" s="9">
        <v>318.23845963837681</v>
      </c>
      <c r="C1780" s="9">
        <v>806.34787722651379</v>
      </c>
      <c r="D1780" s="9">
        <v>8.0686927323538278</v>
      </c>
      <c r="E1780" s="9">
        <v>130.56855288624419</v>
      </c>
      <c r="F1780" s="9">
        <v>166.87562735501211</v>
      </c>
      <c r="G1780" s="9">
        <v>27.699156940544182</v>
      </c>
      <c r="H1780" s="9">
        <v>286</v>
      </c>
      <c r="I1780" s="9">
        <v>785</v>
      </c>
      <c r="J1780" s="9">
        <v>8</v>
      </c>
      <c r="K1780" s="9">
        <v>126</v>
      </c>
      <c r="L1780" s="9">
        <v>172</v>
      </c>
      <c r="M1780" s="9">
        <v>35</v>
      </c>
    </row>
    <row r="1781" spans="1:13" x14ac:dyDescent="0.25">
      <c r="A1781" s="9">
        <v>1778</v>
      </c>
      <c r="B1781" s="9">
        <v>318.11836879216378</v>
      </c>
      <c r="C1781" s="9">
        <v>806.47554229828586</v>
      </c>
      <c r="D1781" s="9">
        <v>8.0813519535730176</v>
      </c>
      <c r="E1781" s="9">
        <v>128.42334779460921</v>
      </c>
      <c r="F1781" s="9">
        <v>153.58220220355369</v>
      </c>
      <c r="G1781" s="9">
        <v>26.166042976291831</v>
      </c>
      <c r="H1781" s="9">
        <v>316</v>
      </c>
      <c r="I1781" s="9">
        <v>825</v>
      </c>
      <c r="J1781" s="9">
        <v>9</v>
      </c>
      <c r="K1781" s="9">
        <v>133</v>
      </c>
      <c r="L1781" s="9">
        <v>152</v>
      </c>
      <c r="M1781" s="9">
        <v>20</v>
      </c>
    </row>
    <row r="1782" spans="1:13" x14ac:dyDescent="0.25">
      <c r="A1782" s="9">
        <v>1779</v>
      </c>
      <c r="B1782" s="9">
        <v>318.02639577725182</v>
      </c>
      <c r="C1782" s="9">
        <v>806.47139513644561</v>
      </c>
      <c r="D1782" s="9">
        <v>8.0919430936509347</v>
      </c>
      <c r="E1782" s="9">
        <v>123.8690764742677</v>
      </c>
      <c r="F1782" s="9">
        <v>144.09638865548209</v>
      </c>
      <c r="G1782" s="9">
        <v>25.57174728338352</v>
      </c>
      <c r="H1782" s="9">
        <v>320</v>
      </c>
      <c r="I1782" s="9">
        <v>829</v>
      </c>
      <c r="J1782" s="9">
        <v>6</v>
      </c>
      <c r="K1782" s="9">
        <v>125</v>
      </c>
      <c r="L1782" s="9">
        <v>142</v>
      </c>
      <c r="M1782" s="9">
        <v>25</v>
      </c>
    </row>
    <row r="1783" spans="1:13" x14ac:dyDescent="0.25">
      <c r="A1783" s="9">
        <v>1780</v>
      </c>
      <c r="B1783" s="9">
        <v>317.95832551732661</v>
      </c>
      <c r="C1783" s="9">
        <v>806.36266605555227</v>
      </c>
      <c r="D1783" s="9">
        <v>8.1005502692303573</v>
      </c>
      <c r="E1783" s="9">
        <v>119.6871742044023</v>
      </c>
      <c r="F1783" s="9">
        <v>149.48497693924361</v>
      </c>
      <c r="G1783" s="9">
        <v>25.465208661040769</v>
      </c>
      <c r="H1783" s="9">
        <v>312</v>
      </c>
      <c r="I1783" s="9">
        <v>779</v>
      </c>
      <c r="J1783" s="9">
        <v>8</v>
      </c>
      <c r="K1783" s="9">
        <v>117</v>
      </c>
      <c r="L1783" s="9">
        <v>150</v>
      </c>
      <c r="M1783" s="9">
        <v>31</v>
      </c>
    </row>
    <row r="1784" spans="1:13" x14ac:dyDescent="0.25">
      <c r="A1784" s="9">
        <v>1781</v>
      </c>
      <c r="B1784" s="9">
        <v>317.91068800756091</v>
      </c>
      <c r="C1784" s="9">
        <v>806.21245048085052</v>
      </c>
      <c r="D1784" s="9">
        <v>8.1071541601140407</v>
      </c>
      <c r="E1784" s="9">
        <v>120.5004279386327</v>
      </c>
      <c r="F1784" s="9">
        <v>158.94641169487809</v>
      </c>
      <c r="G1784" s="9">
        <v>25.080442830574629</v>
      </c>
      <c r="H1784" s="9">
        <v>326</v>
      </c>
      <c r="I1784" s="9">
        <v>779</v>
      </c>
      <c r="J1784" s="9">
        <v>8</v>
      </c>
      <c r="K1784" s="9">
        <v>117</v>
      </c>
      <c r="L1784" s="9">
        <v>159</v>
      </c>
      <c r="M1784" s="9">
        <v>18</v>
      </c>
    </row>
    <row r="1785" spans="1:13" x14ac:dyDescent="0.25">
      <c r="A1785" s="9">
        <v>1782</v>
      </c>
      <c r="B1785" s="9">
        <v>317.87776386688449</v>
      </c>
      <c r="C1785" s="9">
        <v>806.04028299337847</v>
      </c>
      <c r="D1785" s="9">
        <v>8.1117304743624867</v>
      </c>
      <c r="E1785" s="9">
        <v>126.5564103847003</v>
      </c>
      <c r="F1785" s="9">
        <v>167.05156802715331</v>
      </c>
      <c r="G1785" s="9">
        <v>26.7000738315425</v>
      </c>
      <c r="H1785" s="9">
        <v>330</v>
      </c>
      <c r="I1785" s="9">
        <v>805</v>
      </c>
      <c r="J1785" s="9">
        <v>9</v>
      </c>
      <c r="K1785" s="9">
        <v>126</v>
      </c>
      <c r="L1785" s="9">
        <v>167</v>
      </c>
      <c r="M1785" s="9">
        <v>28</v>
      </c>
    </row>
    <row r="1786" spans="1:13" x14ac:dyDescent="0.25">
      <c r="A1786" s="9">
        <v>1783</v>
      </c>
      <c r="B1786" s="9">
        <v>317.85688757661921</v>
      </c>
      <c r="C1786" s="9">
        <v>805.82237647029888</v>
      </c>
      <c r="D1786" s="9">
        <v>8.114249621762152</v>
      </c>
      <c r="E1786" s="9">
        <v>132.40335322560571</v>
      </c>
      <c r="F1786" s="9">
        <v>168.93032405434829</v>
      </c>
      <c r="G1786" s="9">
        <v>28.706759907462221</v>
      </c>
      <c r="H1786" s="9">
        <v>285</v>
      </c>
      <c r="I1786" s="9">
        <v>843</v>
      </c>
      <c r="J1786" s="9">
        <v>8</v>
      </c>
      <c r="K1786" s="9">
        <v>140</v>
      </c>
      <c r="L1786" s="9">
        <v>172</v>
      </c>
      <c r="M1786" s="9">
        <v>29</v>
      </c>
    </row>
    <row r="1787" spans="1:13" x14ac:dyDescent="0.25">
      <c r="A1787" s="9">
        <v>1784</v>
      </c>
      <c r="B1787" s="9">
        <v>317.84996998268218</v>
      </c>
      <c r="C1787" s="9">
        <v>805.53328767802816</v>
      </c>
      <c r="D1787" s="9">
        <v>8.114725932889149</v>
      </c>
      <c r="E1787" s="9">
        <v>131.68354961691509</v>
      </c>
      <c r="F1787" s="9">
        <v>159.17462928300679</v>
      </c>
      <c r="G1787" s="9">
        <v>30.19916926276392</v>
      </c>
      <c r="H1787" s="9">
        <v>316</v>
      </c>
      <c r="I1787" s="9">
        <v>835</v>
      </c>
      <c r="J1787" s="9">
        <v>9</v>
      </c>
      <c r="K1787" s="9">
        <v>133</v>
      </c>
      <c r="L1787" s="9">
        <v>156</v>
      </c>
      <c r="M1787" s="9">
        <v>33</v>
      </c>
    </row>
    <row r="1788" spans="1:13" x14ac:dyDescent="0.25">
      <c r="A1788" s="9">
        <v>1785</v>
      </c>
      <c r="B1788" s="9">
        <v>317.846517858391</v>
      </c>
      <c r="C1788" s="9">
        <v>805.20675945291566</v>
      </c>
      <c r="D1788" s="9">
        <v>8.1131680892081608</v>
      </c>
      <c r="E1788" s="9">
        <v>130.40803201430481</v>
      </c>
      <c r="F1788" s="9">
        <v>164.39756358039591</v>
      </c>
      <c r="G1788" s="9">
        <v>30.437489142182201</v>
      </c>
      <c r="H1788" s="9">
        <v>318</v>
      </c>
      <c r="I1788" s="9">
        <v>752</v>
      </c>
      <c r="J1788" s="9">
        <v>8</v>
      </c>
      <c r="K1788" s="9">
        <v>118</v>
      </c>
      <c r="L1788" s="9">
        <v>162</v>
      </c>
      <c r="M1788" s="9">
        <v>28</v>
      </c>
    </row>
    <row r="1789" spans="1:13" x14ac:dyDescent="0.25">
      <c r="A1789" s="9">
        <v>1786</v>
      </c>
      <c r="B1789" s="9">
        <v>317.83533957975573</v>
      </c>
      <c r="C1789" s="9">
        <v>804.92344507717792</v>
      </c>
      <c r="D1789" s="9">
        <v>8.1096285448621117</v>
      </c>
      <c r="E1789" s="9">
        <v>136.7312564224822</v>
      </c>
      <c r="F1789" s="9">
        <v>178.09626235647829</v>
      </c>
      <c r="G1789" s="9">
        <v>30.224627258237849</v>
      </c>
      <c r="H1789" s="9">
        <v>323</v>
      </c>
      <c r="I1789" s="9">
        <v>834</v>
      </c>
      <c r="J1789" s="9">
        <v>11</v>
      </c>
      <c r="K1789" s="9">
        <v>144</v>
      </c>
      <c r="L1789" s="9">
        <v>183</v>
      </c>
      <c r="M1789" s="9">
        <v>34</v>
      </c>
    </row>
    <row r="1790" spans="1:13" x14ac:dyDescent="0.25">
      <c r="A1790" s="9">
        <v>1787</v>
      </c>
      <c r="B1790" s="9">
        <v>317.80530146508062</v>
      </c>
      <c r="C1790" s="9">
        <v>804.67929368341663</v>
      </c>
      <c r="D1790" s="9">
        <v>8.1041541583590835</v>
      </c>
      <c r="E1790" s="9">
        <v>138.60511872059169</v>
      </c>
      <c r="F1790" s="9">
        <v>168.75782826361399</v>
      </c>
      <c r="G1790" s="9">
        <v>29.020902376658931</v>
      </c>
      <c r="H1790" s="9">
        <v>349</v>
      </c>
      <c r="I1790" s="9">
        <v>826</v>
      </c>
      <c r="J1790" s="9">
        <v>8</v>
      </c>
      <c r="K1790" s="9">
        <v>142</v>
      </c>
      <c r="L1790" s="9">
        <v>168</v>
      </c>
      <c r="M1790" s="9">
        <v>25</v>
      </c>
    </row>
    <row r="1791" spans="1:13" x14ac:dyDescent="0.25">
      <c r="A1791" s="9">
        <v>1788</v>
      </c>
      <c r="B1791" s="9">
        <v>317.74721958590919</v>
      </c>
      <c r="C1791" s="9">
        <v>804.51654372694259</v>
      </c>
      <c r="D1791" s="9">
        <v>8.0969347036098931</v>
      </c>
      <c r="E1791" s="9">
        <v>135.8163673246514</v>
      </c>
      <c r="F1791" s="9">
        <v>156.02239284648491</v>
      </c>
      <c r="G1791" s="9">
        <v>28.366139434255409</v>
      </c>
      <c r="H1791" s="9">
        <v>295</v>
      </c>
      <c r="I1791" s="9">
        <v>767</v>
      </c>
      <c r="J1791" s="9">
        <v>4</v>
      </c>
      <c r="K1791" s="9">
        <v>132</v>
      </c>
      <c r="L1791" s="9">
        <v>156</v>
      </c>
      <c r="M1791" s="9">
        <v>30</v>
      </c>
    </row>
    <row r="1792" spans="1:13" x14ac:dyDescent="0.25">
      <c r="A1792" s="9">
        <v>1789</v>
      </c>
      <c r="B1792" s="9">
        <v>317.66368657978558</v>
      </c>
      <c r="C1792" s="9">
        <v>804.51137582222498</v>
      </c>
      <c r="D1792" s="9">
        <v>8.0881548045873384</v>
      </c>
      <c r="E1792" s="9">
        <v>133.67924228571991</v>
      </c>
      <c r="F1792" s="9">
        <v>151.62485007751491</v>
      </c>
      <c r="G1792" s="9">
        <v>27.58541746656833</v>
      </c>
      <c r="H1792" s="9">
        <v>349</v>
      </c>
      <c r="I1792" s="9">
        <v>791</v>
      </c>
      <c r="J1792" s="9">
        <v>11</v>
      </c>
      <c r="K1792" s="9">
        <v>138</v>
      </c>
      <c r="L1792" s="9">
        <v>146</v>
      </c>
      <c r="M1792" s="9">
        <v>28</v>
      </c>
    </row>
    <row r="1793" spans="1:13" x14ac:dyDescent="0.25">
      <c r="A1793" s="9">
        <v>1790</v>
      </c>
      <c r="B1793" s="9">
        <v>317.54870759518138</v>
      </c>
      <c r="C1793" s="9">
        <v>804.68024495929149</v>
      </c>
      <c r="D1793" s="9">
        <v>8.0777965109303018</v>
      </c>
      <c r="E1793" s="9">
        <v>131.2942351531907</v>
      </c>
      <c r="F1793" s="9">
        <v>167.06650436816699</v>
      </c>
      <c r="G1793" s="9">
        <v>26.903759266100849</v>
      </c>
      <c r="H1793" s="9">
        <v>322</v>
      </c>
      <c r="I1793" s="9">
        <v>760</v>
      </c>
      <c r="J1793" s="9">
        <v>4</v>
      </c>
      <c r="K1793" s="9">
        <v>127</v>
      </c>
      <c r="L1793" s="9">
        <v>175</v>
      </c>
      <c r="M1793" s="9">
        <v>23</v>
      </c>
    </row>
    <row r="1794" spans="1:13" x14ac:dyDescent="0.25">
      <c r="A1794" s="9">
        <v>1791</v>
      </c>
      <c r="B1794" s="9">
        <v>317.40811780876811</v>
      </c>
      <c r="C1794" s="9">
        <v>805.01809627470698</v>
      </c>
      <c r="D1794" s="9">
        <v>8.0659858494565881</v>
      </c>
      <c r="E1794" s="9">
        <v>134.7968263780084</v>
      </c>
      <c r="F1794" s="9">
        <v>155.17339251842839</v>
      </c>
      <c r="G1794" s="9">
        <v>26.774543074119428</v>
      </c>
      <c r="H1794" s="9">
        <v>325</v>
      </c>
      <c r="I1794" s="9">
        <v>845</v>
      </c>
      <c r="J1794" s="9">
        <v>6</v>
      </c>
      <c r="K1794" s="9">
        <v>127</v>
      </c>
      <c r="L1794" s="9">
        <v>152</v>
      </c>
      <c r="M1794" s="9">
        <v>31</v>
      </c>
    </row>
    <row r="1795" spans="1:13" x14ac:dyDescent="0.25">
      <c r="A1795" s="9">
        <v>1792</v>
      </c>
      <c r="B1795" s="9">
        <v>317.24943284105188</v>
      </c>
      <c r="C1795" s="9">
        <v>805.44874480440842</v>
      </c>
      <c r="D1795" s="9">
        <v>8.052647218944438</v>
      </c>
      <c r="E1795" s="9">
        <v>143.33069112115601</v>
      </c>
      <c r="F1795" s="9">
        <v>151.52930893556751</v>
      </c>
      <c r="G1795" s="9">
        <v>25.500924613600681</v>
      </c>
      <c r="H1795" s="9">
        <v>317</v>
      </c>
      <c r="I1795" s="9">
        <v>783</v>
      </c>
      <c r="J1795" s="9">
        <v>12</v>
      </c>
      <c r="K1795" s="9">
        <v>152</v>
      </c>
      <c r="L1795" s="9">
        <v>150</v>
      </c>
      <c r="M1795" s="9">
        <v>25</v>
      </c>
    </row>
    <row r="1796" spans="1:13" x14ac:dyDescent="0.25">
      <c r="A1796" s="9">
        <v>1793</v>
      </c>
      <c r="B1796" s="9">
        <v>317.08303438613308</v>
      </c>
      <c r="C1796" s="9">
        <v>805.95965601502678</v>
      </c>
      <c r="D1796" s="9">
        <v>8.0376028647969981</v>
      </c>
      <c r="E1796" s="9">
        <v>143.34483600079599</v>
      </c>
      <c r="F1796" s="9">
        <v>158.6150048009803</v>
      </c>
      <c r="G1796" s="9">
        <v>23.71347582680259</v>
      </c>
      <c r="H1796" s="9">
        <v>325</v>
      </c>
      <c r="I1796" s="9">
        <v>797</v>
      </c>
      <c r="J1796" s="9">
        <v>10</v>
      </c>
      <c r="K1796" s="9">
        <v>150</v>
      </c>
      <c r="L1796" s="9">
        <v>160</v>
      </c>
      <c r="M1796" s="9">
        <v>26</v>
      </c>
    </row>
    <row r="1797" spans="1:13" x14ac:dyDescent="0.25">
      <c r="A1797" s="9">
        <v>1794</v>
      </c>
      <c r="B1797" s="9">
        <v>316.9192099726763</v>
      </c>
      <c r="C1797" s="9">
        <v>806.5025573982108</v>
      </c>
      <c r="D1797" s="9">
        <v>8.020870210622288</v>
      </c>
      <c r="E1797" s="9">
        <v>135.4034982913316</v>
      </c>
      <c r="F1797" s="9">
        <v>162.9583419179537</v>
      </c>
      <c r="G1797" s="9">
        <v>21.766855283587589</v>
      </c>
      <c r="H1797" s="9">
        <v>321</v>
      </c>
      <c r="I1797" s="9">
        <v>808</v>
      </c>
      <c r="J1797" s="9">
        <v>12</v>
      </c>
      <c r="K1797" s="9">
        <v>122</v>
      </c>
      <c r="L1797" s="9">
        <v>162</v>
      </c>
      <c r="M1797" s="9">
        <v>18</v>
      </c>
    </row>
    <row r="1798" spans="1:13" x14ac:dyDescent="0.25">
      <c r="A1798" s="9">
        <v>1795</v>
      </c>
      <c r="B1798" s="9">
        <v>316.77123592784778</v>
      </c>
      <c r="C1798" s="9">
        <v>807.01491284354472</v>
      </c>
      <c r="D1798" s="9">
        <v>8.0025637114240986</v>
      </c>
      <c r="E1798" s="9">
        <v>130.90674730599261</v>
      </c>
      <c r="F1798" s="9">
        <v>165.5346718580706</v>
      </c>
      <c r="G1798" s="9">
        <v>21.275157761505859</v>
      </c>
      <c r="H1798" s="9">
        <v>311</v>
      </c>
      <c r="I1798" s="9">
        <v>865</v>
      </c>
      <c r="J1798" s="9">
        <v>7</v>
      </c>
      <c r="K1798" s="9">
        <v>147</v>
      </c>
      <c r="L1798" s="9">
        <v>168</v>
      </c>
      <c r="M1798" s="9">
        <v>24</v>
      </c>
    </row>
    <row r="1799" spans="1:13" x14ac:dyDescent="0.25">
      <c r="A1799" s="9">
        <v>1796</v>
      </c>
      <c r="B1799" s="9">
        <v>316.65392915125898</v>
      </c>
      <c r="C1799" s="9">
        <v>807.4365701407736</v>
      </c>
      <c r="D1799" s="9">
        <v>7.9829945716361159</v>
      </c>
      <c r="E1799" s="9">
        <v>119.43128989316951</v>
      </c>
      <c r="F1799" s="9">
        <v>157.32246312504219</v>
      </c>
      <c r="G1799" s="9">
        <v>21.777663352621261</v>
      </c>
      <c r="H1799" s="9">
        <v>305</v>
      </c>
      <c r="I1799" s="9">
        <v>817</v>
      </c>
      <c r="J1799" s="9">
        <v>8</v>
      </c>
      <c r="K1799" s="9">
        <v>108</v>
      </c>
      <c r="L1799" s="9">
        <v>155</v>
      </c>
      <c r="M1799" s="9">
        <v>17</v>
      </c>
    </row>
    <row r="1800" spans="1:13" x14ac:dyDescent="0.25">
      <c r="A1800" s="9">
        <v>1797</v>
      </c>
      <c r="B1800" s="9">
        <v>316.57992779600602</v>
      </c>
      <c r="C1800" s="9">
        <v>807.79968823612876</v>
      </c>
      <c r="D1800" s="9">
        <v>7.9624244235873691</v>
      </c>
      <c r="E1800" s="9">
        <v>116.7566106497096</v>
      </c>
      <c r="F1800" s="9">
        <v>155.01709871529769</v>
      </c>
      <c r="G1800" s="9">
        <v>24.314517530445698</v>
      </c>
      <c r="H1800" s="9">
        <v>302</v>
      </c>
      <c r="I1800" s="9">
        <v>818</v>
      </c>
      <c r="J1800" s="9">
        <v>8</v>
      </c>
      <c r="K1800" s="9">
        <v>116</v>
      </c>
      <c r="L1800" s="9">
        <v>157</v>
      </c>
      <c r="M1800" s="9">
        <v>24</v>
      </c>
    </row>
    <row r="1801" spans="1:13" x14ac:dyDescent="0.25">
      <c r="A1801" s="9">
        <v>1798</v>
      </c>
      <c r="B1801" s="9">
        <v>316.55747044498747</v>
      </c>
      <c r="C1801" s="9">
        <v>808.1516508743789</v>
      </c>
      <c r="D1801" s="9">
        <v>7.941115740445996</v>
      </c>
      <c r="E1801" s="9">
        <v>120.0499500137359</v>
      </c>
      <c r="F1801" s="9">
        <v>151.0873345149067</v>
      </c>
      <c r="G1801" s="9">
        <v>27.294289734891109</v>
      </c>
      <c r="H1801" s="9">
        <v>290</v>
      </c>
      <c r="I1801" s="9">
        <v>788</v>
      </c>
      <c r="J1801" s="9">
        <v>6</v>
      </c>
      <c r="K1801" s="9">
        <v>121</v>
      </c>
      <c r="L1801" s="9">
        <v>147</v>
      </c>
      <c r="M1801" s="9">
        <v>28</v>
      </c>
    </row>
    <row r="1802" spans="1:13" x14ac:dyDescent="0.25">
      <c r="A1802" s="9">
        <v>1799</v>
      </c>
      <c r="B1802" s="9">
        <v>316.58929149321068</v>
      </c>
      <c r="C1802" s="9">
        <v>808.55608050272372</v>
      </c>
      <c r="D1802" s="9">
        <v>7.9193328533173801</v>
      </c>
      <c r="E1802" s="9">
        <v>125.2466470126746</v>
      </c>
      <c r="F1802" s="9">
        <v>158.6864356721743</v>
      </c>
      <c r="G1802" s="9">
        <v>28.952310578815279</v>
      </c>
      <c r="H1802" s="9">
        <v>326</v>
      </c>
      <c r="I1802" s="9">
        <v>782</v>
      </c>
      <c r="J1802" s="9">
        <v>9</v>
      </c>
      <c r="K1802" s="9">
        <v>125</v>
      </c>
      <c r="L1802" s="9">
        <v>164</v>
      </c>
      <c r="M1802" s="9">
        <v>35</v>
      </c>
    </row>
    <row r="1803" spans="1:13" x14ac:dyDescent="0.25">
      <c r="A1803" s="9">
        <v>1800</v>
      </c>
      <c r="B1803" s="9">
        <v>316.66809940761209</v>
      </c>
      <c r="C1803" s="9">
        <v>809.04451852323689</v>
      </c>
      <c r="D1803" s="9">
        <v>7.8972441141769476</v>
      </c>
      <c r="E1803" s="9">
        <v>129.82889693187121</v>
      </c>
      <c r="F1803" s="9">
        <v>148.33089601265451</v>
      </c>
      <c r="G1803" s="9">
        <v>27.912621658512538</v>
      </c>
      <c r="H1803" s="9">
        <v>298</v>
      </c>
      <c r="I1803" s="9">
        <v>829</v>
      </c>
      <c r="J1803" s="9">
        <v>7</v>
      </c>
      <c r="K1803" s="9">
        <v>135</v>
      </c>
      <c r="L1803" s="9">
        <v>146</v>
      </c>
      <c r="M1803" s="9">
        <v>25</v>
      </c>
    </row>
    <row r="1804" spans="1:13" x14ac:dyDescent="0.25">
      <c r="A1804" s="9">
        <v>1801</v>
      </c>
      <c r="B1804" s="9">
        <v>316.79015536873362</v>
      </c>
      <c r="C1804" s="9">
        <v>809.60622956265854</v>
      </c>
      <c r="D1804" s="9">
        <v>7.8750713089557909</v>
      </c>
      <c r="E1804" s="9">
        <v>130.87730831853131</v>
      </c>
      <c r="F1804" s="9">
        <v>145.96531937540581</v>
      </c>
      <c r="G1804" s="9">
        <v>26.130381345324711</v>
      </c>
      <c r="H1804" s="9">
        <v>341</v>
      </c>
      <c r="I1804" s="9">
        <v>824</v>
      </c>
      <c r="J1804" s="9">
        <v>7</v>
      </c>
      <c r="K1804" s="9">
        <v>123</v>
      </c>
      <c r="L1804" s="9">
        <v>146</v>
      </c>
      <c r="M1804" s="9">
        <v>29</v>
      </c>
    </row>
    <row r="1805" spans="1:13" x14ac:dyDescent="0.25">
      <c r="A1805" s="9">
        <v>1802</v>
      </c>
      <c r="B1805" s="9">
        <v>316.94467301009212</v>
      </c>
      <c r="C1805" s="9">
        <v>810.2622469948883</v>
      </c>
      <c r="D1805" s="9">
        <v>7.8529918590437324</v>
      </c>
      <c r="E1805" s="9">
        <v>133.89199738464779</v>
      </c>
      <c r="F1805" s="9">
        <v>153.21971535568071</v>
      </c>
      <c r="G1805" s="9">
        <v>23.956452189440721</v>
      </c>
      <c r="H1805" s="9">
        <v>332</v>
      </c>
      <c r="I1805" s="9">
        <v>794</v>
      </c>
      <c r="J1805" s="9">
        <v>8</v>
      </c>
      <c r="K1805" s="9">
        <v>146</v>
      </c>
      <c r="L1805" s="9">
        <v>149</v>
      </c>
      <c r="M1805" s="9">
        <v>20</v>
      </c>
    </row>
    <row r="1806" spans="1:13" x14ac:dyDescent="0.25">
      <c r="A1806" s="9">
        <v>1803</v>
      </c>
      <c r="B1806" s="9">
        <v>317.13000562183367</v>
      </c>
      <c r="C1806" s="9">
        <v>811.05651880274979</v>
      </c>
      <c r="D1806" s="9">
        <v>7.8311399176311891</v>
      </c>
      <c r="E1806" s="9">
        <v>131.5473723855232</v>
      </c>
      <c r="F1806" s="9">
        <v>172.08586228940271</v>
      </c>
      <c r="G1806" s="9">
        <v>23.322306156125158</v>
      </c>
      <c r="H1806" s="9">
        <v>333</v>
      </c>
      <c r="I1806" s="9">
        <v>804</v>
      </c>
      <c r="J1806" s="9">
        <v>4</v>
      </c>
      <c r="K1806" s="9">
        <v>121</v>
      </c>
      <c r="L1806" s="9">
        <v>180</v>
      </c>
      <c r="M1806" s="9">
        <v>20</v>
      </c>
    </row>
    <row r="1807" spans="1:13" x14ac:dyDescent="0.25">
      <c r="A1807" s="9">
        <v>1804</v>
      </c>
      <c r="B1807" s="9">
        <v>317.35019015384262</v>
      </c>
      <c r="C1807" s="9">
        <v>812.00710378098415</v>
      </c>
      <c r="D1807" s="9">
        <v>7.8096569067762234</v>
      </c>
      <c r="E1807" s="9">
        <v>136.23189861266971</v>
      </c>
      <c r="F1807" s="9">
        <v>160.53784482701241</v>
      </c>
      <c r="G1807" s="9">
        <v>23.98016899939514</v>
      </c>
      <c r="H1807" s="9">
        <v>281</v>
      </c>
      <c r="I1807" s="9">
        <v>763</v>
      </c>
      <c r="J1807" s="9">
        <v>10</v>
      </c>
      <c r="K1807" s="9">
        <v>133</v>
      </c>
      <c r="L1807" s="9">
        <v>155</v>
      </c>
      <c r="M1807" s="9">
        <v>29</v>
      </c>
    </row>
    <row r="1808" spans="1:13" x14ac:dyDescent="0.25">
      <c r="A1808" s="9">
        <v>1805</v>
      </c>
      <c r="B1808" s="9">
        <v>317.61525476749091</v>
      </c>
      <c r="C1808" s="9">
        <v>813.12082688054488</v>
      </c>
      <c r="D1808" s="9">
        <v>7.7884948165167582</v>
      </c>
      <c r="E1808" s="9">
        <v>143.16097760828231</v>
      </c>
      <c r="F1808" s="9">
        <v>159.10557429594081</v>
      </c>
      <c r="G1808" s="9">
        <v>23.852313081523551</v>
      </c>
      <c r="H1808" s="9">
        <v>295</v>
      </c>
      <c r="I1808" s="9">
        <v>837</v>
      </c>
      <c r="J1808" s="9">
        <v>6</v>
      </c>
      <c r="K1808" s="9">
        <v>151</v>
      </c>
      <c r="L1808" s="9">
        <v>164</v>
      </c>
      <c r="M1808" s="9">
        <v>23</v>
      </c>
    </row>
    <row r="1809" spans="1:13" x14ac:dyDescent="0.25">
      <c r="A1809" s="9">
        <v>1806</v>
      </c>
      <c r="B1809" s="9">
        <v>317.92150476630218</v>
      </c>
      <c r="C1809" s="9">
        <v>814.32649467476449</v>
      </c>
      <c r="D1809" s="9">
        <v>7.7677139391521619</v>
      </c>
      <c r="E1809" s="9">
        <v>142.28788506196909</v>
      </c>
      <c r="F1809" s="9">
        <v>150.55128417657761</v>
      </c>
      <c r="G1809" s="9">
        <v>23.62597471869335</v>
      </c>
      <c r="H1809" s="9">
        <v>298</v>
      </c>
      <c r="I1809" s="9">
        <v>820</v>
      </c>
      <c r="J1809" s="9">
        <v>2</v>
      </c>
      <c r="K1809" s="9">
        <v>144</v>
      </c>
      <c r="L1809" s="9">
        <v>143</v>
      </c>
      <c r="M1809" s="9">
        <v>25</v>
      </c>
    </row>
    <row r="1810" spans="1:13" x14ac:dyDescent="0.25">
      <c r="A1810" s="9">
        <v>1807</v>
      </c>
      <c r="B1810" s="9">
        <v>318.25670778384568</v>
      </c>
      <c r="C1810" s="9">
        <v>815.59092892664739</v>
      </c>
      <c r="D1810" s="9">
        <v>7.7472861342454662</v>
      </c>
      <c r="E1810" s="9">
        <v>136.3292680837007</v>
      </c>
      <c r="F1810" s="9">
        <v>168.69309993444509</v>
      </c>
      <c r="G1810" s="9">
        <v>23.51892921384335</v>
      </c>
      <c r="H1810" s="9">
        <v>305</v>
      </c>
      <c r="I1810" s="9">
        <v>782</v>
      </c>
      <c r="J1810" s="9">
        <v>11</v>
      </c>
      <c r="K1810" s="9">
        <v>132</v>
      </c>
      <c r="L1810" s="9">
        <v>174</v>
      </c>
      <c r="M1810" s="9">
        <v>19</v>
      </c>
    </row>
    <row r="1811" spans="1:13" x14ac:dyDescent="0.25">
      <c r="A1811" s="9">
        <v>1808</v>
      </c>
      <c r="B1811" s="9">
        <v>318.60111072334013</v>
      </c>
      <c r="C1811" s="9">
        <v>816.8899835118325</v>
      </c>
      <c r="D1811" s="9">
        <v>7.7268980747763107</v>
      </c>
      <c r="E1811" s="9">
        <v>130.78941205981309</v>
      </c>
      <c r="F1811" s="9">
        <v>168.57840403479329</v>
      </c>
      <c r="G1811" s="9">
        <v>24.505776227966681</v>
      </c>
      <c r="H1811" s="9">
        <v>358</v>
      </c>
      <c r="I1811" s="9">
        <v>804</v>
      </c>
      <c r="J1811" s="9">
        <v>12</v>
      </c>
      <c r="K1811" s="9">
        <v>135</v>
      </c>
      <c r="L1811" s="9">
        <v>170</v>
      </c>
      <c r="M1811" s="9">
        <v>29</v>
      </c>
    </row>
    <row r="1812" spans="1:13" x14ac:dyDescent="0.25">
      <c r="A1812" s="9">
        <v>1809</v>
      </c>
      <c r="B1812" s="9">
        <v>318.92995583973573</v>
      </c>
      <c r="C1812" s="9">
        <v>818.14603618565013</v>
      </c>
      <c r="D1812" s="9">
        <v>7.7063972652711703</v>
      </c>
      <c r="E1812" s="9">
        <v>124.12375702712809</v>
      </c>
      <c r="F1812" s="9">
        <v>160.61317112625159</v>
      </c>
      <c r="G1812" s="9">
        <v>25.07205226733246</v>
      </c>
      <c r="H1812" s="9">
        <v>308</v>
      </c>
      <c r="I1812" s="9">
        <v>857</v>
      </c>
      <c r="J1812" s="9">
        <v>13</v>
      </c>
      <c r="K1812" s="9">
        <v>123</v>
      </c>
      <c r="L1812" s="9">
        <v>155</v>
      </c>
      <c r="M1812" s="9">
        <v>21</v>
      </c>
    </row>
    <row r="1813" spans="1:13" x14ac:dyDescent="0.25">
      <c r="A1813" s="9">
        <v>1810</v>
      </c>
      <c r="B1813" s="9">
        <v>319.23335918519041</v>
      </c>
      <c r="C1813" s="9">
        <v>819.26094409471284</v>
      </c>
      <c r="D1813" s="9">
        <v>7.685842495238874</v>
      </c>
      <c r="E1813" s="9">
        <v>121.64335525231429</v>
      </c>
      <c r="F1813" s="9">
        <v>170.0326642019227</v>
      </c>
      <c r="G1813" s="9">
        <v>26.17874903360979</v>
      </c>
      <c r="H1813" s="9">
        <v>324</v>
      </c>
      <c r="I1813" s="9">
        <v>848</v>
      </c>
      <c r="J1813" s="9">
        <v>5</v>
      </c>
      <c r="K1813" s="9">
        <v>118</v>
      </c>
      <c r="L1813" s="9">
        <v>175</v>
      </c>
      <c r="M1813" s="9">
        <v>28</v>
      </c>
    </row>
    <row r="1814" spans="1:13" x14ac:dyDescent="0.25">
      <c r="A1814" s="9">
        <v>1811</v>
      </c>
      <c r="B1814" s="9">
        <v>319.49731055476292</v>
      </c>
      <c r="C1814" s="9">
        <v>820.19841915743484</v>
      </c>
      <c r="D1814" s="9">
        <v>7.6655542981813909</v>
      </c>
      <c r="E1814" s="9">
        <v>126.8295757065022</v>
      </c>
      <c r="F1814" s="9">
        <v>163.51870688442801</v>
      </c>
      <c r="G1814" s="9">
        <v>26.543938549248619</v>
      </c>
      <c r="H1814" s="9">
        <v>373</v>
      </c>
      <c r="I1814" s="9">
        <v>852</v>
      </c>
      <c r="J1814" s="9">
        <v>5</v>
      </c>
      <c r="K1814" s="9">
        <v>122</v>
      </c>
      <c r="L1814" s="9">
        <v>163</v>
      </c>
      <c r="M1814" s="9">
        <v>27</v>
      </c>
    </row>
    <row r="1815" spans="1:13" x14ac:dyDescent="0.25">
      <c r="A1815" s="9">
        <v>1812</v>
      </c>
      <c r="B1815" s="9">
        <v>319.70959923710598</v>
      </c>
      <c r="C1815" s="9">
        <v>820.96792532291136</v>
      </c>
      <c r="D1815" s="9">
        <v>7.6457204052022494</v>
      </c>
      <c r="E1815" s="9">
        <v>137.2317343600873</v>
      </c>
      <c r="F1815" s="9">
        <v>159.56957181310881</v>
      </c>
      <c r="G1815" s="9">
        <v>25.888852758314989</v>
      </c>
      <c r="H1815" s="9">
        <v>320</v>
      </c>
      <c r="I1815" s="9">
        <v>759</v>
      </c>
      <c r="J1815" s="9">
        <v>5</v>
      </c>
      <c r="K1815" s="9">
        <v>146</v>
      </c>
      <c r="L1815" s="9">
        <v>156</v>
      </c>
      <c r="M1815" s="9">
        <v>29</v>
      </c>
    </row>
    <row r="1816" spans="1:13" x14ac:dyDescent="0.25">
      <c r="A1816" s="9">
        <v>1813</v>
      </c>
      <c r="B1816" s="9">
        <v>319.87821275914052</v>
      </c>
      <c r="C1816" s="9">
        <v>821.62955405241246</v>
      </c>
      <c r="D1816" s="9">
        <v>7.6263967481633346</v>
      </c>
      <c r="E1816" s="9">
        <v>142.53570892999511</v>
      </c>
      <c r="F1816" s="9">
        <v>171.2726735890848</v>
      </c>
      <c r="G1816" s="9">
        <v>24.185925980401858</v>
      </c>
      <c r="H1816" s="9">
        <v>323</v>
      </c>
      <c r="I1816" s="9">
        <v>844</v>
      </c>
      <c r="J1816" s="9">
        <v>2</v>
      </c>
      <c r="K1816" s="9">
        <v>136</v>
      </c>
      <c r="L1816" s="9">
        <v>174</v>
      </c>
      <c r="M1816" s="9">
        <v>23</v>
      </c>
    </row>
    <row r="1817" spans="1:13" x14ac:dyDescent="0.25">
      <c r="A1817" s="9">
        <v>1814</v>
      </c>
      <c r="B1817" s="9">
        <v>320.01124827935848</v>
      </c>
      <c r="C1817" s="9">
        <v>822.14474504807322</v>
      </c>
      <c r="D1817" s="9">
        <v>7.6075084403785604</v>
      </c>
      <c r="E1817" s="9">
        <v>146.70372761185811</v>
      </c>
      <c r="F1817" s="9">
        <v>174.4796643475936</v>
      </c>
      <c r="G1817" s="9">
        <v>23.121237870478851</v>
      </c>
      <c r="H1817" s="9">
        <v>319</v>
      </c>
      <c r="I1817" s="9">
        <v>838</v>
      </c>
      <c r="J1817" s="9">
        <v>15</v>
      </c>
      <c r="K1817" s="9">
        <v>156</v>
      </c>
      <c r="L1817" s="9">
        <v>174</v>
      </c>
      <c r="M1817" s="9">
        <v>20</v>
      </c>
    </row>
    <row r="1818" spans="1:13" x14ac:dyDescent="0.25">
      <c r="A1818" s="9">
        <v>1815</v>
      </c>
      <c r="B1818" s="9">
        <v>320.11798148770788</v>
      </c>
      <c r="C1818" s="9">
        <v>822.51055133672151</v>
      </c>
      <c r="D1818" s="9">
        <v>7.5887023960552398</v>
      </c>
      <c r="E1818" s="9">
        <v>143.0566814038244</v>
      </c>
      <c r="F1818" s="9">
        <v>173.4921290787953</v>
      </c>
      <c r="G1818" s="9">
        <v>23.72765035817357</v>
      </c>
      <c r="H1818" s="9">
        <v>300</v>
      </c>
      <c r="I1818" s="9">
        <v>813</v>
      </c>
      <c r="J1818" s="9">
        <v>10</v>
      </c>
      <c r="K1818" s="9">
        <v>137</v>
      </c>
      <c r="L1818" s="9">
        <v>174</v>
      </c>
      <c r="M1818" s="9">
        <v>21</v>
      </c>
    </row>
    <row r="1819" spans="1:13" x14ac:dyDescent="0.25">
      <c r="A1819" s="9">
        <v>1816</v>
      </c>
      <c r="B1819" s="9">
        <v>320.20730630951908</v>
      </c>
      <c r="C1819" s="9">
        <v>822.74926720967642</v>
      </c>
      <c r="D1819" s="9">
        <v>7.5699910536676729</v>
      </c>
      <c r="E1819" s="9">
        <v>140.05150396161449</v>
      </c>
      <c r="F1819" s="9">
        <v>167.60806448678301</v>
      </c>
      <c r="G1819" s="9">
        <v>25.318822036903271</v>
      </c>
      <c r="H1819" s="9">
        <v>283</v>
      </c>
      <c r="I1819" s="9">
        <v>833</v>
      </c>
      <c r="J1819" s="9">
        <v>11</v>
      </c>
      <c r="K1819" s="9">
        <v>143</v>
      </c>
      <c r="L1819" s="9">
        <v>167</v>
      </c>
      <c r="M1819" s="9">
        <v>30</v>
      </c>
    </row>
    <row r="1820" spans="1:13" x14ac:dyDescent="0.25">
      <c r="A1820" s="9">
        <v>1817</v>
      </c>
      <c r="B1820" s="9">
        <v>320.28052176624777</v>
      </c>
      <c r="C1820" s="9">
        <v>822.86804634131465</v>
      </c>
      <c r="D1820" s="9">
        <v>7.5515060791228672</v>
      </c>
      <c r="E1820" s="9">
        <v>136.28373673297651</v>
      </c>
      <c r="F1820" s="9">
        <v>161.42329064927199</v>
      </c>
      <c r="G1820" s="9">
        <v>25.705999383360432</v>
      </c>
      <c r="H1820" s="9">
        <v>332</v>
      </c>
      <c r="I1820" s="9">
        <v>808</v>
      </c>
      <c r="J1820" s="9">
        <v>6</v>
      </c>
      <c r="K1820" s="9">
        <v>131</v>
      </c>
      <c r="L1820" s="9">
        <v>164</v>
      </c>
      <c r="M1820" s="9">
        <v>25</v>
      </c>
    </row>
    <row r="1821" spans="1:13" x14ac:dyDescent="0.25">
      <c r="A1821" s="9">
        <v>1818</v>
      </c>
      <c r="B1821" s="9">
        <v>320.32488044455778</v>
      </c>
      <c r="C1821" s="9">
        <v>822.89036137775702</v>
      </c>
      <c r="D1821" s="9">
        <v>7.5335487362902764</v>
      </c>
      <c r="E1821" s="9">
        <v>135.14961546003019</v>
      </c>
      <c r="F1821" s="9">
        <v>153.1906414318394</v>
      </c>
      <c r="G1821" s="9">
        <v>25.278859966487609</v>
      </c>
      <c r="H1821" s="9">
        <v>325</v>
      </c>
      <c r="I1821" s="9">
        <v>781</v>
      </c>
      <c r="J1821" s="9">
        <v>8</v>
      </c>
      <c r="K1821" s="9">
        <v>139</v>
      </c>
      <c r="L1821" s="9">
        <v>147</v>
      </c>
      <c r="M1821" s="9">
        <v>26</v>
      </c>
    </row>
    <row r="1822" spans="1:13" x14ac:dyDescent="0.25">
      <c r="A1822" s="9">
        <v>1819</v>
      </c>
      <c r="B1822" s="9">
        <v>320.33205924728219</v>
      </c>
      <c r="C1822" s="9">
        <v>822.81601531797901</v>
      </c>
      <c r="D1822" s="9">
        <v>7.5163435742919917</v>
      </c>
      <c r="E1822" s="9">
        <v>131.44247988071601</v>
      </c>
      <c r="F1822" s="9">
        <v>168.04173122353521</v>
      </c>
      <c r="G1822" s="9">
        <v>24.038211123094229</v>
      </c>
      <c r="H1822" s="9">
        <v>323</v>
      </c>
      <c r="I1822" s="9">
        <v>822</v>
      </c>
      <c r="J1822" s="9">
        <v>6</v>
      </c>
      <c r="K1822" s="9">
        <v>132</v>
      </c>
      <c r="L1822" s="9">
        <v>173</v>
      </c>
      <c r="M1822" s="9">
        <v>26</v>
      </c>
    </row>
    <row r="1823" spans="1:13" x14ac:dyDescent="0.25">
      <c r="A1823" s="9">
        <v>1820</v>
      </c>
      <c r="B1823" s="9">
        <v>320.29550001990577</v>
      </c>
      <c r="C1823" s="9">
        <v>822.57812250196616</v>
      </c>
      <c r="D1823" s="9">
        <v>7.5001382060919299</v>
      </c>
      <c r="E1823" s="9">
        <v>126.22480452289039</v>
      </c>
      <c r="F1823" s="9">
        <v>166.53089009575339</v>
      </c>
      <c r="G1823" s="9">
        <v>22.382070016006448</v>
      </c>
      <c r="H1823" s="9">
        <v>318</v>
      </c>
      <c r="I1823" s="9">
        <v>812</v>
      </c>
      <c r="J1823" s="9">
        <v>7</v>
      </c>
      <c r="K1823" s="9">
        <v>127</v>
      </c>
      <c r="L1823" s="9">
        <v>166</v>
      </c>
      <c r="M1823" s="9">
        <v>18</v>
      </c>
    </row>
    <row r="1824" spans="1:13" x14ac:dyDescent="0.25">
      <c r="A1824" s="9">
        <v>1821</v>
      </c>
      <c r="B1824" s="9">
        <v>320.20965180406762</v>
      </c>
      <c r="C1824" s="9">
        <v>822.10849818882389</v>
      </c>
      <c r="D1824" s="9">
        <v>7.4851052685287698</v>
      </c>
      <c r="E1824" s="9">
        <v>121.466809294021</v>
      </c>
      <c r="F1824" s="9">
        <v>160.93431507447011</v>
      </c>
      <c r="G1824" s="9">
        <v>21.78902315972228</v>
      </c>
      <c r="H1824" s="9">
        <v>327</v>
      </c>
      <c r="I1824" s="9">
        <v>859</v>
      </c>
      <c r="J1824" s="9">
        <v>7</v>
      </c>
      <c r="K1824" s="9">
        <v>120</v>
      </c>
      <c r="L1824" s="9">
        <v>161</v>
      </c>
      <c r="M1824" s="9">
        <v>25</v>
      </c>
    </row>
    <row r="1825" spans="1:13" x14ac:dyDescent="0.25">
      <c r="A1825" s="9">
        <v>1822</v>
      </c>
      <c r="B1825" s="9">
        <v>320.06809704840288</v>
      </c>
      <c r="C1825" s="9">
        <v>821.32211746772089</v>
      </c>
      <c r="D1825" s="9">
        <v>7.4713926689368932</v>
      </c>
      <c r="E1825" s="9">
        <v>120.4008750322778</v>
      </c>
      <c r="F1825" s="9">
        <v>157.99025674951841</v>
      </c>
      <c r="G1825" s="9">
        <v>21.323977079053481</v>
      </c>
      <c r="H1825" s="9">
        <v>314</v>
      </c>
      <c r="I1825" s="9">
        <v>886</v>
      </c>
      <c r="J1825" s="9">
        <v>10</v>
      </c>
      <c r="K1825" s="9">
        <v>120</v>
      </c>
      <c r="L1825" s="9">
        <v>156</v>
      </c>
      <c r="M1825" s="9">
        <v>20</v>
      </c>
    </row>
    <row r="1826" spans="1:13" x14ac:dyDescent="0.25">
      <c r="A1826" s="9">
        <v>1823</v>
      </c>
      <c r="B1826" s="9">
        <v>319.86698168148149</v>
      </c>
      <c r="C1826" s="9">
        <v>820.19268599742145</v>
      </c>
      <c r="D1826" s="9">
        <v>7.4591243284552151</v>
      </c>
      <c r="E1826" s="9">
        <v>123.87114704250661</v>
      </c>
      <c r="F1826" s="9">
        <v>165.1221538544871</v>
      </c>
      <c r="G1826" s="9">
        <v>21.820470593233161</v>
      </c>
      <c r="H1826" s="9">
        <v>340</v>
      </c>
      <c r="I1826" s="9">
        <v>807</v>
      </c>
      <c r="J1826" s="9">
        <v>8</v>
      </c>
      <c r="K1826" s="9">
        <v>119</v>
      </c>
      <c r="L1826" s="9">
        <v>165</v>
      </c>
      <c r="M1826" s="9">
        <v>17</v>
      </c>
    </row>
    <row r="1827" spans="1:13" x14ac:dyDescent="0.25">
      <c r="A1827" s="9">
        <v>1824</v>
      </c>
      <c r="B1827" s="9">
        <v>319.60016081488209</v>
      </c>
      <c r="C1827" s="9">
        <v>818.79687539618726</v>
      </c>
      <c r="D1827" s="9">
        <v>7.4485491960747572</v>
      </c>
      <c r="E1827" s="9">
        <v>132.0690722860048</v>
      </c>
      <c r="F1827" s="9">
        <v>168.99220779499601</v>
      </c>
      <c r="G1827" s="9">
        <v>23.382785122401881</v>
      </c>
      <c r="H1827" s="9">
        <v>349</v>
      </c>
      <c r="I1827" s="9">
        <v>831</v>
      </c>
      <c r="J1827" s="9">
        <v>3</v>
      </c>
      <c r="K1827" s="9">
        <v>136</v>
      </c>
      <c r="L1827" s="9">
        <v>173</v>
      </c>
      <c r="M1827" s="9">
        <v>31</v>
      </c>
    </row>
    <row r="1828" spans="1:13" x14ac:dyDescent="0.25">
      <c r="A1828" s="9">
        <v>1825</v>
      </c>
      <c r="B1828" s="9">
        <v>319.26909014074062</v>
      </c>
      <c r="C1828" s="9">
        <v>817.19035477696013</v>
      </c>
      <c r="D1828" s="9">
        <v>7.4399429645686288</v>
      </c>
      <c r="E1828" s="9">
        <v>137.25497368334851</v>
      </c>
      <c r="F1828" s="9">
        <v>154.98837977416591</v>
      </c>
      <c r="G1828" s="9">
        <v>23.46004747500783</v>
      </c>
      <c r="H1828" s="9">
        <v>302</v>
      </c>
      <c r="I1828" s="9">
        <v>828</v>
      </c>
      <c r="J1828" s="9">
        <v>9</v>
      </c>
      <c r="K1828" s="9">
        <v>142</v>
      </c>
      <c r="L1828" s="9">
        <v>153</v>
      </c>
      <c r="M1828" s="9">
        <v>22</v>
      </c>
    </row>
    <row r="1829" spans="1:13" x14ac:dyDescent="0.25">
      <c r="A1829" s="9">
        <v>1826</v>
      </c>
      <c r="B1829" s="9">
        <v>318.8863243251501</v>
      </c>
      <c r="C1829" s="9">
        <v>815.44822039507528</v>
      </c>
      <c r="D1829" s="9">
        <v>7.4333613666773637</v>
      </c>
      <c r="E1829" s="9">
        <v>138.08944805831271</v>
      </c>
      <c r="F1829" s="9">
        <v>150.3056617460044</v>
      </c>
      <c r="G1829" s="9">
        <v>23.69700868732826</v>
      </c>
      <c r="H1829" s="9">
        <v>300</v>
      </c>
      <c r="I1829" s="9">
        <v>800</v>
      </c>
      <c r="J1829" s="9">
        <v>8</v>
      </c>
      <c r="K1829" s="9">
        <v>129</v>
      </c>
      <c r="L1829" s="9">
        <v>148</v>
      </c>
      <c r="M1829" s="9">
        <v>18</v>
      </c>
    </row>
    <row r="1830" spans="1:13" x14ac:dyDescent="0.25">
      <c r="A1830" s="9">
        <v>1827</v>
      </c>
      <c r="B1830" s="9">
        <v>318.45789863862319</v>
      </c>
      <c r="C1830" s="9">
        <v>813.66277725557518</v>
      </c>
      <c r="D1830" s="9">
        <v>7.4289372726937994</v>
      </c>
      <c r="E1830" s="9">
        <v>140.9588685180527</v>
      </c>
      <c r="F1830" s="9">
        <v>161.39738788615321</v>
      </c>
      <c r="G1830" s="9">
        <v>24.934213710035749</v>
      </c>
      <c r="H1830" s="9">
        <v>328</v>
      </c>
      <c r="I1830" s="9">
        <v>808</v>
      </c>
      <c r="J1830" s="9">
        <v>10</v>
      </c>
      <c r="K1830" s="9">
        <v>149</v>
      </c>
      <c r="L1830" s="9">
        <v>161</v>
      </c>
      <c r="M1830" s="9">
        <v>33</v>
      </c>
    </row>
    <row r="1831" spans="1:13" x14ac:dyDescent="0.25">
      <c r="A1831" s="9">
        <v>1828</v>
      </c>
      <c r="B1831" s="9">
        <v>317.9827184207673</v>
      </c>
      <c r="C1831" s="9">
        <v>811.90173709030194</v>
      </c>
      <c r="D1831" s="9">
        <v>7.4268315705512986</v>
      </c>
      <c r="E1831" s="9">
        <v>137.45031359226439</v>
      </c>
      <c r="F1831" s="9">
        <v>170.66552778204061</v>
      </c>
      <c r="G1831" s="9">
        <v>24.87424853389448</v>
      </c>
      <c r="H1831" s="9">
        <v>331</v>
      </c>
      <c r="I1831" s="9">
        <v>777</v>
      </c>
      <c r="J1831" s="9">
        <v>6</v>
      </c>
      <c r="K1831" s="9">
        <v>137</v>
      </c>
      <c r="L1831" s="9">
        <v>176</v>
      </c>
      <c r="M1831" s="9">
        <v>21</v>
      </c>
    </row>
    <row r="1832" spans="1:13" x14ac:dyDescent="0.25">
      <c r="A1832" s="9">
        <v>1829</v>
      </c>
      <c r="B1832" s="9">
        <v>317.46329132799059</v>
      </c>
      <c r="C1832" s="9">
        <v>810.22379659735111</v>
      </c>
      <c r="D1832" s="9">
        <v>7.4273322752569291</v>
      </c>
      <c r="E1832" s="9">
        <v>132.24330403309349</v>
      </c>
      <c r="F1832" s="9">
        <v>156.36672443562699</v>
      </c>
      <c r="G1832" s="9">
        <v>25.662400178648461</v>
      </c>
      <c r="H1832" s="9">
        <v>324</v>
      </c>
      <c r="I1832" s="9">
        <v>808</v>
      </c>
      <c r="J1832" s="9">
        <v>7</v>
      </c>
      <c r="K1832" s="9">
        <v>131</v>
      </c>
      <c r="L1832" s="9">
        <v>156</v>
      </c>
      <c r="M1832" s="9">
        <v>22</v>
      </c>
    </row>
    <row r="1833" spans="1:13" x14ac:dyDescent="0.25">
      <c r="A1833" s="9">
        <v>1830</v>
      </c>
      <c r="B1833" s="9">
        <v>316.90703927722751</v>
      </c>
      <c r="C1833" s="9">
        <v>808.63208957283359</v>
      </c>
      <c r="D1833" s="9">
        <v>7.4306568516438913</v>
      </c>
      <c r="E1833" s="9">
        <v>129.28416717308531</v>
      </c>
      <c r="F1833" s="9">
        <v>152.4038301951376</v>
      </c>
      <c r="G1833" s="9">
        <v>27.309987898311022</v>
      </c>
      <c r="H1833" s="9">
        <v>326</v>
      </c>
      <c r="I1833" s="9">
        <v>819</v>
      </c>
      <c r="J1833" s="9">
        <v>4</v>
      </c>
      <c r="K1833" s="9">
        <v>126</v>
      </c>
      <c r="L1833" s="9">
        <v>141</v>
      </c>
      <c r="M1833" s="9">
        <v>31</v>
      </c>
    </row>
    <row r="1834" spans="1:13" x14ac:dyDescent="0.25">
      <c r="A1834" s="9">
        <v>1831</v>
      </c>
      <c r="B1834" s="9">
        <v>316.32385191181748</v>
      </c>
      <c r="C1834" s="9">
        <v>807.12620957095373</v>
      </c>
      <c r="D1834" s="9">
        <v>7.4370016349553634</v>
      </c>
      <c r="E1834" s="9">
        <v>130.4949025179408</v>
      </c>
      <c r="F1834" s="9">
        <v>188.85423466693831</v>
      </c>
      <c r="G1834" s="9">
        <v>27.81105098716467</v>
      </c>
      <c r="H1834" s="9">
        <v>316</v>
      </c>
      <c r="I1834" s="9">
        <v>809</v>
      </c>
      <c r="J1834" s="9">
        <v>8</v>
      </c>
      <c r="K1834" s="9">
        <v>132</v>
      </c>
      <c r="L1834" s="9">
        <v>203</v>
      </c>
      <c r="M1834" s="9">
        <v>29</v>
      </c>
    </row>
    <row r="1835" spans="1:13" x14ac:dyDescent="0.25">
      <c r="A1835" s="9">
        <v>1832</v>
      </c>
      <c r="B1835" s="9">
        <v>315.72705163313458</v>
      </c>
      <c r="C1835" s="9">
        <v>805.72225566222517</v>
      </c>
      <c r="D1835" s="9">
        <v>7.4463933304361039</v>
      </c>
      <c r="E1835" s="9">
        <v>132.45028088309351</v>
      </c>
      <c r="F1835" s="9">
        <v>176.83699447527471</v>
      </c>
      <c r="G1835" s="9">
        <v>27.192117572170169</v>
      </c>
      <c r="H1835" s="9">
        <v>322</v>
      </c>
      <c r="I1835" s="9">
        <v>797</v>
      </c>
      <c r="J1835" s="9">
        <v>8</v>
      </c>
      <c r="K1835" s="9">
        <v>133</v>
      </c>
      <c r="L1835" s="9">
        <v>171</v>
      </c>
      <c r="M1835" s="9">
        <v>27</v>
      </c>
    </row>
    <row r="1836" spans="1:13" x14ac:dyDescent="0.25">
      <c r="A1836" s="9">
        <v>1833</v>
      </c>
      <c r="B1836" s="9">
        <v>315.12983858256769</v>
      </c>
      <c r="C1836" s="9">
        <v>804.43930995590915</v>
      </c>
      <c r="D1836" s="9">
        <v>7.4588864809770907</v>
      </c>
      <c r="E1836" s="9">
        <v>134.17564883531821</v>
      </c>
      <c r="F1836" s="9">
        <v>175.03182209270619</v>
      </c>
      <c r="G1836" s="9">
        <v>26.13459861660894</v>
      </c>
      <c r="H1836" s="9">
        <v>270</v>
      </c>
      <c r="I1836" s="9">
        <v>807</v>
      </c>
      <c r="J1836" s="9">
        <v>5</v>
      </c>
      <c r="K1836" s="9">
        <v>131</v>
      </c>
      <c r="L1836" s="9">
        <v>173</v>
      </c>
      <c r="M1836" s="9">
        <v>26</v>
      </c>
    </row>
    <row r="1837" spans="1:13" x14ac:dyDescent="0.25">
      <c r="A1837" s="9">
        <v>1834</v>
      </c>
      <c r="B1837" s="9">
        <v>314.54778105359628</v>
      </c>
      <c r="C1837" s="9">
        <v>803.28256889605473</v>
      </c>
      <c r="D1837" s="9">
        <v>7.4745630027399326</v>
      </c>
      <c r="E1837" s="9">
        <v>135.59139685316191</v>
      </c>
      <c r="F1837" s="9">
        <v>181.23019152077481</v>
      </c>
      <c r="G1837" s="9">
        <v>25.21408515438663</v>
      </c>
      <c r="H1837" s="9">
        <v>299</v>
      </c>
      <c r="I1837" s="9">
        <v>784</v>
      </c>
      <c r="J1837" s="9">
        <v>13</v>
      </c>
      <c r="K1837" s="9">
        <v>143</v>
      </c>
      <c r="L1837" s="9">
        <v>184</v>
      </c>
      <c r="M1837" s="9">
        <v>23</v>
      </c>
    </row>
    <row r="1838" spans="1:13" x14ac:dyDescent="0.25">
      <c r="A1838" s="9">
        <v>1835</v>
      </c>
      <c r="B1838" s="9">
        <v>313.97941000489828</v>
      </c>
      <c r="C1838" s="9">
        <v>802.26130549658558</v>
      </c>
      <c r="D1838" s="9">
        <v>7.4933832314053763</v>
      </c>
      <c r="E1838" s="9">
        <v>131.44737455428239</v>
      </c>
      <c r="F1838" s="9">
        <v>172.02875318607849</v>
      </c>
      <c r="G1838" s="9">
        <v>24.932030200992472</v>
      </c>
      <c r="H1838" s="9">
        <v>340</v>
      </c>
      <c r="I1838" s="9">
        <v>807</v>
      </c>
      <c r="J1838" s="9">
        <v>2</v>
      </c>
      <c r="K1838" s="9">
        <v>126</v>
      </c>
      <c r="L1838" s="9">
        <v>175</v>
      </c>
      <c r="M1838" s="9">
        <v>27</v>
      </c>
    </row>
    <row r="1839" spans="1:13" x14ac:dyDescent="0.25">
      <c r="A1839" s="9">
        <v>1836</v>
      </c>
      <c r="B1839" s="9">
        <v>313.41738682505081</v>
      </c>
      <c r="C1839" s="9">
        <v>801.35409528829575</v>
      </c>
      <c r="D1839" s="9">
        <v>7.5155807097714158</v>
      </c>
      <c r="E1839" s="9">
        <v>128.55600121668871</v>
      </c>
      <c r="F1839" s="9">
        <v>152.9172393772069</v>
      </c>
      <c r="G1839" s="9">
        <v>24.570350568002048</v>
      </c>
      <c r="H1839" s="9">
        <v>309</v>
      </c>
      <c r="I1839" s="9">
        <v>806</v>
      </c>
      <c r="J1839" s="9">
        <v>3</v>
      </c>
      <c r="K1839" s="9">
        <v>131</v>
      </c>
      <c r="L1839" s="9">
        <v>146</v>
      </c>
      <c r="M1839" s="9">
        <v>26</v>
      </c>
    </row>
    <row r="1840" spans="1:13" x14ac:dyDescent="0.25">
      <c r="A1840" s="9">
        <v>1837</v>
      </c>
      <c r="B1840" s="9">
        <v>312.86419614856851</v>
      </c>
      <c r="C1840" s="9">
        <v>800.5470577135485</v>
      </c>
      <c r="D1840" s="9">
        <v>7.5411173584282123</v>
      </c>
      <c r="E1840" s="9">
        <v>124.860367619521</v>
      </c>
      <c r="F1840" s="9">
        <v>160.3797554849769</v>
      </c>
      <c r="G1840" s="9">
        <v>24.55001773862065</v>
      </c>
      <c r="H1840" s="9">
        <v>302</v>
      </c>
      <c r="I1840" s="9">
        <v>788</v>
      </c>
      <c r="J1840" s="9">
        <v>4</v>
      </c>
      <c r="K1840" s="9">
        <v>124</v>
      </c>
      <c r="L1840" s="9">
        <v>164</v>
      </c>
      <c r="M1840" s="9">
        <v>19</v>
      </c>
    </row>
    <row r="1841" spans="1:13" x14ac:dyDescent="0.25">
      <c r="A1841" s="9">
        <v>1838</v>
      </c>
      <c r="B1841" s="9">
        <v>312.32065496610352</v>
      </c>
      <c r="C1841" s="9">
        <v>799.83370840669215</v>
      </c>
      <c r="D1841" s="9">
        <v>7.5697318235372189</v>
      </c>
      <c r="E1841" s="9">
        <v>122.2828444397893</v>
      </c>
      <c r="F1841" s="9">
        <v>158.74366209865019</v>
      </c>
      <c r="G1841" s="9">
        <v>26.079465791054432</v>
      </c>
      <c r="H1841" s="9">
        <v>333</v>
      </c>
      <c r="I1841" s="9">
        <v>801</v>
      </c>
      <c r="J1841" s="9">
        <v>9</v>
      </c>
      <c r="K1841" s="9">
        <v>121</v>
      </c>
      <c r="L1841" s="9">
        <v>160</v>
      </c>
      <c r="M1841" s="9">
        <v>28</v>
      </c>
    </row>
    <row r="1842" spans="1:13" x14ac:dyDescent="0.25">
      <c r="A1842" s="9">
        <v>1839</v>
      </c>
      <c r="B1842" s="9">
        <v>311.78347883668363</v>
      </c>
      <c r="C1842" s="9">
        <v>799.18758832470985</v>
      </c>
      <c r="D1842" s="9">
        <v>7.6009876595040797</v>
      </c>
      <c r="E1842" s="9">
        <v>121.3449654979071</v>
      </c>
      <c r="F1842" s="9">
        <v>150.1006713565356</v>
      </c>
      <c r="G1842" s="9">
        <v>27.310133659848901</v>
      </c>
      <c r="H1842" s="9">
        <v>290</v>
      </c>
      <c r="I1842" s="9">
        <v>781</v>
      </c>
      <c r="J1842" s="9">
        <v>8</v>
      </c>
      <c r="K1842" s="9">
        <v>122</v>
      </c>
      <c r="L1842" s="9">
        <v>148</v>
      </c>
      <c r="M1842" s="9">
        <v>29</v>
      </c>
    </row>
    <row r="1843" spans="1:13" x14ac:dyDescent="0.25">
      <c r="A1843" s="9">
        <v>1840</v>
      </c>
      <c r="B1843" s="9">
        <v>311.25719014816588</v>
      </c>
      <c r="C1843" s="9">
        <v>798.58409513862864</v>
      </c>
      <c r="D1843" s="9">
        <v>7.6345191408323458</v>
      </c>
      <c r="E1843" s="9">
        <v>120.47955772695001</v>
      </c>
      <c r="F1843" s="9">
        <v>149.64790470674981</v>
      </c>
      <c r="G1843" s="9">
        <v>27.451306222838411</v>
      </c>
      <c r="H1843" s="9">
        <v>346</v>
      </c>
      <c r="I1843" s="9">
        <v>825</v>
      </c>
      <c r="J1843" s="9">
        <v>6</v>
      </c>
      <c r="K1843" s="9">
        <v>123</v>
      </c>
      <c r="L1843" s="9">
        <v>150</v>
      </c>
      <c r="M1843" s="9">
        <v>28</v>
      </c>
    </row>
    <row r="1844" spans="1:13" x14ac:dyDescent="0.25">
      <c r="A1844" s="9">
        <v>1841</v>
      </c>
      <c r="B1844" s="9">
        <v>310.73808762898818</v>
      </c>
      <c r="C1844" s="9">
        <v>797.96967222460466</v>
      </c>
      <c r="D1844" s="9">
        <v>7.6699802713268728</v>
      </c>
      <c r="E1844" s="9">
        <v>119.1859648047601</v>
      </c>
      <c r="F1844" s="9">
        <v>150.669463283997</v>
      </c>
      <c r="G1844" s="9">
        <v>26.643060553228189</v>
      </c>
      <c r="H1844" s="9">
        <v>306</v>
      </c>
      <c r="I1844" s="9">
        <v>783</v>
      </c>
      <c r="J1844" s="9">
        <v>6</v>
      </c>
      <c r="K1844" s="9">
        <v>119</v>
      </c>
      <c r="L1844" s="9">
        <v>153</v>
      </c>
      <c r="M1844" s="9">
        <v>26</v>
      </c>
    </row>
    <row r="1845" spans="1:13" x14ac:dyDescent="0.25">
      <c r="A1845" s="9">
        <v>1842</v>
      </c>
      <c r="B1845" s="9">
        <v>310.23558605014478</v>
      </c>
      <c r="C1845" s="9">
        <v>797.3328165771735</v>
      </c>
      <c r="D1845" s="9">
        <v>7.7069442354359916</v>
      </c>
      <c r="E1845" s="9">
        <v>121.06727437966489</v>
      </c>
      <c r="F1845" s="9">
        <v>150.12230799195279</v>
      </c>
      <c r="G1845" s="9">
        <v>25.327698742437001</v>
      </c>
      <c r="H1845" s="9">
        <v>315</v>
      </c>
      <c r="I1845" s="9">
        <v>831</v>
      </c>
      <c r="J1845" s="9">
        <v>10</v>
      </c>
      <c r="K1845" s="9">
        <v>111</v>
      </c>
      <c r="L1845" s="9">
        <v>144</v>
      </c>
      <c r="M1845" s="9">
        <v>27</v>
      </c>
    </row>
    <row r="1846" spans="1:13" x14ac:dyDescent="0.25">
      <c r="A1846" s="9">
        <v>1843</v>
      </c>
      <c r="B1846" s="9">
        <v>309.75731146838223</v>
      </c>
      <c r="C1846" s="9">
        <v>796.63819375726314</v>
      </c>
      <c r="D1846" s="9">
        <v>7.7449016448638206</v>
      </c>
      <c r="E1846" s="9">
        <v>129.42378916640459</v>
      </c>
      <c r="F1846" s="9">
        <v>169.27424599781821</v>
      </c>
      <c r="G1846" s="9">
        <v>23.593319871933129</v>
      </c>
      <c r="H1846" s="9">
        <v>318</v>
      </c>
      <c r="I1846" s="9">
        <v>815</v>
      </c>
      <c r="J1846" s="9">
        <v>10</v>
      </c>
      <c r="K1846" s="9">
        <v>137</v>
      </c>
      <c r="L1846" s="9">
        <v>175</v>
      </c>
      <c r="M1846" s="9">
        <v>24</v>
      </c>
    </row>
    <row r="1847" spans="1:13" x14ac:dyDescent="0.25">
      <c r="A1847" s="9">
        <v>1844</v>
      </c>
      <c r="B1847" s="9">
        <v>309.31268859335768</v>
      </c>
      <c r="C1847" s="9">
        <v>795.90406684180914</v>
      </c>
      <c r="D1847" s="9">
        <v>7.7834564922389946</v>
      </c>
      <c r="E1847" s="9">
        <v>131.164436057893</v>
      </c>
      <c r="F1847" s="9">
        <v>165.528616104793</v>
      </c>
      <c r="G1847" s="9">
        <v>22.449140227465811</v>
      </c>
      <c r="H1847" s="9">
        <v>295</v>
      </c>
      <c r="I1847" s="9">
        <v>804</v>
      </c>
      <c r="J1847" s="9">
        <v>8</v>
      </c>
      <c r="K1847" s="9">
        <v>140</v>
      </c>
      <c r="L1847" s="9">
        <v>166</v>
      </c>
      <c r="M1847" s="9">
        <v>16</v>
      </c>
    </row>
    <row r="1848" spans="1:13" x14ac:dyDescent="0.25">
      <c r="A1848" s="9">
        <v>1845</v>
      </c>
      <c r="B1848" s="9">
        <v>308.91425389955509</v>
      </c>
      <c r="C1848" s="9">
        <v>795.17793055424102</v>
      </c>
      <c r="D1848" s="9">
        <v>7.822324274297654</v>
      </c>
      <c r="E1848" s="9">
        <v>125.5336077737921</v>
      </c>
      <c r="F1848" s="9">
        <v>156.01659763194681</v>
      </c>
      <c r="G1848" s="9">
        <v>23.128378834067991</v>
      </c>
      <c r="H1848" s="9">
        <v>292</v>
      </c>
      <c r="I1848" s="9">
        <v>797</v>
      </c>
      <c r="J1848" s="9">
        <v>12</v>
      </c>
      <c r="K1848" s="9">
        <v>117</v>
      </c>
      <c r="L1848" s="9">
        <v>152</v>
      </c>
      <c r="M1848" s="9">
        <v>30</v>
      </c>
    </row>
    <row r="1849" spans="1:13" x14ac:dyDescent="0.25">
      <c r="A1849" s="9">
        <v>1846</v>
      </c>
      <c r="B1849" s="9">
        <v>308.56914056121872</v>
      </c>
      <c r="C1849" s="9">
        <v>794.52016818967525</v>
      </c>
      <c r="D1849" s="9">
        <v>7.8612311948435742</v>
      </c>
      <c r="E1849" s="9">
        <v>126.1616215363667</v>
      </c>
      <c r="F1849" s="9">
        <v>162.78658116938041</v>
      </c>
      <c r="G1849" s="9">
        <v>23.312015555632591</v>
      </c>
      <c r="H1849" s="9">
        <v>309</v>
      </c>
      <c r="I1849" s="9">
        <v>767</v>
      </c>
      <c r="J1849" s="9">
        <v>8</v>
      </c>
      <c r="K1849" s="9">
        <v>119</v>
      </c>
      <c r="L1849" s="9">
        <v>164</v>
      </c>
      <c r="M1849" s="9">
        <v>19</v>
      </c>
    </row>
    <row r="1850" spans="1:13" x14ac:dyDescent="0.25">
      <c r="A1850" s="9">
        <v>1847</v>
      </c>
      <c r="B1850" s="9">
        <v>308.27809631414448</v>
      </c>
      <c r="C1850" s="9">
        <v>793.9940637431481</v>
      </c>
      <c r="D1850" s="9">
        <v>7.9001100242819167</v>
      </c>
      <c r="E1850" s="9">
        <v>132.78451028982249</v>
      </c>
      <c r="F1850" s="9">
        <v>165.9880733024109</v>
      </c>
      <c r="G1850" s="9">
        <v>24.465975372021081</v>
      </c>
      <c r="H1850" s="9">
        <v>284</v>
      </c>
      <c r="I1850" s="9">
        <v>765</v>
      </c>
      <c r="J1850" s="9">
        <v>8</v>
      </c>
      <c r="K1850" s="9">
        <v>139</v>
      </c>
      <c r="L1850" s="9">
        <v>169</v>
      </c>
      <c r="M1850" s="9">
        <v>22</v>
      </c>
    </row>
    <row r="1851" spans="1:13" x14ac:dyDescent="0.25">
      <c r="A1851" s="9">
        <v>1848</v>
      </c>
      <c r="B1851" s="9">
        <v>308.04203155140112</v>
      </c>
      <c r="C1851" s="9">
        <v>793.61908962508903</v>
      </c>
      <c r="D1851" s="9">
        <v>7.9389003944888206</v>
      </c>
      <c r="E1851" s="9">
        <v>133.47786884295681</v>
      </c>
      <c r="F1851" s="9">
        <v>158.42828235600189</v>
      </c>
      <c r="G1851" s="9">
        <v>25.681089842900889</v>
      </c>
      <c r="H1851" s="9">
        <v>344</v>
      </c>
      <c r="I1851" s="9">
        <v>800</v>
      </c>
      <c r="J1851" s="9">
        <v>4</v>
      </c>
      <c r="K1851" s="9">
        <v>139</v>
      </c>
      <c r="L1851" s="9">
        <v>154</v>
      </c>
      <c r="M1851" s="9">
        <v>33</v>
      </c>
    </row>
    <row r="1852" spans="1:13" x14ac:dyDescent="0.25">
      <c r="A1852" s="9">
        <v>1849</v>
      </c>
      <c r="B1852" s="9">
        <v>307.85269124317603</v>
      </c>
      <c r="C1852" s="9">
        <v>793.36856024760391</v>
      </c>
      <c r="D1852" s="9">
        <v>7.9775468764342836</v>
      </c>
      <c r="E1852" s="9">
        <v>126.4372533678924</v>
      </c>
      <c r="F1852" s="9">
        <v>164.33313938937181</v>
      </c>
      <c r="G1852" s="9">
        <v>24.689911132866939</v>
      </c>
      <c r="H1852" s="9">
        <v>288</v>
      </c>
      <c r="I1852" s="9">
        <v>798</v>
      </c>
      <c r="J1852" s="9">
        <v>9</v>
      </c>
      <c r="K1852" s="9">
        <v>125</v>
      </c>
      <c r="L1852" s="9">
        <v>168</v>
      </c>
      <c r="M1852" s="9">
        <v>25</v>
      </c>
    </row>
    <row r="1853" spans="1:13" x14ac:dyDescent="0.25">
      <c r="A1853" s="9">
        <v>1850</v>
      </c>
      <c r="B1853" s="9">
        <v>307.7153951466795</v>
      </c>
      <c r="C1853" s="9">
        <v>793.22594831082154</v>
      </c>
      <c r="D1853" s="9">
        <v>8.015799280814667</v>
      </c>
      <c r="E1853" s="9">
        <v>118.8492660457237</v>
      </c>
      <c r="F1853" s="9">
        <v>161.73522831169669</v>
      </c>
      <c r="G1853" s="9">
        <v>23.256306955552741</v>
      </c>
      <c r="H1853" s="9">
        <v>285</v>
      </c>
      <c r="I1853" s="9">
        <v>776</v>
      </c>
      <c r="J1853" s="9">
        <v>4</v>
      </c>
      <c r="K1853" s="9">
        <v>118</v>
      </c>
      <c r="L1853" s="9">
        <v>159</v>
      </c>
      <c r="M1853" s="9">
        <v>20</v>
      </c>
    </row>
    <row r="1854" spans="1:13" x14ac:dyDescent="0.25">
      <c r="A1854" s="9">
        <v>1851</v>
      </c>
      <c r="B1854" s="9">
        <v>307.627968267136</v>
      </c>
      <c r="C1854" s="9">
        <v>793.18209967891607</v>
      </c>
      <c r="D1854" s="9">
        <v>8.0534579738696639</v>
      </c>
      <c r="E1854" s="9">
        <v>115.56039601245971</v>
      </c>
      <c r="F1854" s="9">
        <v>166.9177574323752</v>
      </c>
      <c r="G1854" s="9">
        <v>23.314944507687731</v>
      </c>
      <c r="H1854" s="9">
        <v>300</v>
      </c>
      <c r="I1854" s="9">
        <v>795</v>
      </c>
      <c r="J1854" s="9">
        <v>8</v>
      </c>
      <c r="K1854" s="9">
        <v>112</v>
      </c>
      <c r="L1854" s="9">
        <v>168</v>
      </c>
      <c r="M1854" s="9">
        <v>19</v>
      </c>
    </row>
    <row r="1855" spans="1:13" x14ac:dyDescent="0.25">
      <c r="A1855" s="9">
        <v>1852</v>
      </c>
      <c r="B1855" s="9">
        <v>307.57966013499941</v>
      </c>
      <c r="C1855" s="9">
        <v>793.20043683380766</v>
      </c>
      <c r="D1855" s="9">
        <v>8.0901247592737775</v>
      </c>
      <c r="E1855" s="9">
        <v>120.0343709531753</v>
      </c>
      <c r="F1855" s="9">
        <v>167.63157402795969</v>
      </c>
      <c r="G1855" s="9">
        <v>25.006890493497771</v>
      </c>
      <c r="H1855" s="9">
        <v>322</v>
      </c>
      <c r="I1855" s="9">
        <v>804</v>
      </c>
      <c r="J1855" s="9">
        <v>10</v>
      </c>
      <c r="K1855" s="9">
        <v>118</v>
      </c>
      <c r="L1855" s="9">
        <v>169</v>
      </c>
      <c r="M1855" s="9">
        <v>27</v>
      </c>
    </row>
    <row r="1856" spans="1:13" x14ac:dyDescent="0.25">
      <c r="A1856" s="9">
        <v>1853</v>
      </c>
      <c r="B1856" s="9">
        <v>307.55684058397588</v>
      </c>
      <c r="C1856" s="9">
        <v>793.24727632016925</v>
      </c>
      <c r="D1856" s="9">
        <v>8.1253987974535882</v>
      </c>
      <c r="E1856" s="9">
        <v>129.9379384654016</v>
      </c>
      <c r="F1856" s="9">
        <v>162.91687022878909</v>
      </c>
      <c r="G1856" s="9">
        <v>26.096504906277602</v>
      </c>
      <c r="H1856" s="9">
        <v>305</v>
      </c>
      <c r="I1856" s="9">
        <v>778</v>
      </c>
      <c r="J1856" s="9">
        <v>12</v>
      </c>
      <c r="K1856" s="9">
        <v>129</v>
      </c>
      <c r="L1856" s="9">
        <v>159</v>
      </c>
      <c r="M1856" s="9">
        <v>32</v>
      </c>
    </row>
    <row r="1857" spans="1:13" x14ac:dyDescent="0.25">
      <c r="A1857" s="9">
        <v>1854</v>
      </c>
      <c r="B1857" s="9">
        <v>307.5513233883255</v>
      </c>
      <c r="C1857" s="9">
        <v>793.30612738194213</v>
      </c>
      <c r="D1857" s="9">
        <v>8.1589736832685595</v>
      </c>
      <c r="E1857" s="9">
        <v>139.62551575843091</v>
      </c>
      <c r="F1857" s="9">
        <v>166.0884870908574</v>
      </c>
      <c r="G1857" s="9">
        <v>25.445968749832129</v>
      </c>
      <c r="H1857" s="9">
        <v>315</v>
      </c>
      <c r="I1857" s="9">
        <v>811</v>
      </c>
      <c r="J1857" s="9">
        <v>8</v>
      </c>
      <c r="K1857" s="9">
        <v>144</v>
      </c>
      <c r="L1857" s="9">
        <v>173</v>
      </c>
      <c r="M1857" s="9">
        <v>21</v>
      </c>
    </row>
    <row r="1858" spans="1:13" x14ac:dyDescent="0.25">
      <c r="A1858" s="9">
        <v>1855</v>
      </c>
      <c r="B1858" s="9">
        <v>307.55395706848492</v>
      </c>
      <c r="C1858" s="9">
        <v>793.3362258890088</v>
      </c>
      <c r="D1858" s="9">
        <v>8.190734592556387</v>
      </c>
      <c r="E1858" s="9">
        <v>141.92438356902579</v>
      </c>
      <c r="F1858" s="9">
        <v>149.6026817601028</v>
      </c>
      <c r="G1858" s="9">
        <v>25.169156388611128</v>
      </c>
      <c r="H1858" s="9">
        <v>320</v>
      </c>
      <c r="I1858" s="9">
        <v>821</v>
      </c>
      <c r="J1858" s="9">
        <v>6</v>
      </c>
      <c r="K1858" s="9">
        <v>145</v>
      </c>
      <c r="L1858" s="9">
        <v>144</v>
      </c>
      <c r="M1858" s="9">
        <v>26</v>
      </c>
    </row>
    <row r="1859" spans="1:13" x14ac:dyDescent="0.25">
      <c r="A1859" s="9">
        <v>1856</v>
      </c>
      <c r="B1859" s="9">
        <v>307.55840215577581</v>
      </c>
      <c r="C1859" s="9">
        <v>793.32497602010699</v>
      </c>
      <c r="D1859" s="9">
        <v>8.22055884064679</v>
      </c>
      <c r="E1859" s="9">
        <v>136.78428821162859</v>
      </c>
      <c r="F1859" s="9">
        <v>158.01272089480949</v>
      </c>
      <c r="G1859" s="9">
        <v>24.93106625239373</v>
      </c>
      <c r="H1859" s="9">
        <v>315</v>
      </c>
      <c r="I1859" s="9">
        <v>785</v>
      </c>
      <c r="J1859" s="9">
        <v>6</v>
      </c>
      <c r="K1859" s="9">
        <v>135</v>
      </c>
      <c r="L1859" s="9">
        <v>156</v>
      </c>
      <c r="M1859" s="9">
        <v>25</v>
      </c>
    </row>
    <row r="1860" spans="1:13" x14ac:dyDescent="0.25">
      <c r="A1860" s="9">
        <v>1857</v>
      </c>
      <c r="B1860" s="9">
        <v>307.56301778907277</v>
      </c>
      <c r="C1860" s="9">
        <v>793.30382215648979</v>
      </c>
      <c r="D1860" s="9">
        <v>8.2482154212502454</v>
      </c>
      <c r="E1860" s="9">
        <v>129.16264569385149</v>
      </c>
      <c r="F1860" s="9">
        <v>177.42785094193411</v>
      </c>
      <c r="G1860" s="9">
        <v>24.85433222453306</v>
      </c>
      <c r="H1860" s="9">
        <v>306</v>
      </c>
      <c r="I1860" s="9">
        <v>794</v>
      </c>
      <c r="J1860" s="9">
        <v>13</v>
      </c>
      <c r="K1860" s="9">
        <v>130</v>
      </c>
      <c r="L1860" s="9">
        <v>183</v>
      </c>
      <c r="M1860" s="9">
        <v>23</v>
      </c>
    </row>
    <row r="1861" spans="1:13" x14ac:dyDescent="0.25">
      <c r="A1861" s="9">
        <v>1858</v>
      </c>
      <c r="B1861" s="9">
        <v>307.56897244576538</v>
      </c>
      <c r="C1861" s="9">
        <v>793.29095547583449</v>
      </c>
      <c r="D1861" s="9">
        <v>8.2733635317877408</v>
      </c>
      <c r="E1861" s="9">
        <v>121.1117223722419</v>
      </c>
      <c r="F1861" s="9">
        <v>172.96174771051761</v>
      </c>
      <c r="G1861" s="9">
        <v>25.099557460119961</v>
      </c>
      <c r="H1861" s="9">
        <v>320</v>
      </c>
      <c r="I1861" s="9">
        <v>769</v>
      </c>
      <c r="J1861" s="9">
        <v>8</v>
      </c>
      <c r="K1861" s="9">
        <v>123</v>
      </c>
      <c r="L1861" s="9">
        <v>171</v>
      </c>
      <c r="M1861" s="9">
        <v>27</v>
      </c>
    </row>
    <row r="1862" spans="1:13" x14ac:dyDescent="0.25">
      <c r="A1862" s="9">
        <v>1859</v>
      </c>
      <c r="B1862" s="9">
        <v>307.57684453560842</v>
      </c>
      <c r="C1862" s="9">
        <v>793.30567545771612</v>
      </c>
      <c r="D1862" s="9">
        <v>8.2958973232898146</v>
      </c>
      <c r="E1862" s="9">
        <v>116.0471515496006</v>
      </c>
      <c r="F1862" s="9">
        <v>167.85360727191119</v>
      </c>
      <c r="G1862" s="9">
        <v>24.805963765194019</v>
      </c>
      <c r="H1862" s="9">
        <v>314</v>
      </c>
      <c r="I1862" s="9">
        <v>809</v>
      </c>
      <c r="J1862" s="9">
        <v>12</v>
      </c>
      <c r="K1862" s="9">
        <v>109</v>
      </c>
      <c r="L1862" s="9">
        <v>167</v>
      </c>
      <c r="M1862" s="9">
        <v>28</v>
      </c>
    </row>
    <row r="1863" spans="1:13" x14ac:dyDescent="0.25">
      <c r="A1863" s="9">
        <v>1860</v>
      </c>
      <c r="B1863" s="9">
        <v>307.5919054073259</v>
      </c>
      <c r="C1863" s="9">
        <v>793.32861084234992</v>
      </c>
      <c r="D1863" s="9">
        <v>8.3156974302339925</v>
      </c>
      <c r="E1863" s="9">
        <v>120.4590300910854</v>
      </c>
      <c r="F1863" s="9">
        <v>164.87877860562159</v>
      </c>
      <c r="G1863" s="9">
        <v>24.15955223350635</v>
      </c>
      <c r="H1863" s="9">
        <v>324</v>
      </c>
      <c r="I1863" s="9">
        <v>794</v>
      </c>
      <c r="J1863" s="9">
        <v>10</v>
      </c>
      <c r="K1863" s="9">
        <v>119</v>
      </c>
      <c r="L1863" s="9">
        <v>167</v>
      </c>
      <c r="M1863" s="9">
        <v>18</v>
      </c>
    </row>
    <row r="1864" spans="1:13" x14ac:dyDescent="0.25">
      <c r="A1864" s="9">
        <v>1861</v>
      </c>
      <c r="B1864" s="9">
        <v>307.62185126764427</v>
      </c>
      <c r="C1864" s="9">
        <v>793.36537543627833</v>
      </c>
      <c r="D1864" s="9">
        <v>8.3328276377181858</v>
      </c>
      <c r="E1864" s="9">
        <v>129.36339493594269</v>
      </c>
      <c r="F1864" s="9">
        <v>157.9082604552778</v>
      </c>
      <c r="G1864" s="9">
        <v>25.10562522924063</v>
      </c>
      <c r="H1864" s="9">
        <v>277</v>
      </c>
      <c r="I1864" s="9">
        <v>812</v>
      </c>
      <c r="J1864" s="9">
        <v>10</v>
      </c>
      <c r="K1864" s="9">
        <v>132</v>
      </c>
      <c r="L1864" s="9">
        <v>156</v>
      </c>
      <c r="M1864" s="9">
        <v>26</v>
      </c>
    </row>
    <row r="1865" spans="1:13" x14ac:dyDescent="0.25">
      <c r="A1865" s="9">
        <v>1862</v>
      </c>
      <c r="B1865" s="9">
        <v>307.68057267739789</v>
      </c>
      <c r="C1865" s="9">
        <v>793.42265188482611</v>
      </c>
      <c r="D1865" s="9">
        <v>8.3474350117555893</v>
      </c>
      <c r="E1865" s="9">
        <v>135.40071346442869</v>
      </c>
      <c r="F1865" s="9">
        <v>162.94043829715881</v>
      </c>
      <c r="G1865" s="9">
        <v>26.196753389990992</v>
      </c>
      <c r="H1865" s="9">
        <v>294</v>
      </c>
      <c r="I1865" s="9">
        <v>783</v>
      </c>
      <c r="J1865" s="9">
        <v>11</v>
      </c>
      <c r="K1865" s="9">
        <v>141</v>
      </c>
      <c r="L1865" s="9">
        <v>162</v>
      </c>
      <c r="M1865" s="9">
        <v>30</v>
      </c>
    </row>
    <row r="1866" spans="1:13" x14ac:dyDescent="0.25">
      <c r="A1866" s="9">
        <v>1863</v>
      </c>
      <c r="B1866" s="9">
        <v>307.77039989167491</v>
      </c>
      <c r="C1866" s="9">
        <v>793.53678880138602</v>
      </c>
      <c r="D1866" s="9">
        <v>8.3597490522653821</v>
      </c>
      <c r="E1866" s="9">
        <v>135.50433143369051</v>
      </c>
      <c r="F1866" s="9">
        <v>176.06779943375881</v>
      </c>
      <c r="G1866" s="9">
        <v>26.478136288895019</v>
      </c>
      <c r="H1866" s="9">
        <v>308</v>
      </c>
      <c r="I1866" s="9">
        <v>777</v>
      </c>
      <c r="J1866" s="9">
        <v>8</v>
      </c>
      <c r="K1866" s="9">
        <v>130</v>
      </c>
      <c r="L1866" s="9">
        <v>176</v>
      </c>
      <c r="M1866" s="9">
        <v>25</v>
      </c>
    </row>
    <row r="1867" spans="1:13" x14ac:dyDescent="0.25">
      <c r="A1867" s="9">
        <v>1864</v>
      </c>
      <c r="B1867" s="9">
        <v>307.88849850058062</v>
      </c>
      <c r="C1867" s="9">
        <v>793.72754213568294</v>
      </c>
      <c r="D1867" s="9">
        <v>8.3701304161477541</v>
      </c>
      <c r="E1867" s="9">
        <v>135.7242637684528</v>
      </c>
      <c r="F1867" s="9">
        <v>183.57270858698101</v>
      </c>
      <c r="G1867" s="9">
        <v>27.089832824680801</v>
      </c>
      <c r="H1867" s="9">
        <v>312</v>
      </c>
      <c r="I1867" s="9">
        <v>796</v>
      </c>
      <c r="J1867" s="9">
        <v>11</v>
      </c>
      <c r="K1867" s="9">
        <v>140</v>
      </c>
      <c r="L1867" s="9">
        <v>187</v>
      </c>
      <c r="M1867" s="9">
        <v>20</v>
      </c>
    </row>
    <row r="1868" spans="1:13" x14ac:dyDescent="0.25">
      <c r="A1868" s="9">
        <v>1865</v>
      </c>
      <c r="B1868" s="9">
        <v>308.03212077244069</v>
      </c>
      <c r="C1868" s="9">
        <v>793.9883415840203</v>
      </c>
      <c r="D1868" s="9">
        <v>8.3789219723880901</v>
      </c>
      <c r="E1868" s="9">
        <v>133.14846061056721</v>
      </c>
      <c r="F1868" s="9">
        <v>171.03028497620471</v>
      </c>
      <c r="G1868" s="9">
        <v>28.357732343900619</v>
      </c>
      <c r="H1868" s="9">
        <v>297</v>
      </c>
      <c r="I1868" s="9">
        <v>766</v>
      </c>
      <c r="J1868" s="9">
        <v>8</v>
      </c>
      <c r="K1868" s="9">
        <v>127</v>
      </c>
      <c r="L1868" s="9">
        <v>170</v>
      </c>
      <c r="M1868" s="9">
        <v>42</v>
      </c>
    </row>
    <row r="1869" spans="1:13" x14ac:dyDescent="0.25">
      <c r="A1869" s="9">
        <v>1866</v>
      </c>
      <c r="B1869" s="9">
        <v>308.20007114216497</v>
      </c>
      <c r="C1869" s="9">
        <v>794.31623455242777</v>
      </c>
      <c r="D1869" s="9">
        <v>8.386596624770597</v>
      </c>
      <c r="E1869" s="9">
        <v>131.8265577422269</v>
      </c>
      <c r="F1869" s="9">
        <v>159.76722129745619</v>
      </c>
      <c r="G1869" s="9">
        <v>26.70258631154713</v>
      </c>
      <c r="H1869" s="9">
        <v>308</v>
      </c>
      <c r="I1869" s="9">
        <v>834</v>
      </c>
      <c r="J1869" s="9">
        <v>9</v>
      </c>
      <c r="K1869" s="9">
        <v>139</v>
      </c>
      <c r="L1869" s="9">
        <v>157</v>
      </c>
      <c r="M1869" s="9">
        <v>20</v>
      </c>
    </row>
    <row r="1870" spans="1:13" x14ac:dyDescent="0.25">
      <c r="A1870" s="9">
        <v>1867</v>
      </c>
      <c r="B1870" s="9">
        <v>308.38698921844349</v>
      </c>
      <c r="C1870" s="9">
        <v>794.66371153918112</v>
      </c>
      <c r="D1870" s="9">
        <v>8.393608541153263</v>
      </c>
      <c r="E1870" s="9">
        <v>125.7973652948334</v>
      </c>
      <c r="F1870" s="9">
        <v>160.36285771970651</v>
      </c>
      <c r="G1870" s="9">
        <v>26.059418747637451</v>
      </c>
      <c r="H1870" s="9">
        <v>319</v>
      </c>
      <c r="I1870" s="9">
        <v>774</v>
      </c>
      <c r="J1870" s="9">
        <v>11</v>
      </c>
      <c r="K1870" s="9">
        <v>125</v>
      </c>
      <c r="L1870" s="9">
        <v>164</v>
      </c>
      <c r="M1870" s="9">
        <v>22</v>
      </c>
    </row>
    <row r="1871" spans="1:13" x14ac:dyDescent="0.25">
      <c r="A1871" s="9">
        <v>1868</v>
      </c>
      <c r="B1871" s="9">
        <v>308.58743907947138</v>
      </c>
      <c r="C1871" s="9">
        <v>795.04643884277266</v>
      </c>
      <c r="D1871" s="9">
        <v>8.4004422193332413</v>
      </c>
      <c r="E1871" s="9">
        <v>120.7793778455441</v>
      </c>
      <c r="F1871" s="9">
        <v>154.53044057282639</v>
      </c>
      <c r="G1871" s="9">
        <v>26.671414335931281</v>
      </c>
      <c r="H1871" s="9">
        <v>318</v>
      </c>
      <c r="I1871" s="9">
        <v>777</v>
      </c>
      <c r="J1871" s="9">
        <v>7</v>
      </c>
      <c r="K1871" s="9">
        <v>118</v>
      </c>
      <c r="L1871" s="9">
        <v>152</v>
      </c>
      <c r="M1871" s="9">
        <v>32</v>
      </c>
    </row>
    <row r="1872" spans="1:13" x14ac:dyDescent="0.25">
      <c r="A1872" s="9">
        <v>1869</v>
      </c>
      <c r="B1872" s="9">
        <v>308.79999140802153</v>
      </c>
      <c r="C1872" s="9">
        <v>795.44718652573908</v>
      </c>
      <c r="D1872" s="9">
        <v>8.4077110310225009</v>
      </c>
      <c r="E1872" s="9">
        <v>121.1928324966532</v>
      </c>
      <c r="F1872" s="9">
        <v>161.9238357047665</v>
      </c>
      <c r="G1872" s="9">
        <v>26.545796726900349</v>
      </c>
      <c r="H1872" s="9">
        <v>335</v>
      </c>
      <c r="I1872" s="9">
        <v>797</v>
      </c>
      <c r="J1872" s="9">
        <v>10</v>
      </c>
      <c r="K1872" s="9">
        <v>116</v>
      </c>
      <c r="L1872" s="9">
        <v>160</v>
      </c>
      <c r="M1872" s="9">
        <v>27</v>
      </c>
    </row>
    <row r="1873" spans="1:13" x14ac:dyDescent="0.25">
      <c r="A1873" s="9">
        <v>1870</v>
      </c>
      <c r="B1873" s="9">
        <v>309.02677029979299</v>
      </c>
      <c r="C1873" s="9">
        <v>795.81999506303021</v>
      </c>
      <c r="D1873" s="9">
        <v>8.41595910258971</v>
      </c>
      <c r="E1873" s="9">
        <v>126.9326276044287</v>
      </c>
      <c r="F1873" s="9">
        <v>175.80077826853699</v>
      </c>
      <c r="G1873" s="9">
        <v>26.624818117733579</v>
      </c>
      <c r="H1873" s="9">
        <v>302</v>
      </c>
      <c r="I1873" s="9">
        <v>830</v>
      </c>
      <c r="J1873" s="9">
        <v>3</v>
      </c>
      <c r="K1873" s="9">
        <v>137</v>
      </c>
      <c r="L1873" s="9">
        <v>180</v>
      </c>
      <c r="M1873" s="9">
        <v>19</v>
      </c>
    </row>
    <row r="1874" spans="1:13" x14ac:dyDescent="0.25">
      <c r="A1874" s="9">
        <v>1871</v>
      </c>
      <c r="B1874" s="9">
        <v>309.27979083020449</v>
      </c>
      <c r="C1874" s="9">
        <v>796.12137697912829</v>
      </c>
      <c r="D1874" s="9">
        <v>8.4258092916749092</v>
      </c>
      <c r="E1874" s="9">
        <v>129.43877435087421</v>
      </c>
      <c r="F1874" s="9">
        <v>169.3506330140126</v>
      </c>
      <c r="G1874" s="9">
        <v>28.10090958170505</v>
      </c>
      <c r="H1874" s="9">
        <v>295</v>
      </c>
      <c r="I1874" s="9">
        <v>809</v>
      </c>
      <c r="J1874" s="9">
        <v>8</v>
      </c>
      <c r="K1874" s="9">
        <v>118</v>
      </c>
      <c r="L1874" s="9">
        <v>169</v>
      </c>
      <c r="M1874" s="9">
        <v>32</v>
      </c>
    </row>
    <row r="1875" spans="1:13" x14ac:dyDescent="0.25">
      <c r="A1875" s="9">
        <v>1872</v>
      </c>
      <c r="B1875" s="9">
        <v>309.56841534109537</v>
      </c>
      <c r="C1875" s="9">
        <v>796.36225871663146</v>
      </c>
      <c r="D1875" s="9">
        <v>8.4376166619725552</v>
      </c>
      <c r="E1875" s="9">
        <v>136.5428193277566</v>
      </c>
      <c r="F1875" s="9">
        <v>159.56668043247689</v>
      </c>
      <c r="G1875" s="9">
        <v>27.96669003743428</v>
      </c>
      <c r="H1875" s="9">
        <v>285</v>
      </c>
      <c r="I1875" s="9">
        <v>759</v>
      </c>
      <c r="J1875" s="9">
        <v>11</v>
      </c>
      <c r="K1875" s="9">
        <v>146</v>
      </c>
      <c r="L1875" s="9">
        <v>159</v>
      </c>
      <c r="M1875" s="9">
        <v>35</v>
      </c>
    </row>
    <row r="1876" spans="1:13" x14ac:dyDescent="0.25">
      <c r="A1876" s="9">
        <v>1873</v>
      </c>
      <c r="B1876" s="9">
        <v>309.8966152935763</v>
      </c>
      <c r="C1876" s="9">
        <v>796.57406924117572</v>
      </c>
      <c r="D1876" s="9">
        <v>8.4517152228914885</v>
      </c>
      <c r="E1876" s="9">
        <v>137.45187889327599</v>
      </c>
      <c r="F1876" s="9">
        <v>159.78459491956849</v>
      </c>
      <c r="G1876" s="9">
        <v>25.362429282289899</v>
      </c>
      <c r="H1876" s="9">
        <v>311</v>
      </c>
      <c r="I1876" s="9">
        <v>766</v>
      </c>
      <c r="J1876" s="9">
        <v>5</v>
      </c>
      <c r="K1876" s="9">
        <v>132</v>
      </c>
      <c r="L1876" s="9">
        <v>155</v>
      </c>
      <c r="M1876" s="9">
        <v>22</v>
      </c>
    </row>
    <row r="1877" spans="1:13" x14ac:dyDescent="0.25">
      <c r="A1877" s="9">
        <v>1874</v>
      </c>
      <c r="B1877" s="9">
        <v>310.25908712516059</v>
      </c>
      <c r="C1877" s="9">
        <v>796.72875751275012</v>
      </c>
      <c r="D1877" s="9">
        <v>8.4685656817588271</v>
      </c>
      <c r="E1877" s="9">
        <v>136.77110036888629</v>
      </c>
      <c r="F1877" s="9">
        <v>177.42875980226589</v>
      </c>
      <c r="G1877" s="9">
        <v>23.302401740654279</v>
      </c>
      <c r="H1877" s="9">
        <v>304</v>
      </c>
      <c r="I1877" s="9">
        <v>837</v>
      </c>
      <c r="J1877" s="9">
        <v>8</v>
      </c>
      <c r="K1877" s="9">
        <v>143</v>
      </c>
      <c r="L1877" s="9">
        <v>184</v>
      </c>
      <c r="M1877" s="9">
        <v>20</v>
      </c>
    </row>
    <row r="1878" spans="1:13" x14ac:dyDescent="0.25">
      <c r="A1878" s="9">
        <v>1875</v>
      </c>
      <c r="B1878" s="9">
        <v>310.65094382115461</v>
      </c>
      <c r="C1878" s="9">
        <v>796.74959915431771</v>
      </c>
      <c r="D1878" s="9">
        <v>8.4884580746649618</v>
      </c>
      <c r="E1878" s="9">
        <v>130.22896868415489</v>
      </c>
      <c r="F1878" s="9">
        <v>170.01335930012129</v>
      </c>
      <c r="G1878" s="9">
        <v>22.948828299254291</v>
      </c>
      <c r="H1878" s="9">
        <v>322</v>
      </c>
      <c r="I1878" s="9">
        <v>833</v>
      </c>
      <c r="J1878" s="9">
        <v>5</v>
      </c>
      <c r="K1878" s="9">
        <v>131</v>
      </c>
      <c r="L1878" s="9">
        <v>168</v>
      </c>
      <c r="M1878" s="9">
        <v>22</v>
      </c>
    </row>
    <row r="1879" spans="1:13" x14ac:dyDescent="0.25">
      <c r="A1879" s="9">
        <v>1876</v>
      </c>
      <c r="B1879" s="9">
        <v>311.0649354476493</v>
      </c>
      <c r="C1879" s="9">
        <v>796.62398084134054</v>
      </c>
      <c r="D1879" s="9">
        <v>8.5116592693103108</v>
      </c>
      <c r="E1879" s="9">
        <v>123.69576395168851</v>
      </c>
      <c r="F1879" s="9">
        <v>163.60005389034541</v>
      </c>
      <c r="G1879" s="9">
        <v>23.644939967839381</v>
      </c>
      <c r="H1879" s="9">
        <v>299</v>
      </c>
      <c r="I1879" s="9">
        <v>787</v>
      </c>
      <c r="J1879" s="9">
        <v>3</v>
      </c>
      <c r="K1879" s="9">
        <v>116</v>
      </c>
      <c r="L1879" s="9">
        <v>164</v>
      </c>
      <c r="M1879" s="9">
        <v>25</v>
      </c>
    </row>
    <row r="1880" spans="1:13" x14ac:dyDescent="0.25">
      <c r="A1880" s="9">
        <v>1877</v>
      </c>
      <c r="B1880" s="9">
        <v>311.49809654583743</v>
      </c>
      <c r="C1880" s="9">
        <v>796.39699919832822</v>
      </c>
      <c r="D1880" s="9">
        <v>8.538263645395693</v>
      </c>
      <c r="E1880" s="9">
        <v>124.2971471937411</v>
      </c>
      <c r="F1880" s="9">
        <v>163.2482739276237</v>
      </c>
      <c r="G1880" s="9">
        <v>24.211345371944979</v>
      </c>
      <c r="H1880" s="9">
        <v>328</v>
      </c>
      <c r="I1880" s="9">
        <v>770</v>
      </c>
      <c r="J1880" s="9">
        <v>7</v>
      </c>
      <c r="K1880" s="9">
        <v>125</v>
      </c>
      <c r="L1880" s="9">
        <v>158</v>
      </c>
      <c r="M1880" s="9">
        <v>28</v>
      </c>
    </row>
    <row r="1881" spans="1:13" x14ac:dyDescent="0.25">
      <c r="A1881" s="9">
        <v>1878</v>
      </c>
      <c r="B1881" s="9">
        <v>311.94290692436363</v>
      </c>
      <c r="C1881" s="9">
        <v>796.09842965523831</v>
      </c>
      <c r="D1881" s="9">
        <v>8.5680930567491416</v>
      </c>
      <c r="E1881" s="9">
        <v>126.6286591228443</v>
      </c>
      <c r="F1881" s="9">
        <v>178.18946229866779</v>
      </c>
      <c r="G1881" s="9">
        <v>24.215031280883991</v>
      </c>
      <c r="H1881" s="9">
        <v>298</v>
      </c>
      <c r="I1881" s="9">
        <v>738</v>
      </c>
      <c r="J1881" s="9">
        <v>5</v>
      </c>
      <c r="K1881" s="9">
        <v>133</v>
      </c>
      <c r="L1881" s="9">
        <v>187</v>
      </c>
      <c r="M1881" s="9">
        <v>18</v>
      </c>
    </row>
    <row r="1882" spans="1:13" x14ac:dyDescent="0.25">
      <c r="A1882" s="9">
        <v>1879</v>
      </c>
      <c r="B1882" s="9">
        <v>312.39807616053662</v>
      </c>
      <c r="C1882" s="9">
        <v>795.71602412109439</v>
      </c>
      <c r="D1882" s="9">
        <v>8.6008932972279233</v>
      </c>
      <c r="E1882" s="9">
        <v>126.4302141976237</v>
      </c>
      <c r="F1882" s="9">
        <v>162.90802455444819</v>
      </c>
      <c r="G1882" s="9">
        <v>25.30980640660524</v>
      </c>
      <c r="H1882" s="9">
        <v>304</v>
      </c>
      <c r="I1882" s="9">
        <v>846</v>
      </c>
      <c r="J1882" s="9">
        <v>14</v>
      </c>
      <c r="K1882" s="9">
        <v>117</v>
      </c>
      <c r="L1882" s="9">
        <v>158</v>
      </c>
      <c r="M1882" s="9">
        <v>26</v>
      </c>
    </row>
    <row r="1883" spans="1:13" x14ac:dyDescent="0.25">
      <c r="A1883" s="9">
        <v>1880</v>
      </c>
      <c r="B1883" s="9">
        <v>312.8570501307284</v>
      </c>
      <c r="C1883" s="9">
        <v>795.14504290933917</v>
      </c>
      <c r="D1883" s="9">
        <v>8.6362337351109097</v>
      </c>
      <c r="E1883" s="9">
        <v>129.81544262814711</v>
      </c>
      <c r="F1883" s="9">
        <v>163.79493269704719</v>
      </c>
      <c r="G1883" s="9">
        <v>25.726189421612901</v>
      </c>
      <c r="H1883" s="9">
        <v>325</v>
      </c>
      <c r="I1883" s="9">
        <v>779</v>
      </c>
      <c r="J1883" s="9">
        <v>6</v>
      </c>
      <c r="K1883" s="9">
        <v>138</v>
      </c>
      <c r="L1883" s="9">
        <v>162</v>
      </c>
      <c r="M1883" s="9">
        <v>32</v>
      </c>
    </row>
    <row r="1884" spans="1:13" x14ac:dyDescent="0.25">
      <c r="A1884" s="9">
        <v>1881</v>
      </c>
      <c r="B1884" s="9">
        <v>313.31010428483881</v>
      </c>
      <c r="C1884" s="9">
        <v>794.36079746713563</v>
      </c>
      <c r="D1884" s="9">
        <v>8.6739506993497066</v>
      </c>
      <c r="E1884" s="9">
        <v>127.5438500457586</v>
      </c>
      <c r="F1884" s="9">
        <v>176.04341119619559</v>
      </c>
      <c r="G1884" s="9">
        <v>24.07486327221363</v>
      </c>
      <c r="H1884" s="9">
        <v>286</v>
      </c>
      <c r="I1884" s="9">
        <v>850</v>
      </c>
      <c r="J1884" s="9">
        <v>9</v>
      </c>
      <c r="K1884" s="9">
        <v>132</v>
      </c>
      <c r="L1884" s="9">
        <v>180</v>
      </c>
      <c r="M1884" s="9">
        <v>21</v>
      </c>
    </row>
    <row r="1885" spans="1:13" x14ac:dyDescent="0.25">
      <c r="A1885" s="9">
        <v>1882</v>
      </c>
      <c r="B1885" s="9">
        <v>313.75209825716968</v>
      </c>
      <c r="C1885" s="9">
        <v>793.3128966402453</v>
      </c>
      <c r="D1885" s="9">
        <v>8.7137501694196491</v>
      </c>
      <c r="E1885" s="9">
        <v>123.7009080541132</v>
      </c>
      <c r="F1885" s="9">
        <v>176.1229576858052</v>
      </c>
      <c r="G1885" s="9">
        <v>22.42217706176379</v>
      </c>
      <c r="H1885" s="9">
        <v>293</v>
      </c>
      <c r="I1885" s="9">
        <v>774</v>
      </c>
      <c r="J1885" s="9">
        <v>10</v>
      </c>
      <c r="K1885" s="9">
        <v>109</v>
      </c>
      <c r="L1885" s="9">
        <v>173</v>
      </c>
      <c r="M1885" s="9">
        <v>21</v>
      </c>
    </row>
    <row r="1886" spans="1:13" x14ac:dyDescent="0.25">
      <c r="A1886" s="9">
        <v>1883</v>
      </c>
      <c r="B1886" s="9">
        <v>314.16758162099637</v>
      </c>
      <c r="C1886" s="9">
        <v>792.03952582719455</v>
      </c>
      <c r="D1886" s="9">
        <v>8.7553542464148997</v>
      </c>
      <c r="E1886" s="9">
        <v>129.62752064737691</v>
      </c>
      <c r="F1886" s="9">
        <v>181.77597551149981</v>
      </c>
      <c r="G1886" s="9">
        <v>21.140820065261479</v>
      </c>
      <c r="H1886" s="9">
        <v>298</v>
      </c>
      <c r="I1886" s="9">
        <v>797</v>
      </c>
      <c r="J1886" s="9">
        <v>10</v>
      </c>
      <c r="K1886" s="9">
        <v>137</v>
      </c>
      <c r="L1886" s="9">
        <v>183</v>
      </c>
      <c r="M1886" s="9">
        <v>24</v>
      </c>
    </row>
    <row r="1887" spans="1:13" x14ac:dyDescent="0.25">
      <c r="A1887" s="9">
        <v>1884</v>
      </c>
      <c r="B1887" s="9">
        <v>314.53326965510018</v>
      </c>
      <c r="C1887" s="9">
        <v>790.54812466218061</v>
      </c>
      <c r="D1887" s="9">
        <v>8.7985486304913074</v>
      </c>
      <c r="E1887" s="9">
        <v>132.72880744059751</v>
      </c>
      <c r="F1887" s="9">
        <v>178.167932557738</v>
      </c>
      <c r="G1887" s="9">
        <v>19.820134805318059</v>
      </c>
      <c r="H1887" s="9">
        <v>349</v>
      </c>
      <c r="I1887" s="9">
        <v>782</v>
      </c>
      <c r="J1887" s="9">
        <v>12</v>
      </c>
      <c r="K1887" s="9">
        <v>137</v>
      </c>
      <c r="L1887" s="9">
        <v>181</v>
      </c>
      <c r="M1887" s="9">
        <v>17</v>
      </c>
    </row>
    <row r="1888" spans="1:13" x14ac:dyDescent="0.25">
      <c r="A1888" s="9">
        <v>1885</v>
      </c>
      <c r="B1888" s="9">
        <v>314.81977408217972</v>
      </c>
      <c r="C1888" s="9">
        <v>788.8540297599917</v>
      </c>
      <c r="D1888" s="9">
        <v>8.8431805637386649</v>
      </c>
      <c r="E1888" s="9">
        <v>132.41364152271191</v>
      </c>
      <c r="F1888" s="9">
        <v>163.23263069762041</v>
      </c>
      <c r="G1888" s="9">
        <v>19.624323487339389</v>
      </c>
      <c r="H1888" s="9">
        <v>343</v>
      </c>
      <c r="I1888" s="9">
        <v>777</v>
      </c>
      <c r="J1888" s="9">
        <v>7</v>
      </c>
      <c r="K1888" s="9">
        <v>125</v>
      </c>
      <c r="L1888" s="9">
        <v>159</v>
      </c>
      <c r="M1888" s="9">
        <v>22</v>
      </c>
    </row>
    <row r="1889" spans="1:13" x14ac:dyDescent="0.25">
      <c r="A1889" s="9">
        <v>1886</v>
      </c>
      <c r="B1889" s="9">
        <v>315.01071844244763</v>
      </c>
      <c r="C1889" s="9">
        <v>786.95896928344712</v>
      </c>
      <c r="D1889" s="9">
        <v>8.8892555851017789</v>
      </c>
      <c r="E1889" s="9">
        <v>135.0451836883708</v>
      </c>
      <c r="F1889" s="9">
        <v>164.44640409906279</v>
      </c>
      <c r="G1889" s="9">
        <v>20.16423501042857</v>
      </c>
      <c r="H1889" s="9">
        <v>335</v>
      </c>
      <c r="I1889" s="9">
        <v>841</v>
      </c>
      <c r="J1889" s="9">
        <v>6</v>
      </c>
      <c r="K1889" s="9">
        <v>136</v>
      </c>
      <c r="L1889" s="9">
        <v>167</v>
      </c>
      <c r="M1889" s="9">
        <v>15</v>
      </c>
    </row>
    <row r="1890" spans="1:13" x14ac:dyDescent="0.25">
      <c r="A1890" s="9">
        <v>1887</v>
      </c>
      <c r="B1890" s="9">
        <v>315.1003648238933</v>
      </c>
      <c r="C1890" s="9">
        <v>784.84580000533197</v>
      </c>
      <c r="D1890" s="9">
        <v>8.9366880968338087</v>
      </c>
      <c r="E1890" s="9">
        <v>134.91582166851151</v>
      </c>
      <c r="F1890" s="9">
        <v>165.13316767241</v>
      </c>
      <c r="G1890" s="9">
        <v>22.359260318802441</v>
      </c>
      <c r="H1890" s="9">
        <v>336</v>
      </c>
      <c r="I1890" s="9">
        <v>782</v>
      </c>
      <c r="J1890" s="9">
        <v>15</v>
      </c>
      <c r="K1890" s="9">
        <v>148</v>
      </c>
      <c r="L1890" s="9">
        <v>163</v>
      </c>
      <c r="M1890" s="9">
        <v>24</v>
      </c>
    </row>
    <row r="1891" spans="1:13" x14ac:dyDescent="0.25">
      <c r="A1891" s="9">
        <v>1888</v>
      </c>
      <c r="B1891" s="9">
        <v>315.09052163181821</v>
      </c>
      <c r="C1891" s="9">
        <v>782.58341099203699</v>
      </c>
      <c r="D1891" s="9">
        <v>8.9852496409597169</v>
      </c>
      <c r="E1891" s="9">
        <v>127.8725599070455</v>
      </c>
      <c r="F1891" s="9">
        <v>175.25451036273529</v>
      </c>
      <c r="G1891" s="9">
        <v>24.28428749360662</v>
      </c>
      <c r="H1891" s="9">
        <v>333</v>
      </c>
      <c r="I1891" s="9">
        <v>771</v>
      </c>
      <c r="J1891" s="9">
        <v>9</v>
      </c>
      <c r="K1891" s="9">
        <v>110</v>
      </c>
      <c r="L1891" s="9">
        <v>177</v>
      </c>
      <c r="M1891" s="9">
        <v>26</v>
      </c>
    </row>
    <row r="1892" spans="1:13" x14ac:dyDescent="0.25">
      <c r="A1892" s="9">
        <v>1889</v>
      </c>
      <c r="B1892" s="9">
        <v>314.9908872638872</v>
      </c>
      <c r="C1892" s="9">
        <v>780.23616085044193</v>
      </c>
      <c r="D1892" s="9">
        <v>9.0350115620301299</v>
      </c>
      <c r="E1892" s="9">
        <v>131.06585363933499</v>
      </c>
      <c r="F1892" s="9">
        <v>182.5200175392053</v>
      </c>
      <c r="G1892" s="9">
        <v>24.917937445979309</v>
      </c>
      <c r="H1892" s="9">
        <v>327</v>
      </c>
      <c r="I1892" s="9">
        <v>777</v>
      </c>
      <c r="J1892" s="9">
        <v>16</v>
      </c>
      <c r="K1892" s="9">
        <v>137</v>
      </c>
      <c r="L1892" s="9">
        <v>180</v>
      </c>
      <c r="M1892" s="9">
        <v>29</v>
      </c>
    </row>
    <row r="1893" spans="1:13" x14ac:dyDescent="0.25">
      <c r="A1893" s="9">
        <v>1890</v>
      </c>
      <c r="B1893" s="9">
        <v>314.81792127155131</v>
      </c>
      <c r="C1893" s="9">
        <v>777.84996761732577</v>
      </c>
      <c r="D1893" s="9">
        <v>9.0860459339321764</v>
      </c>
      <c r="E1893" s="9">
        <v>132.54634068380241</v>
      </c>
      <c r="F1893" s="9">
        <v>192.84723925772039</v>
      </c>
      <c r="G1893" s="9">
        <v>24.183859562096721</v>
      </c>
      <c r="H1893" s="9">
        <v>308</v>
      </c>
      <c r="I1893" s="9">
        <v>808</v>
      </c>
      <c r="J1893" s="9">
        <v>8</v>
      </c>
      <c r="K1893" s="9">
        <v>137</v>
      </c>
      <c r="L1893" s="9">
        <v>197</v>
      </c>
      <c r="M1893" s="9">
        <v>19</v>
      </c>
    </row>
    <row r="1894" spans="1:13" x14ac:dyDescent="0.25">
      <c r="A1894" s="9">
        <v>1891</v>
      </c>
      <c r="B1894" s="9">
        <v>314.59261686471768</v>
      </c>
      <c r="C1894" s="9">
        <v>775.46559742290651</v>
      </c>
      <c r="D1894" s="9">
        <v>9.1387692167822774</v>
      </c>
      <c r="E1894" s="9">
        <v>130.0265414609631</v>
      </c>
      <c r="F1894" s="9">
        <v>185.86632209483221</v>
      </c>
      <c r="G1894" s="9">
        <v>24.2541366550997</v>
      </c>
      <c r="H1894" s="9">
        <v>309</v>
      </c>
      <c r="I1894" s="9">
        <v>762</v>
      </c>
      <c r="J1894" s="9">
        <v>6</v>
      </c>
      <c r="K1894" s="9">
        <v>128</v>
      </c>
      <c r="L1894" s="9">
        <v>182</v>
      </c>
      <c r="M1894" s="9">
        <v>29</v>
      </c>
    </row>
    <row r="1895" spans="1:13" x14ac:dyDescent="0.25">
      <c r="A1895" s="9">
        <v>1892</v>
      </c>
      <c r="B1895" s="9">
        <v>314.33339336402389</v>
      </c>
      <c r="C1895" s="9">
        <v>773.17181467582293</v>
      </c>
      <c r="D1895" s="9">
        <v>9.1935441707852199</v>
      </c>
      <c r="E1895" s="9">
        <v>128.47035356464491</v>
      </c>
      <c r="F1895" s="9">
        <v>184.52667350014639</v>
      </c>
      <c r="G1895" s="9">
        <v>24.445539311561721</v>
      </c>
      <c r="H1895" s="9">
        <v>289</v>
      </c>
      <c r="I1895" s="9">
        <v>747</v>
      </c>
      <c r="J1895" s="9">
        <v>3</v>
      </c>
      <c r="K1895" s="9">
        <v>123</v>
      </c>
      <c r="L1895" s="9">
        <v>189</v>
      </c>
      <c r="M1895" s="9">
        <v>17</v>
      </c>
    </row>
    <row r="1896" spans="1:13" x14ac:dyDescent="0.25">
      <c r="A1896" s="9">
        <v>1893</v>
      </c>
      <c r="B1896" s="9">
        <v>314.05655877553153</v>
      </c>
      <c r="C1896" s="9">
        <v>771.03594680958861</v>
      </c>
      <c r="D1896" s="9">
        <v>9.2505783586310848</v>
      </c>
      <c r="E1896" s="9">
        <v>129.54209205496969</v>
      </c>
      <c r="F1896" s="9">
        <v>171.44640667361651</v>
      </c>
      <c r="G1896" s="9">
        <v>26.688898447428141</v>
      </c>
      <c r="H1896" s="9">
        <v>307</v>
      </c>
      <c r="I1896" s="9">
        <v>738</v>
      </c>
      <c r="J1896" s="9">
        <v>4</v>
      </c>
      <c r="K1896" s="9">
        <v>142</v>
      </c>
      <c r="L1896" s="9">
        <v>169</v>
      </c>
      <c r="M1896" s="9">
        <v>28</v>
      </c>
    </row>
    <row r="1897" spans="1:13" x14ac:dyDescent="0.25">
      <c r="A1897" s="9">
        <v>1894</v>
      </c>
      <c r="B1897" s="9">
        <v>313.76885728859418</v>
      </c>
      <c r="C1897" s="9">
        <v>769.08365622626729</v>
      </c>
      <c r="D1897" s="9">
        <v>9.3097731011055131</v>
      </c>
      <c r="E1897" s="9">
        <v>125.99932943446331</v>
      </c>
      <c r="F1897" s="9">
        <v>175.90685710118089</v>
      </c>
      <c r="G1897" s="9">
        <v>28.81398105609259</v>
      </c>
      <c r="H1897" s="9">
        <v>340</v>
      </c>
      <c r="I1897" s="9">
        <v>766</v>
      </c>
      <c r="J1897" s="9">
        <v>8</v>
      </c>
      <c r="K1897" s="9">
        <v>114</v>
      </c>
      <c r="L1897" s="9">
        <v>169</v>
      </c>
      <c r="M1897" s="9">
        <v>31</v>
      </c>
    </row>
    <row r="1898" spans="1:13" x14ac:dyDescent="0.25">
      <c r="A1898" s="9">
        <v>1895</v>
      </c>
      <c r="B1898" s="9">
        <v>313.47436911329459</v>
      </c>
      <c r="C1898" s="9">
        <v>767.28801272860267</v>
      </c>
      <c r="D1898" s="9">
        <v>9.3707701023561132</v>
      </c>
      <c r="E1898" s="9">
        <v>130.88340552733831</v>
      </c>
      <c r="F1898" s="9">
        <v>201.66982387530899</v>
      </c>
      <c r="G1898" s="9">
        <v>29.372719584793671</v>
      </c>
      <c r="H1898" s="9">
        <v>277</v>
      </c>
      <c r="I1898" s="9">
        <v>753</v>
      </c>
      <c r="J1898" s="9">
        <v>5</v>
      </c>
      <c r="K1898" s="9">
        <v>128</v>
      </c>
      <c r="L1898" s="9">
        <v>213</v>
      </c>
      <c r="M1898" s="9">
        <v>30</v>
      </c>
    </row>
    <row r="1899" spans="1:13" x14ac:dyDescent="0.25">
      <c r="A1899" s="9">
        <v>1896</v>
      </c>
      <c r="B1899" s="9">
        <v>313.18707719313318</v>
      </c>
      <c r="C1899" s="9">
        <v>765.61717699723943</v>
      </c>
      <c r="D1899" s="9">
        <v>9.4331463043524959</v>
      </c>
      <c r="E1899" s="9">
        <v>137.69854306408089</v>
      </c>
      <c r="F1899" s="9">
        <v>180.4486633422315</v>
      </c>
      <c r="G1899" s="9">
        <v>28.12112358650127</v>
      </c>
      <c r="H1899" s="9">
        <v>308</v>
      </c>
      <c r="I1899" s="9">
        <v>798</v>
      </c>
      <c r="J1899" s="9">
        <v>9</v>
      </c>
      <c r="K1899" s="9">
        <v>147</v>
      </c>
      <c r="L1899" s="9">
        <v>178</v>
      </c>
      <c r="M1899" s="9">
        <v>32</v>
      </c>
    </row>
    <row r="1900" spans="1:13" x14ac:dyDescent="0.25">
      <c r="A1900" s="9">
        <v>1897</v>
      </c>
      <c r="B1900" s="9">
        <v>312.90719473394239</v>
      </c>
      <c r="C1900" s="9">
        <v>764.01656346817174</v>
      </c>
      <c r="D1900" s="9">
        <v>9.4962625348456751</v>
      </c>
      <c r="E1900" s="9">
        <v>135.254249814313</v>
      </c>
      <c r="F1900" s="9">
        <v>162.14674705568001</v>
      </c>
      <c r="G1900" s="9">
        <v>25.160713795105551</v>
      </c>
      <c r="H1900" s="9">
        <v>331</v>
      </c>
      <c r="I1900" s="9">
        <v>784</v>
      </c>
      <c r="J1900" s="9">
        <v>10</v>
      </c>
      <c r="K1900" s="9">
        <v>142</v>
      </c>
      <c r="L1900" s="9">
        <v>157</v>
      </c>
      <c r="M1900" s="9">
        <v>24</v>
      </c>
    </row>
    <row r="1901" spans="1:13" x14ac:dyDescent="0.25">
      <c r="A1901" s="9">
        <v>1898</v>
      </c>
      <c r="B1901" s="9">
        <v>312.63297672558389</v>
      </c>
      <c r="C1901" s="9">
        <v>762.48313941603021</v>
      </c>
      <c r="D1901" s="9">
        <v>9.559458204519764</v>
      </c>
      <c r="E1901" s="9">
        <v>127.5045176033552</v>
      </c>
      <c r="F1901" s="9">
        <v>171.12436988007531</v>
      </c>
      <c r="G1901" s="9">
        <v>22.729527784147951</v>
      </c>
      <c r="H1901" s="9">
        <v>289</v>
      </c>
      <c r="I1901" s="9">
        <v>754</v>
      </c>
      <c r="J1901" s="9">
        <v>12</v>
      </c>
      <c r="K1901" s="9">
        <v>113</v>
      </c>
      <c r="L1901" s="9">
        <v>173</v>
      </c>
      <c r="M1901" s="9">
        <v>18</v>
      </c>
    </row>
    <row r="1902" spans="1:13" x14ac:dyDescent="0.25">
      <c r="A1902" s="9">
        <v>1899</v>
      </c>
      <c r="B1902" s="9">
        <v>312.36950852094151</v>
      </c>
      <c r="C1902" s="9">
        <v>761.04568536653039</v>
      </c>
      <c r="D1902" s="9">
        <v>9.6220976315297708</v>
      </c>
      <c r="E1902" s="9">
        <v>129.38666128158621</v>
      </c>
      <c r="F1902" s="9">
        <v>178.05386048358821</v>
      </c>
      <c r="G1902" s="9">
        <v>22.426272479607039</v>
      </c>
      <c r="H1902" s="9">
        <v>330</v>
      </c>
      <c r="I1902" s="9">
        <v>747</v>
      </c>
      <c r="J1902" s="9">
        <v>6</v>
      </c>
      <c r="K1902" s="9">
        <v>133</v>
      </c>
      <c r="L1902" s="9">
        <v>182</v>
      </c>
      <c r="M1902" s="9">
        <v>22</v>
      </c>
    </row>
    <row r="1903" spans="1:13" x14ac:dyDescent="0.25">
      <c r="A1903" s="9">
        <v>1900</v>
      </c>
      <c r="B1903" s="9">
        <v>312.11295359439652</v>
      </c>
      <c r="C1903" s="9">
        <v>759.71947684869781</v>
      </c>
      <c r="D1903" s="9">
        <v>9.6836658074522823</v>
      </c>
      <c r="E1903" s="9">
        <v>132.22197112463729</v>
      </c>
      <c r="F1903" s="9">
        <v>173.17306442997051</v>
      </c>
      <c r="G1903" s="9">
        <v>23.244592238500811</v>
      </c>
      <c r="H1903" s="9">
        <v>306</v>
      </c>
      <c r="I1903" s="9">
        <v>767</v>
      </c>
      <c r="J1903" s="9">
        <v>8</v>
      </c>
      <c r="K1903" s="9">
        <v>130</v>
      </c>
      <c r="L1903" s="9">
        <v>167</v>
      </c>
      <c r="M1903" s="9">
        <v>24</v>
      </c>
    </row>
    <row r="1904" spans="1:13" x14ac:dyDescent="0.25">
      <c r="A1904" s="9">
        <v>1901</v>
      </c>
      <c r="B1904" s="9">
        <v>311.86613125149188</v>
      </c>
      <c r="C1904" s="9">
        <v>758.49742892745746</v>
      </c>
      <c r="D1904" s="9">
        <v>9.7434686280109215</v>
      </c>
      <c r="E1904" s="9">
        <v>133.2149179663968</v>
      </c>
      <c r="F1904" s="9">
        <v>187.88373191454031</v>
      </c>
      <c r="G1904" s="9">
        <v>23.943337051161269</v>
      </c>
      <c r="H1904" s="9">
        <v>297</v>
      </c>
      <c r="I1904" s="9">
        <v>728</v>
      </c>
      <c r="J1904" s="9">
        <v>13</v>
      </c>
      <c r="K1904" s="9">
        <v>142</v>
      </c>
      <c r="L1904" s="9">
        <v>191</v>
      </c>
      <c r="M1904" s="9">
        <v>27</v>
      </c>
    </row>
    <row r="1905" spans="1:13" x14ac:dyDescent="0.25">
      <c r="A1905" s="9">
        <v>1902</v>
      </c>
      <c r="B1905" s="9">
        <v>311.62955304662017</v>
      </c>
      <c r="C1905" s="9">
        <v>757.38404712219312</v>
      </c>
      <c r="D1905" s="9">
        <v>9.8007287394990001</v>
      </c>
      <c r="E1905" s="9">
        <v>125.95219464090501</v>
      </c>
      <c r="F1905" s="9">
        <v>189.19368219758471</v>
      </c>
      <c r="G1905" s="9">
        <v>23.697441678662329</v>
      </c>
      <c r="H1905" s="9">
        <v>332</v>
      </c>
      <c r="I1905" s="9">
        <v>753</v>
      </c>
      <c r="J1905" s="9">
        <v>13</v>
      </c>
      <c r="K1905" s="9">
        <v>128</v>
      </c>
      <c r="L1905" s="9">
        <v>192</v>
      </c>
      <c r="M1905" s="9">
        <v>25</v>
      </c>
    </row>
    <row r="1906" spans="1:13" x14ac:dyDescent="0.25">
      <c r="A1906" s="9">
        <v>1903</v>
      </c>
      <c r="B1906" s="9">
        <v>311.3981182992672</v>
      </c>
      <c r="C1906" s="9">
        <v>756.33528562517324</v>
      </c>
      <c r="D1906" s="9">
        <v>9.85482980851455</v>
      </c>
      <c r="E1906" s="9">
        <v>118.32422464531339</v>
      </c>
      <c r="F1906" s="9">
        <v>176.61788785790841</v>
      </c>
      <c r="G1906" s="9">
        <v>23.365475823527579</v>
      </c>
      <c r="H1906" s="9">
        <v>308</v>
      </c>
      <c r="I1906" s="9">
        <v>796</v>
      </c>
      <c r="J1906" s="9">
        <v>5</v>
      </c>
      <c r="K1906" s="9">
        <v>108</v>
      </c>
      <c r="L1906" s="9">
        <v>171</v>
      </c>
      <c r="M1906" s="9">
        <v>18</v>
      </c>
    </row>
    <row r="1907" spans="1:13" x14ac:dyDescent="0.25">
      <c r="A1907" s="9">
        <v>1904</v>
      </c>
      <c r="B1907" s="9">
        <v>311.17441654310448</v>
      </c>
      <c r="C1907" s="9">
        <v>755.3001193089932</v>
      </c>
      <c r="D1907" s="9">
        <v>9.9053136907144115</v>
      </c>
      <c r="E1907" s="9">
        <v>121.5556355507849</v>
      </c>
      <c r="F1907" s="9">
        <v>178.9452480306511</v>
      </c>
      <c r="G1907" s="9">
        <v>24.523468960518159</v>
      </c>
      <c r="H1907" s="9">
        <v>295</v>
      </c>
      <c r="I1907" s="9">
        <v>748</v>
      </c>
      <c r="J1907" s="9">
        <v>12</v>
      </c>
      <c r="K1907" s="9">
        <v>118</v>
      </c>
      <c r="L1907" s="9">
        <v>183</v>
      </c>
      <c r="M1907" s="9">
        <v>24</v>
      </c>
    </row>
    <row r="1908" spans="1:13" x14ac:dyDescent="0.25">
      <c r="A1908" s="9">
        <v>1905</v>
      </c>
      <c r="B1908" s="9">
        <v>310.95975446034618</v>
      </c>
      <c r="C1908" s="9">
        <v>754.29066851752054</v>
      </c>
      <c r="D1908" s="9">
        <v>9.9514821930394142</v>
      </c>
      <c r="E1908" s="9">
        <v>130.06131677610699</v>
      </c>
      <c r="F1908" s="9">
        <v>166.36202019269419</v>
      </c>
      <c r="G1908" s="9">
        <v>25.792102616258809</v>
      </c>
      <c r="H1908" s="9">
        <v>286</v>
      </c>
      <c r="I1908" s="9">
        <v>733</v>
      </c>
      <c r="J1908" s="9">
        <v>15</v>
      </c>
      <c r="K1908" s="9">
        <v>138</v>
      </c>
      <c r="L1908" s="9">
        <v>170</v>
      </c>
      <c r="M1908" s="9">
        <v>32</v>
      </c>
    </row>
    <row r="1909" spans="1:13" x14ac:dyDescent="0.25">
      <c r="A1909" s="9">
        <v>1906</v>
      </c>
      <c r="B1909" s="9">
        <v>310.74933259681052</v>
      </c>
      <c r="C1909" s="9">
        <v>753.30743194345894</v>
      </c>
      <c r="D1909" s="9">
        <v>9.9927406949094912</v>
      </c>
      <c r="E1909" s="9">
        <v>132.46692856041071</v>
      </c>
      <c r="F1909" s="9">
        <v>151.35135038169281</v>
      </c>
      <c r="G1909" s="9">
        <v>25.503727334389279</v>
      </c>
      <c r="H1909" s="9">
        <v>315</v>
      </c>
      <c r="I1909" s="9">
        <v>734</v>
      </c>
      <c r="J1909" s="9">
        <v>11</v>
      </c>
      <c r="K1909" s="9">
        <v>132</v>
      </c>
      <c r="L1909" s="9">
        <v>139</v>
      </c>
      <c r="M1909" s="9">
        <v>22</v>
      </c>
    </row>
    <row r="1910" spans="1:13" x14ac:dyDescent="0.25">
      <c r="A1910" s="9">
        <v>1907</v>
      </c>
      <c r="B1910" s="9">
        <v>310.52892873709322</v>
      </c>
      <c r="C1910" s="9">
        <v>752.31701393995672</v>
      </c>
      <c r="D1910" s="9">
        <v>10.028744201429859</v>
      </c>
      <c r="E1910" s="9">
        <v>130.32376874301971</v>
      </c>
      <c r="F1910" s="9">
        <v>184.34574076340701</v>
      </c>
      <c r="G1910" s="9">
        <v>25.410054289125839</v>
      </c>
      <c r="H1910" s="9">
        <v>329</v>
      </c>
      <c r="I1910" s="9">
        <v>757</v>
      </c>
      <c r="J1910" s="9">
        <v>21</v>
      </c>
      <c r="K1910" s="9">
        <v>137</v>
      </c>
      <c r="L1910" s="9">
        <v>193</v>
      </c>
      <c r="M1910" s="9">
        <v>23</v>
      </c>
    </row>
    <row r="1911" spans="1:13" x14ac:dyDescent="0.25">
      <c r="A1911" s="9">
        <v>1908</v>
      </c>
      <c r="B1911" s="9">
        <v>310.28592537002987</v>
      </c>
      <c r="C1911" s="9">
        <v>751.25528179553214</v>
      </c>
      <c r="D1911" s="9">
        <v>10.05919752198564</v>
      </c>
      <c r="E1911" s="9">
        <v>124.42288951711819</v>
      </c>
      <c r="F1911" s="9">
        <v>186.93536365982831</v>
      </c>
      <c r="G1911" s="9">
        <v>25.332912994774851</v>
      </c>
      <c r="H1911" s="9">
        <v>309</v>
      </c>
      <c r="I1911" s="9">
        <v>768</v>
      </c>
      <c r="J1911" s="9">
        <v>15</v>
      </c>
      <c r="K1911" s="9">
        <v>110</v>
      </c>
      <c r="L1911" s="9">
        <v>189</v>
      </c>
      <c r="M1911" s="9">
        <v>33</v>
      </c>
    </row>
    <row r="1912" spans="1:13" x14ac:dyDescent="0.25">
      <c r="A1912" s="9">
        <v>1909</v>
      </c>
      <c r="B1912" s="9">
        <v>310.01467814977963</v>
      </c>
      <c r="C1912" s="9">
        <v>750.06555802349214</v>
      </c>
      <c r="D1912" s="9">
        <v>10.084347943447749</v>
      </c>
      <c r="E1912" s="9">
        <v>126.4254764883281</v>
      </c>
      <c r="F1912" s="9">
        <v>170.98674892931371</v>
      </c>
      <c r="G1912" s="9">
        <v>23.766655360202211</v>
      </c>
      <c r="H1912" s="9">
        <v>340</v>
      </c>
      <c r="I1912" s="9">
        <v>767</v>
      </c>
      <c r="J1912" s="9">
        <v>15</v>
      </c>
      <c r="K1912" s="9">
        <v>139</v>
      </c>
      <c r="L1912" s="9">
        <v>167</v>
      </c>
      <c r="M1912" s="9">
        <v>19</v>
      </c>
    </row>
    <row r="1913" spans="1:13" x14ac:dyDescent="0.25">
      <c r="A1913" s="9">
        <v>1910</v>
      </c>
      <c r="B1913" s="9">
        <v>309.70905727028611</v>
      </c>
      <c r="C1913" s="9">
        <v>748.71782241021435</v>
      </c>
      <c r="D1913" s="9">
        <v>10.1046870523511</v>
      </c>
      <c r="E1913" s="9">
        <v>124.50959623759501</v>
      </c>
      <c r="F1913" s="9">
        <v>169.9035497509322</v>
      </c>
      <c r="G1913" s="9">
        <v>23.42872749772091</v>
      </c>
      <c r="H1913" s="9">
        <v>313</v>
      </c>
      <c r="I1913" s="9">
        <v>700</v>
      </c>
      <c r="J1913" s="9">
        <v>7</v>
      </c>
      <c r="K1913" s="9">
        <v>117</v>
      </c>
      <c r="L1913" s="9">
        <v>169</v>
      </c>
      <c r="M1913" s="9">
        <v>21</v>
      </c>
    </row>
    <row r="1914" spans="1:13" x14ac:dyDescent="0.25">
      <c r="A1914" s="9">
        <v>1911</v>
      </c>
      <c r="B1914" s="9">
        <v>309.37425292980862</v>
      </c>
      <c r="C1914" s="9">
        <v>747.20901405179052</v>
      </c>
      <c r="D1914" s="9">
        <v>10.1209494913236</v>
      </c>
      <c r="E1914" s="9">
        <v>127.3269542760322</v>
      </c>
      <c r="F1914" s="9">
        <v>175.50190015149201</v>
      </c>
      <c r="G1914" s="9">
        <v>24.411062778262458</v>
      </c>
      <c r="H1914" s="9">
        <v>334</v>
      </c>
      <c r="I1914" s="9">
        <v>796</v>
      </c>
      <c r="J1914" s="9">
        <v>11</v>
      </c>
      <c r="K1914" s="9">
        <v>127</v>
      </c>
      <c r="L1914" s="9">
        <v>179</v>
      </c>
      <c r="M1914" s="9">
        <v>23</v>
      </c>
    </row>
    <row r="1915" spans="1:13" x14ac:dyDescent="0.25">
      <c r="A1915" s="9">
        <v>1912</v>
      </c>
      <c r="B1915" s="9">
        <v>309.01669771733458</v>
      </c>
      <c r="C1915" s="9">
        <v>745.45851419713586</v>
      </c>
      <c r="D1915" s="9">
        <v>10.133716390682579</v>
      </c>
      <c r="E1915" s="9">
        <v>131.30225111236399</v>
      </c>
      <c r="F1915" s="9">
        <v>170.17261211265949</v>
      </c>
      <c r="G1915" s="9">
        <v>25.467831611364101</v>
      </c>
      <c r="H1915" s="9">
        <v>254</v>
      </c>
      <c r="I1915" s="9">
        <v>772</v>
      </c>
      <c r="J1915" s="9">
        <v>13</v>
      </c>
      <c r="K1915" s="9">
        <v>133</v>
      </c>
      <c r="L1915" s="9">
        <v>166</v>
      </c>
      <c r="M1915" s="9">
        <v>29</v>
      </c>
    </row>
    <row r="1916" spans="1:13" x14ac:dyDescent="0.25">
      <c r="A1916" s="9">
        <v>1913</v>
      </c>
      <c r="B1916" s="9">
        <v>308.65212088921788</v>
      </c>
      <c r="C1916" s="9">
        <v>743.46337841730633</v>
      </c>
      <c r="D1916" s="9">
        <v>10.143612345697679</v>
      </c>
      <c r="E1916" s="9">
        <v>132.3278455098845</v>
      </c>
      <c r="F1916" s="9">
        <v>172.7967048063982</v>
      </c>
      <c r="G1916" s="9">
        <v>24.575979492391699</v>
      </c>
      <c r="H1916" s="9">
        <v>308</v>
      </c>
      <c r="I1916" s="9">
        <v>763</v>
      </c>
      <c r="J1916" s="9">
        <v>10</v>
      </c>
      <c r="K1916" s="9">
        <v>137</v>
      </c>
      <c r="L1916" s="9">
        <v>180</v>
      </c>
      <c r="M1916" s="9">
        <v>27</v>
      </c>
    </row>
    <row r="1917" spans="1:13" x14ac:dyDescent="0.25">
      <c r="A1917" s="9">
        <v>1914</v>
      </c>
      <c r="B1917" s="9">
        <v>308.27548189788507</v>
      </c>
      <c r="C1917" s="9">
        <v>741.26291582420959</v>
      </c>
      <c r="D1917" s="9">
        <v>10.151403676009419</v>
      </c>
      <c r="E1917" s="9">
        <v>129.0603439337817</v>
      </c>
      <c r="F1917" s="9">
        <v>158.72885821780591</v>
      </c>
      <c r="G1917" s="9">
        <v>21.65799914181537</v>
      </c>
      <c r="H1917" s="9">
        <v>311</v>
      </c>
      <c r="I1917" s="9">
        <v>740</v>
      </c>
      <c r="J1917" s="9">
        <v>13</v>
      </c>
      <c r="K1917" s="9">
        <v>125</v>
      </c>
      <c r="L1917" s="9">
        <v>150</v>
      </c>
      <c r="M1917" s="9">
        <v>23</v>
      </c>
    </row>
    <row r="1918" spans="1:13" x14ac:dyDescent="0.25">
      <c r="A1918" s="9">
        <v>1915</v>
      </c>
      <c r="B1918" s="9">
        <v>307.88149400826887</v>
      </c>
      <c r="C1918" s="9">
        <v>738.92753745993912</v>
      </c>
      <c r="D1918" s="9">
        <v>10.157849600297009</v>
      </c>
      <c r="E1918" s="9">
        <v>127.7634803851541</v>
      </c>
      <c r="F1918" s="9">
        <v>178.46447027903949</v>
      </c>
      <c r="G1918" s="9">
        <v>17.971553592864279</v>
      </c>
      <c r="H1918" s="9">
        <v>336</v>
      </c>
      <c r="I1918" s="9">
        <v>740</v>
      </c>
      <c r="J1918" s="9">
        <v>12</v>
      </c>
      <c r="K1918" s="9">
        <v>131</v>
      </c>
      <c r="L1918" s="9">
        <v>182</v>
      </c>
      <c r="M1918" s="9">
        <v>16</v>
      </c>
    </row>
    <row r="1919" spans="1:13" x14ac:dyDescent="0.25">
      <c r="A1919" s="9">
        <v>1916</v>
      </c>
      <c r="B1919" s="9">
        <v>307.46589904043248</v>
      </c>
      <c r="C1919" s="9">
        <v>736.52564382859953</v>
      </c>
      <c r="D1919" s="9">
        <v>10.16385018705652</v>
      </c>
      <c r="E1919" s="9">
        <v>128.09000153381979</v>
      </c>
      <c r="F1919" s="9">
        <v>191.44440683441309</v>
      </c>
      <c r="G1919" s="9">
        <v>15.51349092275613</v>
      </c>
      <c r="H1919" s="9">
        <v>297</v>
      </c>
      <c r="I1919" s="9">
        <v>740</v>
      </c>
      <c r="J1919" s="9">
        <v>4</v>
      </c>
      <c r="K1919" s="9">
        <v>118</v>
      </c>
      <c r="L1919" s="9">
        <v>193</v>
      </c>
      <c r="M1919" s="9">
        <v>12</v>
      </c>
    </row>
    <row r="1920" spans="1:13" x14ac:dyDescent="0.25">
      <c r="A1920" s="9">
        <v>1917</v>
      </c>
      <c r="B1920" s="9">
        <v>307.0350540618179</v>
      </c>
      <c r="C1920" s="9">
        <v>734.12734277427364</v>
      </c>
      <c r="D1920" s="9">
        <v>10.17039659053907</v>
      </c>
      <c r="E1920" s="9">
        <v>134.9623037443352</v>
      </c>
      <c r="F1920" s="9">
        <v>193.99018826425311</v>
      </c>
      <c r="G1920" s="9">
        <v>15.19471137165708</v>
      </c>
      <c r="H1920" s="9">
        <v>304</v>
      </c>
      <c r="I1920" s="9">
        <v>701</v>
      </c>
      <c r="J1920" s="9">
        <v>11</v>
      </c>
      <c r="K1920" s="9">
        <v>144</v>
      </c>
      <c r="L1920" s="9">
        <v>190</v>
      </c>
      <c r="M1920" s="9">
        <v>16</v>
      </c>
    </row>
    <row r="1921" spans="1:13" x14ac:dyDescent="0.25">
      <c r="A1921" s="9">
        <v>1918</v>
      </c>
      <c r="B1921" s="9">
        <v>306.5913650726435</v>
      </c>
      <c r="C1921" s="9">
        <v>731.80827325002633</v>
      </c>
      <c r="D1921" s="9">
        <v>10.17817519132049</v>
      </c>
      <c r="E1921" s="9">
        <v>136.87440356897019</v>
      </c>
      <c r="F1921" s="9">
        <v>198.65040660902801</v>
      </c>
      <c r="G1921" s="9">
        <v>15.99085565553025</v>
      </c>
      <c r="H1921" s="9">
        <v>299</v>
      </c>
      <c r="I1921" s="9">
        <v>741</v>
      </c>
      <c r="J1921" s="9">
        <v>12</v>
      </c>
      <c r="K1921" s="9">
        <v>134</v>
      </c>
      <c r="L1921" s="9">
        <v>207</v>
      </c>
      <c r="M1921" s="9">
        <v>17</v>
      </c>
    </row>
    <row r="1922" spans="1:13" x14ac:dyDescent="0.25">
      <c r="A1922" s="9">
        <v>1919</v>
      </c>
      <c r="B1922" s="9">
        <v>306.13609228502742</v>
      </c>
      <c r="C1922" s="9">
        <v>729.5913361089564</v>
      </c>
      <c r="D1922" s="9">
        <v>10.187913390000171</v>
      </c>
      <c r="E1922" s="9">
        <v>137.03535067653871</v>
      </c>
      <c r="F1922" s="9">
        <v>176.35025755218749</v>
      </c>
      <c r="G1922" s="9">
        <v>17.32112405033066</v>
      </c>
      <c r="H1922" s="9">
        <v>323</v>
      </c>
      <c r="I1922" s="9">
        <v>725</v>
      </c>
      <c r="J1922" s="9">
        <v>12</v>
      </c>
      <c r="K1922" s="9">
        <v>135</v>
      </c>
      <c r="L1922" s="9">
        <v>165</v>
      </c>
      <c r="M1922" s="9">
        <v>17</v>
      </c>
    </row>
    <row r="1923" spans="1:13" x14ac:dyDescent="0.25">
      <c r="A1923" s="9">
        <v>1920</v>
      </c>
      <c r="B1923" s="9">
        <v>305.66763003271132</v>
      </c>
      <c r="C1923" s="9">
        <v>727.51406525842174</v>
      </c>
      <c r="D1923" s="9">
        <v>10.20042866792677</v>
      </c>
      <c r="E1923" s="9">
        <v>133.97413662024761</v>
      </c>
      <c r="F1923" s="9">
        <v>185.1131918259176</v>
      </c>
      <c r="G1923" s="9">
        <v>19.16056178703565</v>
      </c>
      <c r="H1923" s="9">
        <v>328</v>
      </c>
      <c r="I1923" s="9">
        <v>714</v>
      </c>
      <c r="J1923" s="9">
        <v>8</v>
      </c>
      <c r="K1923" s="9">
        <v>146</v>
      </c>
      <c r="L1923" s="9">
        <v>196</v>
      </c>
      <c r="M1923" s="9">
        <v>19</v>
      </c>
    </row>
    <row r="1924" spans="1:13" x14ac:dyDescent="0.25">
      <c r="A1924" s="9">
        <v>1921</v>
      </c>
      <c r="B1924" s="9">
        <v>305.19073908129059</v>
      </c>
      <c r="C1924" s="9">
        <v>725.60668528597228</v>
      </c>
      <c r="D1924" s="9">
        <v>10.21662810568945</v>
      </c>
      <c r="E1924" s="9">
        <v>122.9058273950875</v>
      </c>
      <c r="F1924" s="9">
        <v>164.56316681484091</v>
      </c>
      <c r="G1924" s="9">
        <v>21.307336344405321</v>
      </c>
      <c r="H1924" s="9">
        <v>302</v>
      </c>
      <c r="I1924" s="9">
        <v>699</v>
      </c>
      <c r="J1924" s="9">
        <v>3</v>
      </c>
      <c r="K1924" s="9">
        <v>118</v>
      </c>
      <c r="L1924" s="9">
        <v>158</v>
      </c>
      <c r="M1924" s="9">
        <v>19</v>
      </c>
    </row>
    <row r="1925" spans="1:13" x14ac:dyDescent="0.25">
      <c r="A1925" s="9">
        <v>1922</v>
      </c>
      <c r="B1925" s="9">
        <v>304.7186110721629</v>
      </c>
      <c r="C1925" s="9">
        <v>723.87790664416434</v>
      </c>
      <c r="D1925" s="9">
        <v>10.23730998293132</v>
      </c>
      <c r="E1925" s="9">
        <v>118.6258082369371</v>
      </c>
      <c r="F1925" s="9">
        <v>167.88919039312151</v>
      </c>
      <c r="G1925" s="9">
        <v>23.471176456254931</v>
      </c>
      <c r="H1925" s="9">
        <v>307</v>
      </c>
      <c r="I1925" s="9">
        <v>708</v>
      </c>
      <c r="J1925" s="9">
        <v>9</v>
      </c>
      <c r="K1925" s="9">
        <v>100</v>
      </c>
      <c r="L1925" s="9">
        <v>168</v>
      </c>
      <c r="M1925" s="9">
        <v>27</v>
      </c>
    </row>
    <row r="1926" spans="1:13" x14ac:dyDescent="0.25">
      <c r="A1926" s="9">
        <v>1923</v>
      </c>
      <c r="B1926" s="9">
        <v>304.26323308469222</v>
      </c>
      <c r="C1926" s="9">
        <v>722.2940824483577</v>
      </c>
      <c r="D1926" s="9">
        <v>10.26291575065682</v>
      </c>
      <c r="E1926" s="9">
        <v>127.94187434317141</v>
      </c>
      <c r="F1926" s="9">
        <v>179.81701115998769</v>
      </c>
      <c r="G1926" s="9">
        <v>24.090911134664431</v>
      </c>
      <c r="H1926" s="9">
        <v>292</v>
      </c>
      <c r="I1926" s="9">
        <v>730</v>
      </c>
      <c r="J1926" s="9">
        <v>4</v>
      </c>
      <c r="K1926" s="9">
        <v>149</v>
      </c>
      <c r="L1926" s="9">
        <v>181</v>
      </c>
      <c r="M1926" s="9">
        <v>27</v>
      </c>
    </row>
    <row r="1927" spans="1:13" x14ac:dyDescent="0.25">
      <c r="A1927" s="9">
        <v>1924</v>
      </c>
      <c r="B1927" s="9">
        <v>303.83745346405419</v>
      </c>
      <c r="C1927" s="9">
        <v>720.79628848836819</v>
      </c>
      <c r="D1927" s="9">
        <v>10.293825680656211</v>
      </c>
      <c r="E1927" s="9">
        <v>127.3355765591111</v>
      </c>
      <c r="F1927" s="9">
        <v>186.2282811161665</v>
      </c>
      <c r="G1927" s="9">
        <v>23.549074248906798</v>
      </c>
      <c r="H1927" s="9">
        <v>305</v>
      </c>
      <c r="I1927" s="9">
        <v>734</v>
      </c>
      <c r="J1927" s="9">
        <v>12</v>
      </c>
      <c r="K1927" s="9">
        <v>119</v>
      </c>
      <c r="L1927" s="9">
        <v>188</v>
      </c>
      <c r="M1927" s="9">
        <v>18</v>
      </c>
    </row>
    <row r="1928" spans="1:13" x14ac:dyDescent="0.25">
      <c r="A1928" s="9">
        <v>1925</v>
      </c>
      <c r="B1928" s="9">
        <v>303.44949096191488</v>
      </c>
      <c r="C1928" s="9">
        <v>719.3378682282638</v>
      </c>
      <c r="D1928" s="9">
        <v>10.330110372713911</v>
      </c>
      <c r="E1928" s="9">
        <v>127.5749705701086</v>
      </c>
      <c r="F1928" s="9">
        <v>185.34492548079211</v>
      </c>
      <c r="G1928" s="9">
        <v>23.830549598044492</v>
      </c>
      <c r="H1928" s="9">
        <v>281</v>
      </c>
      <c r="I1928" s="9">
        <v>728</v>
      </c>
      <c r="J1928" s="9">
        <v>6</v>
      </c>
      <c r="K1928" s="9">
        <v>130</v>
      </c>
      <c r="L1928" s="9">
        <v>182</v>
      </c>
      <c r="M1928" s="9">
        <v>25</v>
      </c>
    </row>
    <row r="1929" spans="1:13" x14ac:dyDescent="0.25">
      <c r="A1929" s="9">
        <v>1926</v>
      </c>
      <c r="B1929" s="9">
        <v>303.10800321240072</v>
      </c>
      <c r="C1929" s="9">
        <v>717.8931851898509</v>
      </c>
      <c r="D1929" s="9">
        <v>10.371924788985631</v>
      </c>
      <c r="E1929" s="9">
        <v>125.8562590535188</v>
      </c>
      <c r="F1929" s="9">
        <v>193.8704428853822</v>
      </c>
      <c r="G1929" s="9">
        <v>23.863745519326901</v>
      </c>
      <c r="H1929" s="9">
        <v>325</v>
      </c>
      <c r="I1929" s="9">
        <v>728</v>
      </c>
      <c r="J1929" s="9">
        <v>11</v>
      </c>
      <c r="K1929" s="9">
        <v>125</v>
      </c>
      <c r="L1929" s="9">
        <v>196</v>
      </c>
      <c r="M1929" s="9">
        <v>27</v>
      </c>
    </row>
    <row r="1930" spans="1:13" x14ac:dyDescent="0.25">
      <c r="A1930" s="9">
        <v>1927</v>
      </c>
      <c r="B1930" s="9">
        <v>302.8131727585299</v>
      </c>
      <c r="C1930" s="9">
        <v>716.45039284404652</v>
      </c>
      <c r="D1930" s="9">
        <v>10.419209787842499</v>
      </c>
      <c r="E1930" s="9">
        <v>123.3240389854182</v>
      </c>
      <c r="F1930" s="9">
        <v>193.61595349425389</v>
      </c>
      <c r="G1930" s="9">
        <v>23.221213192044061</v>
      </c>
      <c r="H1930" s="9">
        <v>293</v>
      </c>
      <c r="I1930" s="9">
        <v>689</v>
      </c>
      <c r="J1930" s="9">
        <v>12</v>
      </c>
      <c r="K1930" s="9">
        <v>130</v>
      </c>
      <c r="L1930" s="9">
        <v>195</v>
      </c>
      <c r="M1930" s="9">
        <v>20</v>
      </c>
    </row>
    <row r="1931" spans="1:13" x14ac:dyDescent="0.25">
      <c r="A1931" s="9">
        <v>1928</v>
      </c>
      <c r="B1931" s="9">
        <v>302.57344677024059</v>
      </c>
      <c r="C1931" s="9">
        <v>715.01373451882523</v>
      </c>
      <c r="D1931" s="9">
        <v>10.471937283048661</v>
      </c>
      <c r="E1931" s="9">
        <v>119.7287599870222</v>
      </c>
      <c r="F1931" s="9">
        <v>188.60691774251941</v>
      </c>
      <c r="G1931" s="9">
        <v>23.20297840335709</v>
      </c>
      <c r="H1931" s="9">
        <v>308</v>
      </c>
      <c r="I1931" s="9">
        <v>675</v>
      </c>
      <c r="J1931" s="9">
        <v>7</v>
      </c>
      <c r="K1931" s="9">
        <v>108</v>
      </c>
      <c r="L1931" s="9">
        <v>184</v>
      </c>
      <c r="M1931" s="9">
        <v>22</v>
      </c>
    </row>
    <row r="1932" spans="1:13" x14ac:dyDescent="0.25">
      <c r="A1932" s="9">
        <v>1929</v>
      </c>
      <c r="B1932" s="9">
        <v>302.39356776628779</v>
      </c>
      <c r="C1932" s="9">
        <v>713.54375303857148</v>
      </c>
      <c r="D1932" s="9">
        <v>10.53015735107963</v>
      </c>
      <c r="E1932" s="9">
        <v>125.6905650876153</v>
      </c>
      <c r="F1932" s="9">
        <v>197.30638959974249</v>
      </c>
      <c r="G1932" s="9">
        <v>23.334796379767411</v>
      </c>
      <c r="H1932" s="9">
        <v>288</v>
      </c>
      <c r="I1932" s="9">
        <v>716</v>
      </c>
      <c r="J1932" s="9">
        <v>6</v>
      </c>
      <c r="K1932" s="9">
        <v>129</v>
      </c>
      <c r="L1932" s="9">
        <v>202</v>
      </c>
      <c r="M1932" s="9">
        <v>28</v>
      </c>
    </row>
    <row r="1933" spans="1:13" x14ac:dyDescent="0.25">
      <c r="A1933" s="9">
        <v>1930</v>
      </c>
      <c r="B1933" s="9">
        <v>302.28032688796242</v>
      </c>
      <c r="C1933" s="9">
        <v>711.9372901229558</v>
      </c>
      <c r="D1933" s="9">
        <v>10.593748397287561</v>
      </c>
      <c r="E1933" s="9">
        <v>132.7330170882127</v>
      </c>
      <c r="F1933" s="9">
        <v>190.1206521560394</v>
      </c>
      <c r="G1933" s="9">
        <v>22.479812008461479</v>
      </c>
      <c r="H1933" s="9">
        <v>299</v>
      </c>
      <c r="I1933" s="9">
        <v>746</v>
      </c>
      <c r="J1933" s="9">
        <v>11</v>
      </c>
      <c r="K1933" s="9">
        <v>129</v>
      </c>
      <c r="L1933" s="9">
        <v>188</v>
      </c>
      <c r="M1933" s="9">
        <v>19</v>
      </c>
    </row>
    <row r="1934" spans="1:13" x14ac:dyDescent="0.25">
      <c r="A1934" s="9">
        <v>1931</v>
      </c>
      <c r="B1934" s="9">
        <v>302.23508144295789</v>
      </c>
      <c r="C1934" s="9">
        <v>710.09509779012001</v>
      </c>
      <c r="D1934" s="9">
        <v>10.662364831848899</v>
      </c>
      <c r="E1934" s="9">
        <v>137.76804801083111</v>
      </c>
      <c r="F1934" s="9">
        <v>186.41708835377179</v>
      </c>
      <c r="G1934" s="9">
        <v>22.07080247023076</v>
      </c>
      <c r="H1934" s="9">
        <v>291</v>
      </c>
      <c r="I1934" s="9">
        <v>712</v>
      </c>
      <c r="J1934" s="9">
        <v>10</v>
      </c>
      <c r="K1934" s="9">
        <v>151</v>
      </c>
      <c r="L1934" s="9">
        <v>187</v>
      </c>
      <c r="M1934" s="9">
        <v>24</v>
      </c>
    </row>
    <row r="1935" spans="1:13" x14ac:dyDescent="0.25">
      <c r="A1935" s="9">
        <v>1932</v>
      </c>
      <c r="B1935" s="9">
        <v>302.25795035591381</v>
      </c>
      <c r="C1935" s="9">
        <v>707.97215524481794</v>
      </c>
      <c r="D1935" s="9">
        <v>10.735681152189169</v>
      </c>
      <c r="E1935" s="9">
        <v>131.6295509034239</v>
      </c>
      <c r="F1935" s="9">
        <v>183.4416323763634</v>
      </c>
      <c r="G1935" s="9">
        <v>21.62383604299335</v>
      </c>
      <c r="H1935" s="9">
        <v>301</v>
      </c>
      <c r="I1935" s="9">
        <v>748</v>
      </c>
      <c r="J1935" s="9">
        <v>10</v>
      </c>
      <c r="K1935" s="9">
        <v>122</v>
      </c>
      <c r="L1935" s="9">
        <v>184</v>
      </c>
      <c r="M1935" s="9">
        <v>20</v>
      </c>
    </row>
    <row r="1936" spans="1:13" x14ac:dyDescent="0.25">
      <c r="A1936" s="9">
        <v>1933</v>
      </c>
      <c r="B1936" s="9">
        <v>302.34481110390038</v>
      </c>
      <c r="C1936" s="9">
        <v>705.52647425990835</v>
      </c>
      <c r="D1936" s="9">
        <v>10.81333910487886</v>
      </c>
      <c r="E1936" s="9">
        <v>126.69547232150749</v>
      </c>
      <c r="F1936" s="9">
        <v>184.5208243549437</v>
      </c>
      <c r="G1936" s="9">
        <v>21.71759877589141</v>
      </c>
      <c r="H1936" s="9">
        <v>309</v>
      </c>
      <c r="I1936" s="9">
        <v>680</v>
      </c>
      <c r="J1936" s="9">
        <v>15</v>
      </c>
      <c r="K1936" s="9">
        <v>137</v>
      </c>
      <c r="L1936" s="9">
        <v>181</v>
      </c>
      <c r="M1936" s="9">
        <v>21</v>
      </c>
    </row>
    <row r="1937" spans="1:13" x14ac:dyDescent="0.25">
      <c r="A1937" s="9">
        <v>1934</v>
      </c>
      <c r="B1937" s="9">
        <v>302.4910662648544</v>
      </c>
      <c r="C1937" s="9">
        <v>702.77979017619055</v>
      </c>
      <c r="D1937" s="9">
        <v>10.89494406048289</v>
      </c>
      <c r="E1937" s="9">
        <v>119.66507739196381</v>
      </c>
      <c r="F1937" s="9">
        <v>198.80578094996659</v>
      </c>
      <c r="G1937" s="9">
        <v>22.036354550190399</v>
      </c>
      <c r="H1937" s="9">
        <v>309</v>
      </c>
      <c r="I1937" s="9">
        <v>731</v>
      </c>
      <c r="J1937" s="9">
        <v>12</v>
      </c>
      <c r="K1937" s="9">
        <v>106</v>
      </c>
      <c r="L1937" s="9">
        <v>200</v>
      </c>
      <c r="M1937" s="9">
        <v>25</v>
      </c>
    </row>
    <row r="1938" spans="1:13" x14ac:dyDescent="0.25">
      <c r="A1938" s="9">
        <v>1935</v>
      </c>
      <c r="B1938" s="9">
        <v>302.69463087155123</v>
      </c>
      <c r="C1938" s="9">
        <v>699.71320067269096</v>
      </c>
      <c r="D1938" s="9">
        <v>10.98030840044243</v>
      </c>
      <c r="E1938" s="9">
        <v>124.0152991063499</v>
      </c>
      <c r="F1938" s="9">
        <v>198.7203623808411</v>
      </c>
      <c r="G1938" s="9">
        <v>21.869107974787649</v>
      </c>
      <c r="H1938" s="9">
        <v>275</v>
      </c>
      <c r="I1938" s="9">
        <v>704</v>
      </c>
      <c r="J1938" s="9">
        <v>9</v>
      </c>
      <c r="K1938" s="9">
        <v>125</v>
      </c>
      <c r="L1938" s="9">
        <v>207</v>
      </c>
      <c r="M1938" s="9">
        <v>18</v>
      </c>
    </row>
    <row r="1939" spans="1:13" x14ac:dyDescent="0.25">
      <c r="A1939" s="9">
        <v>1936</v>
      </c>
      <c r="B1939" s="9">
        <v>302.9558771976225</v>
      </c>
      <c r="C1939" s="9">
        <v>696.35272946602265</v>
      </c>
      <c r="D1939" s="9">
        <v>11.06929914606652</v>
      </c>
      <c r="E1939" s="9">
        <v>130.97380906542841</v>
      </c>
      <c r="F1939" s="9">
        <v>169.145849310508</v>
      </c>
      <c r="G1939" s="9">
        <v>22.137263801116319</v>
      </c>
      <c r="H1939" s="9">
        <v>275</v>
      </c>
      <c r="I1939" s="9">
        <v>704</v>
      </c>
      <c r="J1939" s="9">
        <v>9</v>
      </c>
      <c r="K1939" s="9">
        <v>139</v>
      </c>
      <c r="L1939" s="9">
        <v>157</v>
      </c>
      <c r="M1939" s="9">
        <v>25</v>
      </c>
    </row>
    <row r="1940" spans="1:13" x14ac:dyDescent="0.25">
      <c r="A1940" s="9">
        <v>1937</v>
      </c>
      <c r="B1940" s="9">
        <v>303.26472228989121</v>
      </c>
      <c r="C1940" s="9">
        <v>692.73122477583536</v>
      </c>
      <c r="D1940" s="9">
        <v>11.16168540163981</v>
      </c>
      <c r="E1940" s="9">
        <v>133.37155318346461</v>
      </c>
      <c r="F1940" s="9">
        <v>181.33203824417049</v>
      </c>
      <c r="G1940" s="9">
        <v>21.63109047686071</v>
      </c>
      <c r="H1940" s="9">
        <v>294</v>
      </c>
      <c r="I1940" s="9">
        <v>682</v>
      </c>
      <c r="J1940" s="9">
        <v>10</v>
      </c>
      <c r="K1940" s="9">
        <v>127</v>
      </c>
      <c r="L1940" s="9">
        <v>191</v>
      </c>
      <c r="M1940" s="9">
        <v>23</v>
      </c>
    </row>
    <row r="1941" spans="1:13" x14ac:dyDescent="0.25">
      <c r="A1941" s="9">
        <v>1938</v>
      </c>
      <c r="B1941" s="9">
        <v>303.60052934312938</v>
      </c>
      <c r="C1941" s="9">
        <v>688.8937091311044</v>
      </c>
      <c r="D1941" s="9">
        <v>11.257133954244679</v>
      </c>
      <c r="E1941" s="9">
        <v>137.10759363586811</v>
      </c>
      <c r="F1941" s="9">
        <v>179.83006726206381</v>
      </c>
      <c r="G1941" s="9">
        <v>20.717674951864399</v>
      </c>
      <c r="H1941" s="9">
        <v>330</v>
      </c>
      <c r="I1941" s="9">
        <v>730</v>
      </c>
      <c r="J1941" s="9">
        <v>11</v>
      </c>
      <c r="K1941" s="9">
        <v>140</v>
      </c>
      <c r="L1941" s="9">
        <v>169</v>
      </c>
      <c r="M1941" s="9">
        <v>18</v>
      </c>
    </row>
    <row r="1942" spans="1:13" x14ac:dyDescent="0.25">
      <c r="A1942" s="9">
        <v>1939</v>
      </c>
      <c r="B1942" s="9">
        <v>303.93916395095471</v>
      </c>
      <c r="C1942" s="9">
        <v>684.8681211549515</v>
      </c>
      <c r="D1942" s="9">
        <v>11.35525415103263</v>
      </c>
      <c r="E1942" s="9">
        <v>137.70693117285441</v>
      </c>
      <c r="F1942" s="9">
        <v>210.04180565741231</v>
      </c>
      <c r="G1942" s="9">
        <v>20.518110732603809</v>
      </c>
      <c r="H1942" s="9">
        <v>304</v>
      </c>
      <c r="I1942" s="9">
        <v>694</v>
      </c>
      <c r="J1942" s="9">
        <v>9</v>
      </c>
      <c r="K1942" s="9">
        <v>142</v>
      </c>
      <c r="L1942" s="9">
        <v>220</v>
      </c>
      <c r="M1942" s="9">
        <v>21</v>
      </c>
    </row>
    <row r="1943" spans="1:13" x14ac:dyDescent="0.25">
      <c r="A1943" s="9">
        <v>1940</v>
      </c>
      <c r="B1943" s="9">
        <v>304.26645798726298</v>
      </c>
      <c r="C1943" s="9">
        <v>680.74783990415517</v>
      </c>
      <c r="D1943" s="9">
        <v>11.455642625078941</v>
      </c>
      <c r="E1943" s="9">
        <v>135.40393652462981</v>
      </c>
      <c r="F1943" s="9">
        <v>204.39596146673699</v>
      </c>
      <c r="G1943" s="9">
        <v>20.656573744177809</v>
      </c>
      <c r="H1943" s="9">
        <v>326</v>
      </c>
      <c r="I1943" s="9">
        <v>657</v>
      </c>
      <c r="J1943" s="9">
        <v>11</v>
      </c>
      <c r="K1943" s="9">
        <v>124</v>
      </c>
      <c r="L1943" s="9">
        <v>200</v>
      </c>
      <c r="M1943" s="9">
        <v>19</v>
      </c>
    </row>
    <row r="1944" spans="1:13" x14ac:dyDescent="0.25">
      <c r="A1944" s="9">
        <v>1941</v>
      </c>
      <c r="B1944" s="9">
        <v>304.56826629266408</v>
      </c>
      <c r="C1944" s="9">
        <v>676.64078221302361</v>
      </c>
      <c r="D1944" s="9">
        <v>11.55777955311402</v>
      </c>
      <c r="E1944" s="9">
        <v>137.42288671787051</v>
      </c>
      <c r="F1944" s="9">
        <v>199.19951680076599</v>
      </c>
      <c r="G1944" s="9">
        <v>21.022668459771211</v>
      </c>
      <c r="H1944" s="9">
        <v>308</v>
      </c>
      <c r="I1944" s="9">
        <v>727</v>
      </c>
      <c r="J1944" s="9">
        <v>11</v>
      </c>
      <c r="K1944" s="9">
        <v>148</v>
      </c>
      <c r="L1944" s="9">
        <v>202</v>
      </c>
      <c r="M1944" s="9">
        <v>25</v>
      </c>
    </row>
    <row r="1945" spans="1:13" x14ac:dyDescent="0.25">
      <c r="A1945" s="9">
        <v>1942</v>
      </c>
      <c r="B1945" s="9">
        <v>304.83864851512431</v>
      </c>
      <c r="C1945" s="9">
        <v>672.61705880617251</v>
      </c>
      <c r="D1945" s="9">
        <v>11.6611225824632</v>
      </c>
      <c r="E1945" s="9">
        <v>132.42035093957881</v>
      </c>
      <c r="F1945" s="9">
        <v>184.9032599311046</v>
      </c>
      <c r="G1945" s="9">
        <v>20.593544991238058</v>
      </c>
      <c r="H1945" s="9">
        <v>309</v>
      </c>
      <c r="I1945" s="9">
        <v>613</v>
      </c>
      <c r="J1945" s="9">
        <v>11</v>
      </c>
      <c r="K1945" s="9">
        <v>129</v>
      </c>
      <c r="L1945" s="9">
        <v>183</v>
      </c>
      <c r="M1945" s="9">
        <v>18</v>
      </c>
    </row>
    <row r="1946" spans="1:13" x14ac:dyDescent="0.25">
      <c r="A1946" s="9">
        <v>1943</v>
      </c>
      <c r="B1946" s="9">
        <v>305.07295984449809</v>
      </c>
      <c r="C1946" s="9">
        <v>668.8269513256306</v>
      </c>
      <c r="D1946" s="9">
        <v>11.765101780851539</v>
      </c>
      <c r="E1946" s="9">
        <v>126.2743857802997</v>
      </c>
      <c r="F1946" s="9">
        <v>181.17104239185551</v>
      </c>
      <c r="G1946" s="9">
        <v>20.537100178789728</v>
      </c>
      <c r="H1946" s="9">
        <v>312</v>
      </c>
      <c r="I1946" s="9">
        <v>639</v>
      </c>
      <c r="J1946" s="9">
        <v>17</v>
      </c>
      <c r="K1946" s="9">
        <v>135</v>
      </c>
      <c r="L1946" s="9">
        <v>180</v>
      </c>
      <c r="M1946" s="9">
        <v>21</v>
      </c>
    </row>
    <row r="1947" spans="1:13" x14ac:dyDescent="0.25">
      <c r="A1947" s="9">
        <v>1944</v>
      </c>
      <c r="B1947" s="9">
        <v>305.26812645649909</v>
      </c>
      <c r="C1947" s="9">
        <v>665.32583218909406</v>
      </c>
      <c r="D1947" s="9">
        <v>11.86911452657246</v>
      </c>
      <c r="E1947" s="9">
        <v>119.2940869004568</v>
      </c>
      <c r="F1947" s="9">
        <v>187.81298019478751</v>
      </c>
      <c r="G1947" s="9">
        <v>20.59268507837664</v>
      </c>
      <c r="H1947" s="9">
        <v>358</v>
      </c>
      <c r="I1947" s="9">
        <v>661</v>
      </c>
      <c r="J1947" s="9">
        <v>10</v>
      </c>
      <c r="K1947" s="9">
        <v>102</v>
      </c>
      <c r="L1947" s="9">
        <v>189</v>
      </c>
      <c r="M1947" s="9">
        <v>19</v>
      </c>
    </row>
    <row r="1948" spans="1:13" x14ac:dyDescent="0.25">
      <c r="A1948" s="9">
        <v>1945</v>
      </c>
      <c r="B1948" s="9">
        <v>305.42368961047879</v>
      </c>
      <c r="C1948" s="9">
        <v>662.12158987475277</v>
      </c>
      <c r="D1948" s="9">
        <v>11.97281703924768</v>
      </c>
      <c r="E1948" s="9">
        <v>125.99545607602261</v>
      </c>
      <c r="F1948" s="9">
        <v>192.42353475117261</v>
      </c>
      <c r="G1948" s="9">
        <v>20.754619751830781</v>
      </c>
      <c r="H1948" s="9">
        <v>298</v>
      </c>
      <c r="I1948" s="9">
        <v>631</v>
      </c>
      <c r="J1948" s="9">
        <v>11</v>
      </c>
      <c r="K1948" s="9">
        <v>131</v>
      </c>
      <c r="L1948" s="9">
        <v>193</v>
      </c>
      <c r="M1948" s="9">
        <v>25</v>
      </c>
    </row>
    <row r="1949" spans="1:13" x14ac:dyDescent="0.25">
      <c r="A1949" s="9">
        <v>1946</v>
      </c>
      <c r="B1949" s="9">
        <v>305.55909780703797</v>
      </c>
      <c r="C1949" s="9">
        <v>659.21522621817792</v>
      </c>
      <c r="D1949" s="9">
        <v>12.07577311949351</v>
      </c>
      <c r="E1949" s="9">
        <v>132.7365382030718</v>
      </c>
      <c r="F1949" s="9">
        <v>194.97948944907441</v>
      </c>
      <c r="G1949" s="9">
        <v>20.139960299087669</v>
      </c>
      <c r="H1949" s="9">
        <v>297</v>
      </c>
      <c r="I1949" s="9">
        <v>662</v>
      </c>
      <c r="J1949" s="9">
        <v>21</v>
      </c>
      <c r="K1949" s="9">
        <v>131</v>
      </c>
      <c r="L1949" s="9">
        <v>193</v>
      </c>
      <c r="M1949" s="9">
        <v>17</v>
      </c>
    </row>
    <row r="1950" spans="1:13" x14ac:dyDescent="0.25">
      <c r="A1950" s="9">
        <v>1947</v>
      </c>
      <c r="B1950" s="9">
        <v>305.69099696893892</v>
      </c>
      <c r="C1950" s="9">
        <v>656.55819807546641</v>
      </c>
      <c r="D1950" s="9">
        <v>12.1774984666559</v>
      </c>
      <c r="E1950" s="9">
        <v>134.02369689644229</v>
      </c>
      <c r="F1950" s="9">
        <v>201.47098843774029</v>
      </c>
      <c r="G1950" s="9">
        <v>20.204152968160489</v>
      </c>
      <c r="H1950" s="9">
        <v>284</v>
      </c>
      <c r="I1950" s="9">
        <v>642</v>
      </c>
      <c r="J1950" s="9">
        <v>14</v>
      </c>
      <c r="K1950" s="9">
        <v>152</v>
      </c>
      <c r="L1950" s="9">
        <v>204</v>
      </c>
      <c r="M1950" s="9">
        <v>21</v>
      </c>
    </row>
    <row r="1951" spans="1:13" x14ac:dyDescent="0.25">
      <c r="A1951" s="9">
        <v>1948</v>
      </c>
      <c r="B1951" s="9">
        <v>305.83280180386788</v>
      </c>
      <c r="C1951" s="9">
        <v>654.1063956096408</v>
      </c>
      <c r="D1951" s="9">
        <v>12.277950041523381</v>
      </c>
      <c r="E1951" s="9">
        <v>121.5358919234117</v>
      </c>
      <c r="F1951" s="9">
        <v>197.23925695161361</v>
      </c>
      <c r="G1951" s="9">
        <v>20.673128204112238</v>
      </c>
      <c r="H1951" s="9">
        <v>294</v>
      </c>
      <c r="I1951" s="9">
        <v>683</v>
      </c>
      <c r="J1951" s="9">
        <v>13</v>
      </c>
      <c r="K1951" s="9">
        <v>108</v>
      </c>
      <c r="L1951" s="9">
        <v>195</v>
      </c>
      <c r="M1951" s="9">
        <v>22</v>
      </c>
    </row>
    <row r="1952" spans="1:13" x14ac:dyDescent="0.25">
      <c r="A1952" s="9">
        <v>1949</v>
      </c>
      <c r="B1952" s="9">
        <v>305.98973827368019</v>
      </c>
      <c r="C1952" s="9">
        <v>651.79253260913254</v>
      </c>
      <c r="D1952" s="9">
        <v>12.37717491909444</v>
      </c>
      <c r="E1952" s="9">
        <v>116.2208134886294</v>
      </c>
      <c r="F1952" s="9">
        <v>194.00674428678889</v>
      </c>
      <c r="G1952" s="9">
        <v>21.711175503455561</v>
      </c>
      <c r="H1952" s="9">
        <v>310</v>
      </c>
      <c r="I1952" s="9">
        <v>644</v>
      </c>
      <c r="J1952" s="9">
        <v>12</v>
      </c>
      <c r="K1952" s="9">
        <v>116</v>
      </c>
      <c r="L1952" s="9">
        <v>196</v>
      </c>
      <c r="M1952" s="9">
        <v>15</v>
      </c>
    </row>
    <row r="1953" spans="1:13" x14ac:dyDescent="0.25">
      <c r="A1953" s="9">
        <v>1950</v>
      </c>
      <c r="B1953" s="9">
        <v>306.16256524235882</v>
      </c>
      <c r="C1953" s="9">
        <v>649.59532093130576</v>
      </c>
      <c r="D1953" s="9">
        <v>12.475255876374231</v>
      </c>
      <c r="E1953" s="9">
        <v>116.9872281285441</v>
      </c>
      <c r="F1953" s="9">
        <v>180.13723256136601</v>
      </c>
      <c r="G1953" s="9">
        <v>24.21343619549334</v>
      </c>
      <c r="H1953" s="9">
        <v>297</v>
      </c>
      <c r="I1953" s="9">
        <v>657</v>
      </c>
      <c r="J1953" s="9">
        <v>12</v>
      </c>
      <c r="K1953" s="9">
        <v>113</v>
      </c>
      <c r="L1953" s="9">
        <v>184</v>
      </c>
      <c r="M1953" s="9">
        <v>32</v>
      </c>
    </row>
    <row r="1954" spans="1:13" x14ac:dyDescent="0.25">
      <c r="A1954" s="9">
        <v>1951</v>
      </c>
      <c r="B1954" s="9">
        <v>306.35355552061873</v>
      </c>
      <c r="C1954" s="9">
        <v>647.48106686975052</v>
      </c>
      <c r="D1954" s="9">
        <v>12.572257040825169</v>
      </c>
      <c r="E1954" s="9">
        <v>122.3843773739128</v>
      </c>
      <c r="F1954" s="9">
        <v>164.78702472138559</v>
      </c>
      <c r="G1954" s="9">
        <v>25.378481276148449</v>
      </c>
      <c r="H1954" s="9">
        <v>310</v>
      </c>
      <c r="I1954" s="9">
        <v>621</v>
      </c>
      <c r="J1954" s="9">
        <v>14</v>
      </c>
      <c r="K1954" s="9">
        <v>128</v>
      </c>
      <c r="L1954" s="9">
        <v>153</v>
      </c>
      <c r="M1954" s="9">
        <v>20</v>
      </c>
    </row>
    <row r="1955" spans="1:13" x14ac:dyDescent="0.25">
      <c r="A1955" s="9">
        <v>1952</v>
      </c>
      <c r="B1955" s="9">
        <v>306.56152288416439</v>
      </c>
      <c r="C1955" s="9">
        <v>645.42786482636757</v>
      </c>
      <c r="D1955" s="9">
        <v>12.66821904072097</v>
      </c>
      <c r="E1955" s="9">
        <v>124.4695614139176</v>
      </c>
      <c r="F1955" s="9">
        <v>197.40663779136881</v>
      </c>
      <c r="G1955" s="9">
        <v>26.693784742597419</v>
      </c>
      <c r="H1955" s="9">
        <v>296</v>
      </c>
      <c r="I1955" s="9">
        <v>698</v>
      </c>
      <c r="J1955" s="9">
        <v>17</v>
      </c>
      <c r="K1955" s="9">
        <v>125</v>
      </c>
      <c r="L1955" s="9">
        <v>206</v>
      </c>
      <c r="M1955" s="9">
        <v>28</v>
      </c>
    </row>
    <row r="1956" spans="1:13" x14ac:dyDescent="0.25">
      <c r="A1956" s="9">
        <v>1953</v>
      </c>
      <c r="B1956" s="9">
        <v>306.78665770780719</v>
      </c>
      <c r="C1956" s="9">
        <v>643.3716518479979</v>
      </c>
      <c r="D1956" s="9">
        <v>12.763253099572809</v>
      </c>
      <c r="E1956" s="9">
        <v>124.4433477677414</v>
      </c>
      <c r="F1956" s="9">
        <v>204.4909863638641</v>
      </c>
      <c r="G1956" s="9">
        <v>26.68430913425312</v>
      </c>
      <c r="H1956" s="9">
        <v>302</v>
      </c>
      <c r="I1956" s="9">
        <v>609</v>
      </c>
      <c r="J1956" s="9">
        <v>14</v>
      </c>
      <c r="K1956" s="9">
        <v>120</v>
      </c>
      <c r="L1956" s="9">
        <v>203</v>
      </c>
      <c r="M1956" s="9">
        <v>33</v>
      </c>
    </row>
    <row r="1957" spans="1:13" x14ac:dyDescent="0.25">
      <c r="A1957" s="9">
        <v>1954</v>
      </c>
      <c r="B1957" s="9">
        <v>307.02516319939491</v>
      </c>
      <c r="C1957" s="9">
        <v>641.33205882130892</v>
      </c>
      <c r="D1957" s="9">
        <v>12.85768462727931</v>
      </c>
      <c r="E1957" s="9">
        <v>124.36995561309681</v>
      </c>
      <c r="F1957" s="9">
        <v>202.1760990745081</v>
      </c>
      <c r="G1957" s="9">
        <v>24.594491033046911</v>
      </c>
      <c r="H1957" s="9">
        <v>305</v>
      </c>
      <c r="I1957" s="9">
        <v>683</v>
      </c>
      <c r="J1957" s="9">
        <v>13</v>
      </c>
      <c r="K1957" s="9">
        <v>132</v>
      </c>
      <c r="L1957" s="9">
        <v>205</v>
      </c>
      <c r="M1957" s="9">
        <v>21</v>
      </c>
    </row>
    <row r="1958" spans="1:13" x14ac:dyDescent="0.25">
      <c r="A1958" s="9">
        <v>1955</v>
      </c>
      <c r="B1958" s="9">
        <v>307.27143551644559</v>
      </c>
      <c r="C1958" s="9">
        <v>639.27399761661331</v>
      </c>
      <c r="D1958" s="9">
        <v>12.95190018511143</v>
      </c>
      <c r="E1958" s="9">
        <v>119.0790160533677</v>
      </c>
      <c r="F1958" s="9">
        <v>191.04487466228551</v>
      </c>
      <c r="G1958" s="9">
        <v>23.14750118262295</v>
      </c>
      <c r="H1958" s="9">
        <v>276</v>
      </c>
      <c r="I1958" s="9">
        <v>638</v>
      </c>
      <c r="J1958" s="9">
        <v>9</v>
      </c>
      <c r="K1958" s="9">
        <v>117</v>
      </c>
      <c r="L1958" s="9">
        <v>185</v>
      </c>
      <c r="M1958" s="9">
        <v>20</v>
      </c>
    </row>
    <row r="1959" spans="1:13" x14ac:dyDescent="0.25">
      <c r="A1959" s="9">
        <v>1956</v>
      </c>
      <c r="B1959" s="9">
        <v>307.51910628053201</v>
      </c>
      <c r="C1959" s="9">
        <v>637.22871467449261</v>
      </c>
      <c r="D1959" s="9">
        <v>13.0462933711723</v>
      </c>
      <c r="E1959" s="9">
        <v>115.82327695287221</v>
      </c>
      <c r="F1959" s="9">
        <v>201.13755565813099</v>
      </c>
      <c r="G1959" s="9">
        <v>23.086635279471469</v>
      </c>
      <c r="H1959" s="9">
        <v>308</v>
      </c>
      <c r="I1959" s="9">
        <v>624</v>
      </c>
      <c r="J1959" s="9">
        <v>17</v>
      </c>
      <c r="K1959" s="9">
        <v>111</v>
      </c>
      <c r="L1959" s="9">
        <v>204</v>
      </c>
      <c r="M1959" s="9">
        <v>24</v>
      </c>
    </row>
    <row r="1960" spans="1:13" x14ac:dyDescent="0.25">
      <c r="A1960" s="9">
        <v>1957</v>
      </c>
      <c r="B1960" s="9">
        <v>307.75000157762071</v>
      </c>
      <c r="C1960" s="9">
        <v>635.22542825554433</v>
      </c>
      <c r="D1960" s="9">
        <v>13.14106238051215</v>
      </c>
      <c r="E1960" s="9">
        <v>118.47046534653791</v>
      </c>
      <c r="F1960" s="9">
        <v>199.43765710698631</v>
      </c>
      <c r="G1960" s="9">
        <v>23.421519636832109</v>
      </c>
      <c r="H1960" s="9">
        <v>332</v>
      </c>
      <c r="I1960" s="9">
        <v>632</v>
      </c>
      <c r="J1960" s="9">
        <v>14</v>
      </c>
      <c r="K1960" s="9">
        <v>117</v>
      </c>
      <c r="L1960" s="9">
        <v>203</v>
      </c>
      <c r="M1960" s="9">
        <v>27</v>
      </c>
    </row>
    <row r="1961" spans="1:13" x14ac:dyDescent="0.25">
      <c r="A1961" s="9">
        <v>1958</v>
      </c>
      <c r="B1961" s="9">
        <v>307.94612903980038</v>
      </c>
      <c r="C1961" s="9">
        <v>633.27229675807553</v>
      </c>
      <c r="D1961" s="9">
        <v>13.23660090055442</v>
      </c>
      <c r="E1961" s="9">
        <v>123.0351255461734</v>
      </c>
      <c r="F1961" s="9">
        <v>182.78810105443739</v>
      </c>
      <c r="G1961" s="9">
        <v>23.66486932307</v>
      </c>
      <c r="H1961" s="9">
        <v>342</v>
      </c>
      <c r="I1961" s="9">
        <v>649</v>
      </c>
      <c r="J1961" s="9">
        <v>13</v>
      </c>
      <c r="K1961" s="9">
        <v>131</v>
      </c>
      <c r="L1961" s="9">
        <v>179</v>
      </c>
      <c r="M1961" s="9">
        <v>17</v>
      </c>
    </row>
    <row r="1962" spans="1:13" x14ac:dyDescent="0.25">
      <c r="A1962" s="9">
        <v>1959</v>
      </c>
      <c r="B1962" s="9">
        <v>308.09865111457799</v>
      </c>
      <c r="C1962" s="9">
        <v>631.37234375992057</v>
      </c>
      <c r="D1962" s="9">
        <v>13.333345089186089</v>
      </c>
      <c r="E1962" s="9">
        <v>123.13761360377789</v>
      </c>
      <c r="F1962" s="9">
        <v>185.19216398946671</v>
      </c>
      <c r="G1962" s="9">
        <v>25.30045564584227</v>
      </c>
      <c r="H1962" s="9">
        <v>286</v>
      </c>
      <c r="I1962" s="9">
        <v>613</v>
      </c>
      <c r="J1962" s="9">
        <v>14</v>
      </c>
      <c r="K1962" s="9">
        <v>114</v>
      </c>
      <c r="L1962" s="9">
        <v>182</v>
      </c>
      <c r="M1962" s="9">
        <v>27</v>
      </c>
    </row>
    <row r="1963" spans="1:13" x14ac:dyDescent="0.25">
      <c r="A1963" s="9">
        <v>1960</v>
      </c>
      <c r="B1963" s="9">
        <v>308.21158620505338</v>
      </c>
      <c r="C1963" s="9">
        <v>629.55363104350261</v>
      </c>
      <c r="D1963" s="9">
        <v>13.431719405481781</v>
      </c>
      <c r="E1963" s="9">
        <v>125.366567315021</v>
      </c>
      <c r="F1963" s="9">
        <v>201.13778598401609</v>
      </c>
      <c r="G1963" s="9">
        <v>26.14098540215068</v>
      </c>
      <c r="H1963" s="9">
        <v>292</v>
      </c>
      <c r="I1963" s="9">
        <v>629</v>
      </c>
      <c r="J1963" s="9">
        <v>13</v>
      </c>
      <c r="K1963" s="9">
        <v>136</v>
      </c>
      <c r="L1963" s="9">
        <v>208</v>
      </c>
      <c r="M1963" s="9">
        <v>33</v>
      </c>
    </row>
    <row r="1964" spans="1:13" x14ac:dyDescent="0.25">
      <c r="A1964" s="9">
        <v>1961</v>
      </c>
      <c r="B1964" s="9">
        <v>308.28061007164308</v>
      </c>
      <c r="C1964" s="9">
        <v>627.81497196922885</v>
      </c>
      <c r="D1964" s="9">
        <v>13.53218127149578</v>
      </c>
      <c r="E1964" s="9">
        <v>121.43290752403151</v>
      </c>
      <c r="F1964" s="9">
        <v>191.81405047198041</v>
      </c>
      <c r="G1964" s="9">
        <v>24.935288313603699</v>
      </c>
      <c r="H1964" s="9">
        <v>339</v>
      </c>
      <c r="I1964" s="9">
        <v>635</v>
      </c>
      <c r="J1964" s="9">
        <v>21</v>
      </c>
      <c r="K1964" s="9">
        <v>117</v>
      </c>
      <c r="L1964" s="9">
        <v>188</v>
      </c>
      <c r="M1964" s="9">
        <v>19</v>
      </c>
    </row>
    <row r="1965" spans="1:13" x14ac:dyDescent="0.25">
      <c r="A1965" s="9">
        <v>1962</v>
      </c>
      <c r="B1965" s="9">
        <v>308.29527830614762</v>
      </c>
      <c r="C1965" s="9">
        <v>626.15429852740942</v>
      </c>
      <c r="D1965" s="9">
        <v>13.635166762769041</v>
      </c>
      <c r="E1965" s="9">
        <v>120.36074083330431</v>
      </c>
      <c r="F1965" s="9">
        <v>189.99279211552701</v>
      </c>
      <c r="G1965" s="9">
        <v>24.210195417015399</v>
      </c>
      <c r="H1965" s="9">
        <v>306</v>
      </c>
      <c r="I1965" s="9">
        <v>619</v>
      </c>
      <c r="J1965" s="9">
        <v>7</v>
      </c>
      <c r="K1965" s="9">
        <v>116</v>
      </c>
      <c r="L1965" s="9">
        <v>190</v>
      </c>
      <c r="M1965" s="9">
        <v>27</v>
      </c>
    </row>
    <row r="1966" spans="1:13" x14ac:dyDescent="0.25">
      <c r="A1966" s="9">
        <v>1963</v>
      </c>
      <c r="B1966" s="9">
        <v>308.25674362872849</v>
      </c>
      <c r="C1966" s="9">
        <v>624.58098113639448</v>
      </c>
      <c r="D1966" s="9">
        <v>13.741481203687091</v>
      </c>
      <c r="E1966" s="9">
        <v>123.956584409551</v>
      </c>
      <c r="F1966" s="9">
        <v>188.65981945290829</v>
      </c>
      <c r="G1966" s="9">
        <v>23.223332423124361</v>
      </c>
      <c r="H1966" s="9">
        <v>330</v>
      </c>
      <c r="I1966" s="9">
        <v>589</v>
      </c>
      <c r="J1966" s="9">
        <v>11</v>
      </c>
      <c r="K1966" s="9">
        <v>131</v>
      </c>
      <c r="L1966" s="9">
        <v>191</v>
      </c>
      <c r="M1966" s="9">
        <v>20</v>
      </c>
    </row>
    <row r="1967" spans="1:13" x14ac:dyDescent="0.25">
      <c r="A1967" s="9">
        <v>1964</v>
      </c>
      <c r="B1967" s="9">
        <v>308.16529225024601</v>
      </c>
      <c r="C1967" s="9">
        <v>623.09300070727897</v>
      </c>
      <c r="D1967" s="9">
        <v>13.851601840551391</v>
      </c>
      <c r="E1967" s="9">
        <v>126.9268666402744</v>
      </c>
      <c r="F1967" s="9">
        <v>180.87612961310029</v>
      </c>
      <c r="G1967" s="9">
        <v>22.768972214551169</v>
      </c>
      <c r="H1967" s="9">
        <v>308</v>
      </c>
      <c r="I1967" s="9">
        <v>639</v>
      </c>
      <c r="J1967" s="9">
        <v>11</v>
      </c>
      <c r="K1967" s="9">
        <v>117</v>
      </c>
      <c r="L1967" s="9">
        <v>180</v>
      </c>
      <c r="M1967" s="9">
        <v>24</v>
      </c>
    </row>
    <row r="1968" spans="1:13" x14ac:dyDescent="0.25">
      <c r="A1968" s="9">
        <v>1965</v>
      </c>
      <c r="B1968" s="9">
        <v>308.02941885626512</v>
      </c>
      <c r="C1968" s="9">
        <v>621.63169390556811</v>
      </c>
      <c r="D1968" s="9">
        <v>13.96587036618998</v>
      </c>
      <c r="E1968" s="9">
        <v>135.44599300969369</v>
      </c>
      <c r="F1968" s="9">
        <v>184.11416500229271</v>
      </c>
      <c r="G1968" s="9">
        <v>21.865949823452208</v>
      </c>
      <c r="H1968" s="9">
        <v>316</v>
      </c>
      <c r="I1968" s="9">
        <v>601</v>
      </c>
      <c r="J1968" s="9">
        <v>22</v>
      </c>
      <c r="K1968" s="9">
        <v>135</v>
      </c>
      <c r="L1968" s="9">
        <v>178</v>
      </c>
      <c r="M1968" s="9">
        <v>27</v>
      </c>
    </row>
    <row r="1969" spans="1:13" x14ac:dyDescent="0.25">
      <c r="A1969" s="9">
        <v>1966</v>
      </c>
      <c r="B1969" s="9">
        <v>307.85755573152068</v>
      </c>
      <c r="C1969" s="9">
        <v>620.16372103725485</v>
      </c>
      <c r="D1969" s="9">
        <v>14.084487475005179</v>
      </c>
      <c r="E1969" s="9">
        <v>139.52560282545949</v>
      </c>
      <c r="F1969" s="9">
        <v>206.70707741402501</v>
      </c>
      <c r="G1969" s="9">
        <v>20.211160450267879</v>
      </c>
      <c r="H1969" s="9">
        <v>295</v>
      </c>
      <c r="I1969" s="9">
        <v>597</v>
      </c>
      <c r="J1969" s="9">
        <v>15</v>
      </c>
      <c r="K1969" s="9">
        <v>155</v>
      </c>
      <c r="L1969" s="9">
        <v>217</v>
      </c>
      <c r="M1969" s="9">
        <v>14</v>
      </c>
    </row>
    <row r="1970" spans="1:13" x14ac:dyDescent="0.25">
      <c r="A1970" s="9">
        <v>1967</v>
      </c>
      <c r="B1970" s="9">
        <v>307.66114420008279</v>
      </c>
      <c r="C1970" s="9">
        <v>618.62289714383212</v>
      </c>
      <c r="D1970" s="9">
        <v>14.20805111167979</v>
      </c>
      <c r="E1970" s="9">
        <v>128.45117667935779</v>
      </c>
      <c r="F1970" s="9">
        <v>193.2084933591421</v>
      </c>
      <c r="G1970" s="9">
        <v>20.32937610523738</v>
      </c>
      <c r="H1970" s="9">
        <v>283</v>
      </c>
      <c r="I1970" s="9">
        <v>640</v>
      </c>
      <c r="J1970" s="9">
        <v>18</v>
      </c>
      <c r="K1970" s="9">
        <v>129</v>
      </c>
      <c r="L1970" s="9">
        <v>186</v>
      </c>
      <c r="M1970" s="9">
        <v>20</v>
      </c>
    </row>
    <row r="1971" spans="1:13" x14ac:dyDescent="0.25">
      <c r="A1971" s="9">
        <v>1968</v>
      </c>
      <c r="B1971" s="9">
        <v>307.44677162490308</v>
      </c>
      <c r="C1971" s="9">
        <v>616.90616106323682</v>
      </c>
      <c r="D1971" s="9">
        <v>14.337204488725691</v>
      </c>
      <c r="E1971" s="9">
        <v>116.7033622102178</v>
      </c>
      <c r="F1971" s="9">
        <v>195.54200991010629</v>
      </c>
      <c r="G1971" s="9">
        <v>21.32421084430392</v>
      </c>
      <c r="H1971" s="9">
        <v>311</v>
      </c>
      <c r="I1971" s="9">
        <v>663</v>
      </c>
      <c r="J1971" s="9">
        <v>6</v>
      </c>
      <c r="K1971" s="9">
        <v>100</v>
      </c>
      <c r="L1971" s="9">
        <v>199</v>
      </c>
      <c r="M1971" s="9">
        <v>24</v>
      </c>
    </row>
    <row r="1972" spans="1:13" x14ac:dyDescent="0.25">
      <c r="A1972" s="9">
        <v>1969</v>
      </c>
      <c r="B1972" s="9">
        <v>307.21171533851111</v>
      </c>
      <c r="C1972" s="9">
        <v>614.94448357477961</v>
      </c>
      <c r="D1972" s="9">
        <v>14.472778312861269</v>
      </c>
      <c r="E1972" s="9">
        <v>119.65639244743041</v>
      </c>
      <c r="F1972" s="9">
        <v>190.43628185745729</v>
      </c>
      <c r="G1972" s="9">
        <v>22.117855671887511</v>
      </c>
      <c r="H1972" s="9">
        <v>331</v>
      </c>
      <c r="I1972" s="9">
        <v>641</v>
      </c>
      <c r="J1972" s="9">
        <v>14</v>
      </c>
      <c r="K1972" s="9">
        <v>118</v>
      </c>
      <c r="L1972" s="9">
        <v>189</v>
      </c>
      <c r="M1972" s="9">
        <v>20</v>
      </c>
    </row>
    <row r="1973" spans="1:13" x14ac:dyDescent="0.25">
      <c r="A1973" s="9">
        <v>1970</v>
      </c>
      <c r="B1973" s="9">
        <v>306.95459408176458</v>
      </c>
      <c r="C1973" s="9">
        <v>612.74221597314147</v>
      </c>
      <c r="D1973" s="9">
        <v>14.615191054884651</v>
      </c>
      <c r="E1973" s="9">
        <v>125.4883520737388</v>
      </c>
      <c r="F1973" s="9">
        <v>190.69176877341809</v>
      </c>
      <c r="G1973" s="9">
        <v>23.10634813482584</v>
      </c>
      <c r="H1973" s="9">
        <v>303</v>
      </c>
      <c r="I1973" s="9">
        <v>600</v>
      </c>
      <c r="J1973" s="9">
        <v>9</v>
      </c>
      <c r="K1973" s="9">
        <v>145</v>
      </c>
      <c r="L1973" s="9">
        <v>191</v>
      </c>
      <c r="M1973" s="9">
        <v>23</v>
      </c>
    </row>
    <row r="1974" spans="1:13" x14ac:dyDescent="0.25">
      <c r="A1974" s="9">
        <v>1971</v>
      </c>
      <c r="B1974" s="9">
        <v>306.68300710559902</v>
      </c>
      <c r="C1974" s="9">
        <v>610.3451894398529</v>
      </c>
      <c r="D1974" s="9">
        <v>14.764837808909069</v>
      </c>
      <c r="E1974" s="9">
        <v>119.6804139673259</v>
      </c>
      <c r="F1974" s="9">
        <v>194.1264469301324</v>
      </c>
      <c r="G1974" s="9">
        <v>23.519193561711351</v>
      </c>
      <c r="H1974" s="9">
        <v>313</v>
      </c>
      <c r="I1974" s="9">
        <v>602</v>
      </c>
      <c r="J1974" s="9">
        <v>11</v>
      </c>
      <c r="K1974" s="9">
        <v>106</v>
      </c>
      <c r="L1974" s="9">
        <v>193</v>
      </c>
      <c r="M1974" s="9">
        <v>26</v>
      </c>
    </row>
    <row r="1975" spans="1:13" x14ac:dyDescent="0.25">
      <c r="A1975" s="9">
        <v>1972</v>
      </c>
      <c r="B1975" s="9">
        <v>306.40306072976341</v>
      </c>
      <c r="C1975" s="9">
        <v>607.77894979083317</v>
      </c>
      <c r="D1975" s="9">
        <v>14.921836024010441</v>
      </c>
      <c r="E1975" s="9">
        <v>119.48230543343089</v>
      </c>
      <c r="F1975" s="9">
        <v>201.77358713323011</v>
      </c>
      <c r="G1975" s="9">
        <v>22.527319859043239</v>
      </c>
      <c r="H1975" s="9">
        <v>291</v>
      </c>
      <c r="I1975" s="9">
        <v>626</v>
      </c>
      <c r="J1975" s="9">
        <v>15</v>
      </c>
      <c r="K1975" s="9">
        <v>122</v>
      </c>
      <c r="L1975" s="9">
        <v>202</v>
      </c>
      <c r="M1975" s="9">
        <v>25</v>
      </c>
    </row>
    <row r="1976" spans="1:13" x14ac:dyDescent="0.25">
      <c r="A1976" s="9">
        <v>1973</v>
      </c>
      <c r="B1976" s="9">
        <v>306.12324605370782</v>
      </c>
      <c r="C1976" s="9">
        <v>605.05575745905253</v>
      </c>
      <c r="D1976" s="9">
        <v>15.086116995574899</v>
      </c>
      <c r="E1976" s="9">
        <v>119.86952161873189</v>
      </c>
      <c r="F1976" s="9">
        <v>202.91600032455801</v>
      </c>
      <c r="G1976" s="9">
        <v>20.668103400942371</v>
      </c>
      <c r="H1976" s="9">
        <v>340</v>
      </c>
      <c r="I1976" s="9">
        <v>602</v>
      </c>
      <c r="J1976" s="9">
        <v>14</v>
      </c>
      <c r="K1976" s="9">
        <v>124</v>
      </c>
      <c r="L1976" s="9">
        <v>208</v>
      </c>
      <c r="M1976" s="9">
        <v>18</v>
      </c>
    </row>
    <row r="1977" spans="1:13" x14ac:dyDescent="0.25">
      <c r="A1977" s="9">
        <v>1974</v>
      </c>
      <c r="B1977" s="9">
        <v>305.8462392413349</v>
      </c>
      <c r="C1977" s="9">
        <v>602.21688044304676</v>
      </c>
      <c r="D1977" s="9">
        <v>15.257615883832999</v>
      </c>
      <c r="E1977" s="9">
        <v>119.916827868458</v>
      </c>
      <c r="F1977" s="9">
        <v>189.19830893699469</v>
      </c>
      <c r="G1977" s="9">
        <v>19.840892998145598</v>
      </c>
      <c r="H1977" s="9">
        <v>279</v>
      </c>
      <c r="I1977" s="9">
        <v>610</v>
      </c>
      <c r="J1977" s="9">
        <v>16</v>
      </c>
      <c r="K1977" s="9">
        <v>110</v>
      </c>
      <c r="L1977" s="9">
        <v>180</v>
      </c>
      <c r="M1977" s="9">
        <v>16</v>
      </c>
    </row>
    <row r="1978" spans="1:13" x14ac:dyDescent="0.25">
      <c r="A1978" s="9">
        <v>1975</v>
      </c>
      <c r="B1978" s="9">
        <v>305.58750554724548</v>
      </c>
      <c r="C1978" s="9">
        <v>599.29872203355933</v>
      </c>
      <c r="D1978" s="9">
        <v>15.43621414558995</v>
      </c>
      <c r="E1978" s="9">
        <v>125.4241686496127</v>
      </c>
      <c r="F1978" s="9">
        <v>205.29855627372501</v>
      </c>
      <c r="G1978" s="9">
        <v>20.475424295524039</v>
      </c>
      <c r="H1978" s="9">
        <v>302</v>
      </c>
      <c r="I1978" s="9">
        <v>576</v>
      </c>
      <c r="J1978" s="9">
        <v>18</v>
      </c>
      <c r="K1978" s="9">
        <v>134</v>
      </c>
      <c r="L1978" s="9">
        <v>214</v>
      </c>
      <c r="M1978" s="9">
        <v>23</v>
      </c>
    </row>
    <row r="1979" spans="1:13" x14ac:dyDescent="0.25">
      <c r="A1979" s="9">
        <v>1976</v>
      </c>
      <c r="B1979" s="9">
        <v>305.35237528250258</v>
      </c>
      <c r="C1979" s="9">
        <v>596.35007609971808</v>
      </c>
      <c r="D1979" s="9">
        <v>15.62182994508675</v>
      </c>
      <c r="E1979" s="9">
        <v>126.0450672210325</v>
      </c>
      <c r="F1979" s="9">
        <v>199.9432080823523</v>
      </c>
      <c r="G1979" s="9">
        <v>20.885837674001181</v>
      </c>
      <c r="H1979" s="9">
        <v>321</v>
      </c>
      <c r="I1979" s="9">
        <v>587</v>
      </c>
      <c r="J1979" s="9">
        <v>13</v>
      </c>
      <c r="K1979" s="9">
        <v>125</v>
      </c>
      <c r="L1979" s="9">
        <v>192</v>
      </c>
      <c r="M1979" s="9">
        <v>23</v>
      </c>
    </row>
    <row r="1980" spans="1:13" x14ac:dyDescent="0.25">
      <c r="A1980" s="9">
        <v>1977</v>
      </c>
      <c r="B1980" s="9">
        <v>305.14482440958079</v>
      </c>
      <c r="C1980" s="9">
        <v>593.38264538807209</v>
      </c>
      <c r="D1980" s="9">
        <v>15.81450821383082</v>
      </c>
      <c r="E1980" s="9">
        <v>125.396078874607</v>
      </c>
      <c r="F1980" s="9">
        <v>212.6272896648633</v>
      </c>
      <c r="G1980" s="9">
        <v>20.776830451766241</v>
      </c>
      <c r="H1980" s="9">
        <v>310</v>
      </c>
      <c r="I1980" s="9">
        <v>596</v>
      </c>
      <c r="J1980" s="9">
        <v>15</v>
      </c>
      <c r="K1980" s="9">
        <v>125</v>
      </c>
      <c r="L1980" s="9">
        <v>220</v>
      </c>
      <c r="M1980" s="9">
        <v>21</v>
      </c>
    </row>
    <row r="1981" spans="1:13" x14ac:dyDescent="0.25">
      <c r="A1981" s="9">
        <v>1978</v>
      </c>
      <c r="B1981" s="9">
        <v>304.97473615385428</v>
      </c>
      <c r="C1981" s="9">
        <v>590.3932475017574</v>
      </c>
      <c r="D1981" s="9">
        <v>16.014164246053241</v>
      </c>
      <c r="E1981" s="9">
        <v>125.3921970958227</v>
      </c>
      <c r="F1981" s="9">
        <v>199.98675390303109</v>
      </c>
      <c r="G1981" s="9">
        <v>21.017597840144099</v>
      </c>
      <c r="H1981" s="9">
        <v>275</v>
      </c>
      <c r="I1981" s="9">
        <v>578</v>
      </c>
      <c r="J1981" s="9">
        <v>14</v>
      </c>
      <c r="K1981" s="9">
        <v>119</v>
      </c>
      <c r="L1981" s="9">
        <v>198</v>
      </c>
      <c r="M1981" s="9">
        <v>13</v>
      </c>
    </row>
    <row r="1982" spans="1:13" x14ac:dyDescent="0.25">
      <c r="A1982" s="9">
        <v>1979</v>
      </c>
      <c r="B1982" s="9">
        <v>304.85382665777888</v>
      </c>
      <c r="C1982" s="9">
        <v>587.38286682269973</v>
      </c>
      <c r="D1982" s="9">
        <v>16.220673062348851</v>
      </c>
      <c r="E1982" s="9">
        <v>127.3035260541581</v>
      </c>
      <c r="F1982" s="9">
        <v>195.5655149530682</v>
      </c>
      <c r="G1982" s="9">
        <v>22.600258662111582</v>
      </c>
      <c r="H1982" s="9">
        <v>311</v>
      </c>
      <c r="I1982" s="9">
        <v>625</v>
      </c>
      <c r="J1982" s="9">
        <v>12</v>
      </c>
      <c r="K1982" s="9">
        <v>135</v>
      </c>
      <c r="L1982" s="9">
        <v>189</v>
      </c>
      <c r="M1982" s="9">
        <v>31</v>
      </c>
    </row>
    <row r="1983" spans="1:13" x14ac:dyDescent="0.25">
      <c r="A1983" s="9">
        <v>1980</v>
      </c>
      <c r="B1983" s="9">
        <v>304.78249605579208</v>
      </c>
      <c r="C1983" s="9">
        <v>584.33275791839174</v>
      </c>
      <c r="D1983" s="9">
        <v>16.433810092274051</v>
      </c>
      <c r="E1983" s="9">
        <v>121.9924964045541</v>
      </c>
      <c r="F1983" s="9">
        <v>212.18278936467249</v>
      </c>
      <c r="G1983" s="9">
        <v>22.100773303783189</v>
      </c>
      <c r="H1983" s="9">
        <v>281</v>
      </c>
      <c r="I1983" s="9">
        <v>575</v>
      </c>
      <c r="J1983" s="9">
        <v>19</v>
      </c>
      <c r="K1983" s="9">
        <v>129</v>
      </c>
      <c r="L1983" s="9">
        <v>224</v>
      </c>
      <c r="M1983" s="9">
        <v>23</v>
      </c>
    </row>
    <row r="1984" spans="1:13" x14ac:dyDescent="0.25">
      <c r="A1984" s="9">
        <v>1981</v>
      </c>
      <c r="B1984" s="9">
        <v>304.76346477453973</v>
      </c>
      <c r="C1984" s="9">
        <v>581.28406111726122</v>
      </c>
      <c r="D1984" s="9">
        <v>16.653142072765899</v>
      </c>
      <c r="E1984" s="9">
        <v>112.85281511284811</v>
      </c>
      <c r="F1984" s="9">
        <v>194.17003995729189</v>
      </c>
      <c r="G1984" s="9">
        <v>20.72174835084282</v>
      </c>
      <c r="H1984" s="9">
        <v>288</v>
      </c>
      <c r="I1984" s="9">
        <v>579</v>
      </c>
      <c r="J1984" s="9">
        <v>18</v>
      </c>
      <c r="K1984" s="9">
        <v>102</v>
      </c>
      <c r="L1984" s="9">
        <v>180</v>
      </c>
      <c r="M1984" s="9">
        <v>18</v>
      </c>
    </row>
    <row r="1985" spans="1:13" x14ac:dyDescent="0.25">
      <c r="A1985" s="9">
        <v>1982</v>
      </c>
      <c r="B1985" s="9">
        <v>304.79047491589802</v>
      </c>
      <c r="C1985" s="9">
        <v>578.26305917454272</v>
      </c>
      <c r="D1985" s="9">
        <v>16.878362626896781</v>
      </c>
      <c r="E1985" s="9">
        <v>114.6876949032348</v>
      </c>
      <c r="F1985" s="9">
        <v>209.12921443329961</v>
      </c>
      <c r="G1985" s="9">
        <v>20.1610918047258</v>
      </c>
      <c r="H1985" s="9">
        <v>296</v>
      </c>
      <c r="I1985" s="9">
        <v>578</v>
      </c>
      <c r="J1985" s="9">
        <v>12</v>
      </c>
      <c r="K1985" s="9">
        <v>107</v>
      </c>
      <c r="L1985" s="9">
        <v>223</v>
      </c>
      <c r="M1985" s="9">
        <v>18</v>
      </c>
    </row>
    <row r="1986" spans="1:13" x14ac:dyDescent="0.25">
      <c r="A1986" s="9">
        <v>1983</v>
      </c>
      <c r="B1986" s="9">
        <v>304.85094006892939</v>
      </c>
      <c r="C1986" s="9">
        <v>575.29239866358773</v>
      </c>
      <c r="D1986" s="9">
        <v>17.109231973588908</v>
      </c>
      <c r="E1986" s="9">
        <v>124.62996776619011</v>
      </c>
      <c r="F1986" s="9">
        <v>176.84838544033531</v>
      </c>
      <c r="G1986" s="9">
        <v>20.617550424031482</v>
      </c>
      <c r="H1986" s="9">
        <v>322</v>
      </c>
      <c r="I1986" s="9">
        <v>559</v>
      </c>
      <c r="J1986" s="9">
        <v>19</v>
      </c>
      <c r="K1986" s="9">
        <v>133</v>
      </c>
      <c r="L1986" s="9">
        <v>170</v>
      </c>
      <c r="M1986" s="9">
        <v>20</v>
      </c>
    </row>
    <row r="1987" spans="1:13" x14ac:dyDescent="0.25">
      <c r="A1987" s="9">
        <v>1984</v>
      </c>
      <c r="B1987" s="9">
        <v>304.9289552585513</v>
      </c>
      <c r="C1987" s="9">
        <v>572.39430737254872</v>
      </c>
      <c r="D1987" s="9">
        <v>17.345269119460109</v>
      </c>
      <c r="E1987" s="9">
        <v>127.29548327865911</v>
      </c>
      <c r="F1987" s="9">
        <v>161.80784744381791</v>
      </c>
      <c r="G1987" s="9">
        <v>21.099523933676739</v>
      </c>
      <c r="H1987" s="9">
        <v>310</v>
      </c>
      <c r="I1987" s="9">
        <v>547</v>
      </c>
      <c r="J1987" s="9">
        <v>15</v>
      </c>
      <c r="K1987" s="9">
        <v>136</v>
      </c>
      <c r="L1987" s="9">
        <v>166</v>
      </c>
      <c r="M1987" s="9">
        <v>26</v>
      </c>
    </row>
    <row r="1988" spans="1:13" x14ac:dyDescent="0.25">
      <c r="A1988" s="9">
        <v>1985</v>
      </c>
      <c r="B1988" s="9">
        <v>305.01508959167779</v>
      </c>
      <c r="C1988" s="9">
        <v>569.5650759006096</v>
      </c>
      <c r="D1988" s="9">
        <v>17.586086560798361</v>
      </c>
      <c r="E1988" s="9">
        <v>120.9280442064161</v>
      </c>
      <c r="F1988" s="9">
        <v>157.04939559262371</v>
      </c>
      <c r="G1988" s="9">
        <v>20.275260236343311</v>
      </c>
      <c r="H1988" s="9">
        <v>309</v>
      </c>
      <c r="I1988" s="9">
        <v>590</v>
      </c>
      <c r="J1988" s="9">
        <v>17</v>
      </c>
      <c r="K1988" s="9">
        <v>115</v>
      </c>
      <c r="L1988" s="9">
        <v>147</v>
      </c>
      <c r="M1988" s="9">
        <v>19</v>
      </c>
    </row>
    <row r="1989" spans="1:13" x14ac:dyDescent="0.25">
      <c r="A1989" s="9">
        <v>1986</v>
      </c>
      <c r="B1989" s="9">
        <v>305.10182658683772</v>
      </c>
      <c r="C1989" s="9">
        <v>566.7605675923561</v>
      </c>
      <c r="D1989" s="9">
        <v>17.831180831259829</v>
      </c>
      <c r="E1989" s="9">
        <v>117.944008819937</v>
      </c>
      <c r="F1989" s="9">
        <v>199.3449991224727</v>
      </c>
      <c r="G1989" s="9">
        <v>19.512229515054539</v>
      </c>
      <c r="H1989" s="9">
        <v>328</v>
      </c>
      <c r="I1989" s="9">
        <v>573</v>
      </c>
      <c r="J1989" s="9">
        <v>18</v>
      </c>
      <c r="K1989" s="9">
        <v>114</v>
      </c>
      <c r="L1989" s="9">
        <v>204</v>
      </c>
      <c r="M1989" s="9">
        <v>18</v>
      </c>
    </row>
    <row r="1990" spans="1:13" x14ac:dyDescent="0.25">
      <c r="A1990" s="9">
        <v>1987</v>
      </c>
      <c r="B1990" s="9">
        <v>305.18315413870789</v>
      </c>
      <c r="C1990" s="9">
        <v>563.96917780307876</v>
      </c>
      <c r="D1990" s="9">
        <v>18.08001948525083</v>
      </c>
      <c r="E1990" s="9">
        <v>121.1077882179749</v>
      </c>
      <c r="F1990" s="9">
        <v>220.63699312685529</v>
      </c>
      <c r="G1990" s="9">
        <v>19.475478188982141</v>
      </c>
      <c r="H1990" s="9">
        <v>270</v>
      </c>
      <c r="I1990" s="9">
        <v>558</v>
      </c>
      <c r="J1990" s="9">
        <v>17</v>
      </c>
      <c r="K1990" s="9">
        <v>120</v>
      </c>
      <c r="L1990" s="9">
        <v>227</v>
      </c>
      <c r="M1990" s="9">
        <v>19</v>
      </c>
    </row>
    <row r="1991" spans="1:13" x14ac:dyDescent="0.25">
      <c r="A1991" s="9">
        <v>1988</v>
      </c>
      <c r="B1991" s="9">
        <v>305.26170461885619</v>
      </c>
      <c r="C1991" s="9">
        <v>561.18923494585761</v>
      </c>
      <c r="D1991" s="9">
        <v>18.33207842449912</v>
      </c>
      <c r="E1991" s="9">
        <v>126.76222114770709</v>
      </c>
      <c r="F1991" s="9">
        <v>201.42605975857589</v>
      </c>
      <c r="G1991" s="9">
        <v>19.99710429743001</v>
      </c>
      <c r="H1991" s="9">
        <v>321</v>
      </c>
      <c r="I1991" s="9">
        <v>544</v>
      </c>
      <c r="J1991" s="9">
        <v>14</v>
      </c>
      <c r="K1991" s="9">
        <v>130</v>
      </c>
      <c r="L1991" s="9">
        <v>197</v>
      </c>
      <c r="M1991" s="9">
        <v>17</v>
      </c>
    </row>
    <row r="1992" spans="1:13" x14ac:dyDescent="0.25">
      <c r="A1992" s="9">
        <v>1989</v>
      </c>
      <c r="B1992" s="9">
        <v>305.32682811832098</v>
      </c>
      <c r="C1992" s="9">
        <v>558.40956461617463</v>
      </c>
      <c r="D1992" s="9">
        <v>18.586780148800418</v>
      </c>
      <c r="E1992" s="9">
        <v>129.44646322152991</v>
      </c>
      <c r="F1992" s="9">
        <v>188.58818468081711</v>
      </c>
      <c r="G1992" s="9">
        <v>20.647308606019472</v>
      </c>
      <c r="H1992" s="9">
        <v>326</v>
      </c>
      <c r="I1992" s="9">
        <v>579</v>
      </c>
      <c r="J1992" s="9">
        <v>21</v>
      </c>
      <c r="K1992" s="9">
        <v>132</v>
      </c>
      <c r="L1992" s="9">
        <v>189</v>
      </c>
      <c r="M1992" s="9">
        <v>30</v>
      </c>
    </row>
    <row r="1993" spans="1:13" x14ac:dyDescent="0.25">
      <c r="A1993" s="9">
        <v>1990</v>
      </c>
      <c r="B1993" s="9">
        <v>305.37381622086292</v>
      </c>
      <c r="C1993" s="9">
        <v>555.59162747424375</v>
      </c>
      <c r="D1993" s="9">
        <v>18.843332956855061</v>
      </c>
      <c r="E1993" s="9">
        <v>128.97137001693511</v>
      </c>
      <c r="F1993" s="9">
        <v>182.82919129111221</v>
      </c>
      <c r="G1993" s="9">
        <v>19.34546233102968</v>
      </c>
      <c r="H1993" s="9">
        <v>317</v>
      </c>
      <c r="I1993" s="9">
        <v>541</v>
      </c>
      <c r="J1993" s="9">
        <v>20</v>
      </c>
      <c r="K1993" s="9">
        <v>129</v>
      </c>
      <c r="L1993" s="9">
        <v>180</v>
      </c>
      <c r="M1993" s="9">
        <v>14</v>
      </c>
    </row>
    <row r="1994" spans="1:13" x14ac:dyDescent="0.25">
      <c r="A1994" s="9">
        <v>1991</v>
      </c>
      <c r="B1994" s="9">
        <v>305.40576500859521</v>
      </c>
      <c r="C1994" s="9">
        <v>552.72966376199383</v>
      </c>
      <c r="D1994" s="9">
        <v>19.101064469842061</v>
      </c>
      <c r="E1994" s="9">
        <v>129.30542502858989</v>
      </c>
      <c r="F1994" s="9">
        <v>189.15072842706391</v>
      </c>
      <c r="G1994" s="9">
        <v>19.162475569886158</v>
      </c>
      <c r="H1994" s="9">
        <v>310</v>
      </c>
      <c r="I1994" s="9">
        <v>566</v>
      </c>
      <c r="J1994" s="9">
        <v>17</v>
      </c>
      <c r="K1994" s="9">
        <v>121</v>
      </c>
      <c r="L1994" s="9">
        <v>195</v>
      </c>
      <c r="M1994" s="9">
        <v>18</v>
      </c>
    </row>
    <row r="1995" spans="1:13" x14ac:dyDescent="0.25">
      <c r="A1995" s="9">
        <v>1992</v>
      </c>
      <c r="B1995" s="9">
        <v>305.43015965943908</v>
      </c>
      <c r="C1995" s="9">
        <v>549.79468412779272</v>
      </c>
      <c r="D1995" s="9">
        <v>19.359359500736971</v>
      </c>
      <c r="E1995" s="9">
        <v>134.46372663364991</v>
      </c>
      <c r="F1995" s="9">
        <v>183.04191502016121</v>
      </c>
      <c r="G1995" s="9">
        <v>20.224934067162881</v>
      </c>
      <c r="H1995" s="9">
        <v>307</v>
      </c>
      <c r="I1995" s="9">
        <v>570</v>
      </c>
      <c r="J1995" s="9">
        <v>24</v>
      </c>
      <c r="K1995" s="9">
        <v>141</v>
      </c>
      <c r="L1995" s="9">
        <v>176</v>
      </c>
      <c r="M1995" s="9">
        <v>19</v>
      </c>
    </row>
    <row r="1996" spans="1:13" x14ac:dyDescent="0.25">
      <c r="A1996" s="9">
        <v>1993</v>
      </c>
      <c r="B1996" s="9">
        <v>305.45621975857807</v>
      </c>
      <c r="C1996" s="9">
        <v>546.77882534304069</v>
      </c>
      <c r="D1996" s="9">
        <v>19.61749897466597</v>
      </c>
      <c r="E1996" s="9">
        <v>134.93861244309909</v>
      </c>
      <c r="F1996" s="9">
        <v>201.00817624020249</v>
      </c>
      <c r="G1996" s="9">
        <v>22.019122519918689</v>
      </c>
      <c r="H1996" s="9">
        <v>308</v>
      </c>
      <c r="I1996" s="9">
        <v>537</v>
      </c>
      <c r="J1996" s="9">
        <v>30</v>
      </c>
      <c r="K1996" s="9">
        <v>135</v>
      </c>
      <c r="L1996" s="9">
        <v>205</v>
      </c>
      <c r="M1996" s="9">
        <v>20</v>
      </c>
    </row>
    <row r="1997" spans="1:13" x14ac:dyDescent="0.25">
      <c r="A1997" s="9">
        <v>1994</v>
      </c>
      <c r="B1997" s="9">
        <v>305.49375753447282</v>
      </c>
      <c r="C1997" s="9">
        <v>543.70639065791124</v>
      </c>
      <c r="D1997" s="9">
        <v>19.874993274807672</v>
      </c>
      <c r="E1997" s="9">
        <v>131.86467627169091</v>
      </c>
      <c r="F1997" s="9">
        <v>206.09764637612801</v>
      </c>
      <c r="G1997" s="9">
        <v>23.356621926778619</v>
      </c>
      <c r="H1997" s="9">
        <v>305</v>
      </c>
      <c r="I1997" s="9">
        <v>549</v>
      </c>
      <c r="J1997" s="9">
        <v>16</v>
      </c>
      <c r="K1997" s="9">
        <v>134</v>
      </c>
      <c r="L1997" s="9">
        <v>205</v>
      </c>
      <c r="M1997" s="9">
        <v>32</v>
      </c>
    </row>
    <row r="1998" spans="1:13" x14ac:dyDescent="0.25">
      <c r="A1998" s="9">
        <v>1995</v>
      </c>
      <c r="B1998" s="9">
        <v>305.55354553888861</v>
      </c>
      <c r="C1998" s="9">
        <v>540.58611561852388</v>
      </c>
      <c r="D1998" s="9">
        <v>20.131866150645969</v>
      </c>
      <c r="E1998" s="9">
        <v>126.47646217671679</v>
      </c>
      <c r="F1998" s="9">
        <v>202.99891664216869</v>
      </c>
      <c r="G1998" s="9">
        <v>21.93686409540279</v>
      </c>
      <c r="H1998" s="9">
        <v>306</v>
      </c>
      <c r="I1998" s="9">
        <v>532</v>
      </c>
      <c r="J1998" s="9">
        <v>15</v>
      </c>
      <c r="K1998" s="9">
        <v>124</v>
      </c>
      <c r="L1998" s="9">
        <v>207</v>
      </c>
      <c r="M1998" s="9">
        <v>18</v>
      </c>
    </row>
    <row r="1999" spans="1:13" x14ac:dyDescent="0.25">
      <c r="A1999" s="9">
        <v>1996</v>
      </c>
      <c r="B1999" s="9">
        <v>305.64616992113798</v>
      </c>
      <c r="C1999" s="9">
        <v>537.43516309644053</v>
      </c>
      <c r="D1999" s="9">
        <v>20.387949751300411</v>
      </c>
      <c r="E1999" s="9">
        <v>123.48521430448891</v>
      </c>
      <c r="F1999" s="9">
        <v>184.950549545207</v>
      </c>
      <c r="G1999" s="9">
        <v>20.220124138652931</v>
      </c>
      <c r="H1999" s="9">
        <v>278</v>
      </c>
      <c r="I1999" s="9">
        <v>512</v>
      </c>
      <c r="J1999" s="9">
        <v>28</v>
      </c>
      <c r="K1999" s="9">
        <v>121</v>
      </c>
      <c r="L1999" s="9">
        <v>180</v>
      </c>
      <c r="M1999" s="9">
        <v>21</v>
      </c>
    </row>
    <row r="2000" spans="1:13" x14ac:dyDescent="0.25">
      <c r="A2000" s="9">
        <v>1997</v>
      </c>
      <c r="B2000" s="9">
        <v>305.78238537521747</v>
      </c>
      <c r="C2000" s="9">
        <v>534.25702703037973</v>
      </c>
      <c r="D2000" s="9">
        <v>20.642822479017742</v>
      </c>
      <c r="E2000" s="9">
        <v>123.57004052329199</v>
      </c>
      <c r="F2000" s="9">
        <v>186.92815542830539</v>
      </c>
      <c r="G2000" s="9">
        <v>18.498220240478322</v>
      </c>
      <c r="H2000" s="9">
        <v>312</v>
      </c>
      <c r="I2000" s="9">
        <v>550</v>
      </c>
      <c r="J2000" s="9">
        <v>18</v>
      </c>
      <c r="K2000" s="9">
        <v>126</v>
      </c>
      <c r="L2000" s="9">
        <v>186</v>
      </c>
      <c r="M2000" s="9">
        <v>21</v>
      </c>
    </row>
    <row r="2001" spans="1:13" x14ac:dyDescent="0.25">
      <c r="A2001" s="9">
        <v>1998</v>
      </c>
      <c r="B2001" s="9">
        <v>305.96250966319741</v>
      </c>
      <c r="C2001" s="9">
        <v>531.01470906291649</v>
      </c>
      <c r="D2001" s="9">
        <v>20.89643911646635</v>
      </c>
      <c r="E2001" s="9">
        <v>123.3636623483237</v>
      </c>
      <c r="F2001" s="9">
        <v>192.26600035229399</v>
      </c>
      <c r="G2001" s="9">
        <v>17.492532585001129</v>
      </c>
      <c r="H2001" s="9">
        <v>295</v>
      </c>
      <c r="I2001" s="9">
        <v>519</v>
      </c>
      <c r="J2001" s="9">
        <v>19</v>
      </c>
      <c r="K2001" s="9">
        <v>124</v>
      </c>
      <c r="L2001" s="9">
        <v>200</v>
      </c>
      <c r="M2001" s="9">
        <v>9</v>
      </c>
    </row>
    <row r="2002" spans="1:13" x14ac:dyDescent="0.25">
      <c r="A2002" s="9">
        <v>1999</v>
      </c>
      <c r="B2002" s="9">
        <v>306.18920780974747</v>
      </c>
      <c r="C2002" s="9">
        <v>527.69627335033056</v>
      </c>
      <c r="D2002" s="9">
        <v>21.148623771055469</v>
      </c>
      <c r="E2002" s="9">
        <v>123.4552226172185</v>
      </c>
      <c r="F2002" s="9">
        <v>174.616355766526</v>
      </c>
      <c r="G2002" s="9">
        <v>19.3024421007641</v>
      </c>
      <c r="H2002" s="9">
        <v>300</v>
      </c>
      <c r="I2002" s="9">
        <v>550</v>
      </c>
      <c r="J2002" s="9">
        <v>21</v>
      </c>
      <c r="K2002" s="9">
        <v>121</v>
      </c>
      <c r="L2002" s="9">
        <v>166</v>
      </c>
      <c r="M2002" s="9">
        <v>19</v>
      </c>
    </row>
    <row r="2003" spans="1:13" x14ac:dyDescent="0.25">
      <c r="A2003" s="9">
        <v>2000</v>
      </c>
      <c r="B2003" s="9">
        <v>306.46100629277151</v>
      </c>
      <c r="C2003" s="9">
        <v>524.27065686046751</v>
      </c>
      <c r="D2003" s="9">
        <v>21.399106780115169</v>
      </c>
      <c r="E2003" s="9">
        <v>125.4699389982791</v>
      </c>
      <c r="F2003" s="9">
        <v>188.3082209944431</v>
      </c>
      <c r="G2003" s="9">
        <v>21.349573339231949</v>
      </c>
      <c r="H2003" s="9">
        <v>326</v>
      </c>
      <c r="I2003" s="9">
        <v>562</v>
      </c>
      <c r="J2003" s="9">
        <v>23</v>
      </c>
      <c r="K2003" s="9">
        <v>125</v>
      </c>
      <c r="L2003" s="9">
        <v>191</v>
      </c>
      <c r="M2003" s="9">
        <v>29</v>
      </c>
    </row>
    <row r="2004" spans="1:13" x14ac:dyDescent="0.25">
      <c r="A2004" s="9">
        <v>2001</v>
      </c>
      <c r="B2004" s="9">
        <v>306.77409505166958</v>
      </c>
      <c r="C2004" s="9">
        <v>520.74230367001405</v>
      </c>
      <c r="D2004" s="9">
        <v>21.647611132222639</v>
      </c>
      <c r="E2004" s="9">
        <v>127.03547479431241</v>
      </c>
      <c r="F2004" s="9">
        <v>197.78962547238191</v>
      </c>
      <c r="G2004" s="9">
        <v>20.888963270204499</v>
      </c>
      <c r="H2004" s="9">
        <v>295</v>
      </c>
      <c r="I2004" s="9">
        <v>505</v>
      </c>
      <c r="J2004" s="9">
        <v>17</v>
      </c>
      <c r="K2004" s="9">
        <v>131</v>
      </c>
      <c r="L2004" s="9">
        <v>201</v>
      </c>
      <c r="M2004" s="9">
        <v>22</v>
      </c>
    </row>
    <row r="2005" spans="1:13" x14ac:dyDescent="0.25">
      <c r="A2005" s="9">
        <v>2002</v>
      </c>
      <c r="B2005" s="9">
        <v>307.13204035130377</v>
      </c>
      <c r="C2005" s="9">
        <v>517.17572225272181</v>
      </c>
      <c r="D2005" s="9">
        <v>21.893938972666209</v>
      </c>
      <c r="E2005" s="9">
        <v>125.01434611498961</v>
      </c>
      <c r="F2005" s="9">
        <v>195.5877209822454</v>
      </c>
      <c r="G2005" s="9">
        <v>19.389566412997912</v>
      </c>
      <c r="H2005" s="9">
        <v>308</v>
      </c>
      <c r="I2005" s="9">
        <v>522</v>
      </c>
      <c r="J2005" s="9">
        <v>24</v>
      </c>
      <c r="K2005" s="9">
        <v>124</v>
      </c>
      <c r="L2005" s="9">
        <v>189</v>
      </c>
      <c r="M2005" s="9">
        <v>16</v>
      </c>
    </row>
    <row r="2006" spans="1:13" x14ac:dyDescent="0.25">
      <c r="A2006" s="9">
        <v>2003</v>
      </c>
      <c r="B2006" s="9">
        <v>307.53396352152907</v>
      </c>
      <c r="C2006" s="9">
        <v>513.61035963415247</v>
      </c>
      <c r="D2006" s="9">
        <v>22.137662644016689</v>
      </c>
      <c r="E2006" s="9">
        <v>122.72404587410919</v>
      </c>
      <c r="F2006" s="9">
        <v>207.7184780202445</v>
      </c>
      <c r="G2006" s="9">
        <v>18.932305400792099</v>
      </c>
      <c r="H2006" s="9">
        <v>297</v>
      </c>
      <c r="I2006" s="9">
        <v>490</v>
      </c>
      <c r="J2006" s="9">
        <v>27</v>
      </c>
      <c r="K2006" s="9">
        <v>123</v>
      </c>
      <c r="L2006" s="9">
        <v>216</v>
      </c>
      <c r="M2006" s="9">
        <v>17</v>
      </c>
    </row>
    <row r="2007" spans="1:13" x14ac:dyDescent="0.25">
      <c r="A2007" s="9">
        <v>2004</v>
      </c>
      <c r="B2007" s="9">
        <v>307.97931356275279</v>
      </c>
      <c r="C2007" s="9">
        <v>510.09334299833671</v>
      </c>
      <c r="D2007" s="9">
        <v>22.378458623750291</v>
      </c>
      <c r="E2007" s="9">
        <v>121.83052479468731</v>
      </c>
      <c r="F2007" s="9">
        <v>191.4784725643006</v>
      </c>
      <c r="G2007" s="9">
        <v>19.731101975662551</v>
      </c>
      <c r="H2007" s="9">
        <v>270</v>
      </c>
      <c r="I2007" s="9">
        <v>506</v>
      </c>
      <c r="J2007" s="9">
        <v>38</v>
      </c>
      <c r="K2007" s="9">
        <v>121</v>
      </c>
      <c r="L2007" s="9">
        <v>186</v>
      </c>
      <c r="M2007" s="9">
        <v>18</v>
      </c>
    </row>
    <row r="2008" spans="1:13" x14ac:dyDescent="0.25">
      <c r="A2008" s="9">
        <v>2005</v>
      </c>
      <c r="B2008" s="9">
        <v>308.4635627125823</v>
      </c>
      <c r="C2008" s="9">
        <v>506.63421228558462</v>
      </c>
      <c r="D2008" s="9">
        <v>22.61624380927303</v>
      </c>
      <c r="E2008" s="9">
        <v>124.4490377128962</v>
      </c>
      <c r="F2008" s="9">
        <v>190.5524530229066</v>
      </c>
      <c r="G2008" s="9">
        <v>20.935548267693569</v>
      </c>
      <c r="H2008" s="9">
        <v>310</v>
      </c>
      <c r="I2008" s="9">
        <v>506</v>
      </c>
      <c r="J2008" s="9">
        <v>26</v>
      </c>
      <c r="K2008" s="9">
        <v>118</v>
      </c>
      <c r="L2008" s="9">
        <v>192</v>
      </c>
      <c r="M2008" s="9">
        <v>28</v>
      </c>
    </row>
    <row r="2009" spans="1:13" x14ac:dyDescent="0.25">
      <c r="A2009" s="9">
        <v>2006</v>
      </c>
      <c r="B2009" s="9">
        <v>308.96784532706027</v>
      </c>
      <c r="C2009" s="9">
        <v>503.23599091197099</v>
      </c>
      <c r="D2009" s="9">
        <v>22.851707510433261</v>
      </c>
      <c r="E2009" s="9">
        <v>131.34259222045381</v>
      </c>
      <c r="F2009" s="9">
        <v>191.47682795858381</v>
      </c>
      <c r="G2009" s="9">
        <v>20.741731286443969</v>
      </c>
      <c r="H2009" s="9">
        <v>300</v>
      </c>
      <c r="I2009" s="9">
        <v>491</v>
      </c>
      <c r="J2009" s="9">
        <v>23</v>
      </c>
      <c r="K2009" s="9">
        <v>138</v>
      </c>
      <c r="L2009" s="9">
        <v>191</v>
      </c>
      <c r="M2009" s="9">
        <v>17</v>
      </c>
    </row>
    <row r="2010" spans="1:13" x14ac:dyDescent="0.25">
      <c r="A2010" s="9">
        <v>2007</v>
      </c>
      <c r="B2010" s="9">
        <v>309.47387579524548</v>
      </c>
      <c r="C2010" s="9">
        <v>499.90069263966262</v>
      </c>
      <c r="D2010" s="9">
        <v>23.08570634805853</v>
      </c>
      <c r="E2010" s="9">
        <v>132.77397540701969</v>
      </c>
      <c r="F2010" s="9">
        <v>195.88800061649621</v>
      </c>
      <c r="G2010" s="9">
        <v>21.23689580985365</v>
      </c>
      <c r="H2010" s="9">
        <v>320</v>
      </c>
      <c r="I2010" s="9">
        <v>536</v>
      </c>
      <c r="J2010" s="9">
        <v>22</v>
      </c>
      <c r="K2010" s="9">
        <v>137</v>
      </c>
      <c r="L2010" s="9">
        <v>198</v>
      </c>
      <c r="M2010" s="9">
        <v>19</v>
      </c>
    </row>
    <row r="2011" spans="1:13" x14ac:dyDescent="0.25">
      <c r="A2011" s="9">
        <v>2008</v>
      </c>
      <c r="B2011" s="9">
        <v>309.95998298149738</v>
      </c>
      <c r="C2011" s="9">
        <v>496.61085176589899</v>
      </c>
      <c r="D2011" s="9">
        <v>23.319104275349169</v>
      </c>
      <c r="E2011" s="9">
        <v>129.8454596885004</v>
      </c>
      <c r="F2011" s="9">
        <v>200.4483735681942</v>
      </c>
      <c r="G2011" s="9">
        <v>22.447310433399899</v>
      </c>
      <c r="H2011" s="9">
        <v>304</v>
      </c>
      <c r="I2011" s="9">
        <v>484</v>
      </c>
      <c r="J2011" s="9">
        <v>26</v>
      </c>
      <c r="K2011" s="9">
        <v>123</v>
      </c>
      <c r="L2011" s="9">
        <v>194</v>
      </c>
      <c r="M2011" s="9">
        <v>24</v>
      </c>
    </row>
    <row r="2012" spans="1:13" x14ac:dyDescent="0.25">
      <c r="A2012" s="9">
        <v>2009</v>
      </c>
      <c r="B2012" s="9">
        <v>310.40846955349201</v>
      </c>
      <c r="C2012" s="9">
        <v>493.40647199900678</v>
      </c>
      <c r="D2012" s="9">
        <v>23.552711562384811</v>
      </c>
      <c r="E2012" s="9">
        <v>130.54006342289551</v>
      </c>
      <c r="F2012" s="9">
        <v>223.85153729505959</v>
      </c>
      <c r="G2012" s="9">
        <v>23.167143253130369</v>
      </c>
      <c r="H2012" s="9">
        <v>329</v>
      </c>
      <c r="I2012" s="9">
        <v>499</v>
      </c>
      <c r="J2012" s="9">
        <v>19</v>
      </c>
      <c r="K2012" s="9">
        <v>131</v>
      </c>
      <c r="L2012" s="9">
        <v>231</v>
      </c>
      <c r="M2012" s="9">
        <v>24</v>
      </c>
    </row>
    <row r="2013" spans="1:13" x14ac:dyDescent="0.25">
      <c r="A2013" s="9">
        <v>2010</v>
      </c>
      <c r="B2013" s="9">
        <v>310.79938817694108</v>
      </c>
      <c r="C2013" s="9">
        <v>490.30748081102632</v>
      </c>
      <c r="D2013" s="9">
        <v>23.787471037048601</v>
      </c>
      <c r="E2013" s="9">
        <v>131.69513651855829</v>
      </c>
      <c r="F2013" s="9">
        <v>217.52528149117171</v>
      </c>
      <c r="G2013" s="9">
        <v>23.045796472126369</v>
      </c>
      <c r="H2013" s="9">
        <v>355</v>
      </c>
      <c r="I2013" s="9">
        <v>464</v>
      </c>
      <c r="J2013" s="9">
        <v>22</v>
      </c>
      <c r="K2013" s="9">
        <v>136</v>
      </c>
      <c r="L2013" s="9">
        <v>215</v>
      </c>
      <c r="M2013" s="9">
        <v>24</v>
      </c>
    </row>
    <row r="2014" spans="1:13" x14ac:dyDescent="0.25">
      <c r="A2014" s="9">
        <v>2011</v>
      </c>
      <c r="B2014" s="9">
        <v>311.11981015840678</v>
      </c>
      <c r="C2014" s="9">
        <v>487.34271046424732</v>
      </c>
      <c r="D2014" s="9">
        <v>24.024100416847521</v>
      </c>
      <c r="E2014" s="9">
        <v>130.89689029411039</v>
      </c>
      <c r="F2014" s="9">
        <v>207.46613216230639</v>
      </c>
      <c r="G2014" s="9">
        <v>22.191416598523919</v>
      </c>
      <c r="H2014" s="9">
        <v>305</v>
      </c>
      <c r="I2014" s="9">
        <v>486</v>
      </c>
      <c r="J2014" s="9">
        <v>26</v>
      </c>
      <c r="K2014" s="9">
        <v>125</v>
      </c>
      <c r="L2014" s="9">
        <v>208</v>
      </c>
      <c r="M2014" s="9">
        <v>22</v>
      </c>
    </row>
    <row r="2015" spans="1:13" x14ac:dyDescent="0.25">
      <c r="A2015" s="9">
        <v>2012</v>
      </c>
      <c r="B2015" s="9">
        <v>311.37349333924789</v>
      </c>
      <c r="C2015" s="9">
        <v>484.49911221159971</v>
      </c>
      <c r="D2015" s="9">
        <v>24.263229037173151</v>
      </c>
      <c r="E2015" s="9">
        <v>132.74064623293691</v>
      </c>
      <c r="F2015" s="9">
        <v>193.32830125308681</v>
      </c>
      <c r="G2015" s="9">
        <v>21.237733244541051</v>
      </c>
      <c r="H2015" s="9">
        <v>309</v>
      </c>
      <c r="I2015" s="9">
        <v>460</v>
      </c>
      <c r="J2015" s="9">
        <v>26</v>
      </c>
      <c r="K2015" s="9">
        <v>132</v>
      </c>
      <c r="L2015" s="9">
        <v>195</v>
      </c>
      <c r="M2015" s="9">
        <v>19</v>
      </c>
    </row>
    <row r="2016" spans="1:13" x14ac:dyDescent="0.25">
      <c r="A2016" s="9">
        <v>2013</v>
      </c>
      <c r="B2016" s="9">
        <v>311.56188522119908</v>
      </c>
      <c r="C2016" s="9">
        <v>481.76149973647853</v>
      </c>
      <c r="D2016" s="9">
        <v>24.505583932446228</v>
      </c>
      <c r="E2016" s="9">
        <v>132.22050295058401</v>
      </c>
      <c r="F2016" s="9">
        <v>180.33500927088031</v>
      </c>
      <c r="G2016" s="9">
        <v>20.71304219503498</v>
      </c>
      <c r="H2016" s="9">
        <v>316</v>
      </c>
      <c r="I2016" s="9">
        <v>512</v>
      </c>
      <c r="J2016" s="9">
        <v>24</v>
      </c>
      <c r="K2016" s="9">
        <v>144</v>
      </c>
      <c r="L2016" s="9">
        <v>175</v>
      </c>
      <c r="M2016" s="9">
        <v>25</v>
      </c>
    </row>
    <row r="2017" spans="1:13" x14ac:dyDescent="0.25">
      <c r="A2017" s="9">
        <v>2014</v>
      </c>
      <c r="B2017" s="9">
        <v>311.68553726908931</v>
      </c>
      <c r="C2017" s="9">
        <v>479.07568460135519</v>
      </c>
      <c r="D2017" s="9">
        <v>24.751978012320219</v>
      </c>
      <c r="E2017" s="9">
        <v>123.1246506610541</v>
      </c>
      <c r="F2017" s="9">
        <v>191.14769640698859</v>
      </c>
      <c r="G2017" s="9">
        <v>19.913077469561109</v>
      </c>
      <c r="H2017" s="9">
        <v>324</v>
      </c>
      <c r="I2017" s="9">
        <v>467</v>
      </c>
      <c r="J2017" s="9">
        <v>25</v>
      </c>
      <c r="K2017" s="9">
        <v>118</v>
      </c>
      <c r="L2017" s="9">
        <v>195</v>
      </c>
      <c r="M2017" s="9">
        <v>14</v>
      </c>
    </row>
    <row r="2018" spans="1:13" x14ac:dyDescent="0.25">
      <c r="A2018" s="9">
        <v>2015</v>
      </c>
      <c r="B2018" s="9">
        <v>311.74667641679201</v>
      </c>
      <c r="C2018" s="9">
        <v>476.43561748630071</v>
      </c>
      <c r="D2018" s="9">
        <v>25.00319918767838</v>
      </c>
      <c r="E2018" s="9">
        <v>118.42046908361149</v>
      </c>
      <c r="F2018" s="9">
        <v>192.7759912728923</v>
      </c>
      <c r="G2018" s="9">
        <v>20.494864493945919</v>
      </c>
      <c r="H2018" s="9">
        <v>299</v>
      </c>
      <c r="I2018" s="9">
        <v>477</v>
      </c>
      <c r="J2018" s="9">
        <v>21</v>
      </c>
      <c r="K2018" s="9">
        <v>109</v>
      </c>
      <c r="L2018" s="9">
        <v>191</v>
      </c>
      <c r="M2018" s="9">
        <v>22</v>
      </c>
    </row>
    <row r="2019" spans="1:13" x14ac:dyDescent="0.25">
      <c r="A2019" s="9">
        <v>2016</v>
      </c>
      <c r="B2019" s="9">
        <v>311.75217853181169</v>
      </c>
      <c r="C2019" s="9">
        <v>473.8160248110558</v>
      </c>
      <c r="D2019" s="9">
        <v>25.260047632936011</v>
      </c>
      <c r="E2019" s="9">
        <v>122.7314633421704</v>
      </c>
      <c r="F2019" s="9">
        <v>192.41458361515299</v>
      </c>
      <c r="G2019" s="9">
        <v>20.858457282420009</v>
      </c>
      <c r="H2019" s="9">
        <v>304</v>
      </c>
      <c r="I2019" s="9">
        <v>473</v>
      </c>
      <c r="J2019" s="9">
        <v>23</v>
      </c>
      <c r="K2019" s="9">
        <v>128</v>
      </c>
      <c r="L2019" s="9">
        <v>195</v>
      </c>
      <c r="M2019" s="9">
        <v>24</v>
      </c>
    </row>
    <row r="2020" spans="1:13" x14ac:dyDescent="0.25">
      <c r="A2020" s="9">
        <v>2017</v>
      </c>
      <c r="B2020" s="9">
        <v>311.70410737949391</v>
      </c>
      <c r="C2020" s="9">
        <v>471.19253148159203</v>
      </c>
      <c r="D2020" s="9">
        <v>25.52312558295867</v>
      </c>
      <c r="E2020" s="9">
        <v>125.34288082136329</v>
      </c>
      <c r="F2020" s="9">
        <v>178.73202261186429</v>
      </c>
      <c r="G2020" s="9">
        <v>20.23295079092853</v>
      </c>
      <c r="H2020" s="9">
        <v>306</v>
      </c>
      <c r="I2020" s="9">
        <v>529</v>
      </c>
      <c r="J2020" s="9">
        <v>29</v>
      </c>
      <c r="K2020" s="9">
        <v>129</v>
      </c>
      <c r="L2020" s="9">
        <v>178</v>
      </c>
      <c r="M2020" s="9">
        <v>21</v>
      </c>
    </row>
    <row r="2021" spans="1:13" x14ac:dyDescent="0.25">
      <c r="A2021" s="9">
        <v>2018</v>
      </c>
      <c r="B2021" s="9">
        <v>311.60160013680758</v>
      </c>
      <c r="C2021" s="9">
        <v>468.5394633078962</v>
      </c>
      <c r="D2021" s="9">
        <v>25.792923523785891</v>
      </c>
      <c r="E2021" s="9">
        <v>124.1181163897123</v>
      </c>
      <c r="F2021" s="9">
        <v>167.36646483997501</v>
      </c>
      <c r="G2021" s="9">
        <v>19.5778273874093</v>
      </c>
      <c r="H2021" s="9">
        <v>337</v>
      </c>
      <c r="I2021" s="9">
        <v>456</v>
      </c>
      <c r="J2021" s="9">
        <v>20</v>
      </c>
      <c r="K2021" s="9">
        <v>119</v>
      </c>
      <c r="L2021" s="9">
        <v>166</v>
      </c>
      <c r="M2021" s="9">
        <v>14</v>
      </c>
    </row>
    <row r="2022" spans="1:13" x14ac:dyDescent="0.25">
      <c r="A2022" s="9">
        <v>2019</v>
      </c>
      <c r="B2022" s="9">
        <v>311.44164057644969</v>
      </c>
      <c r="C2022" s="9">
        <v>465.9231744909452</v>
      </c>
      <c r="D2022" s="9">
        <v>26.070103856698811</v>
      </c>
      <c r="E2022" s="9">
        <v>122.87502812211891</v>
      </c>
      <c r="F2022" s="9">
        <v>166.3200193272763</v>
      </c>
      <c r="G2022" s="9">
        <v>20.275066415037418</v>
      </c>
      <c r="H2022" s="9">
        <v>298</v>
      </c>
      <c r="I2022" s="9">
        <v>484</v>
      </c>
      <c r="J2022" s="9">
        <v>25</v>
      </c>
      <c r="K2022" s="9">
        <v>135</v>
      </c>
      <c r="L2022" s="9">
        <v>169</v>
      </c>
      <c r="M2022" s="9">
        <v>25</v>
      </c>
    </row>
    <row r="2023" spans="1:13" x14ac:dyDescent="0.25">
      <c r="A2023" s="9">
        <v>2020</v>
      </c>
      <c r="B2023" s="9">
        <v>311.23080082896229</v>
      </c>
      <c r="C2023" s="9">
        <v>463.39005664449797</v>
      </c>
      <c r="D2023" s="9">
        <v>26.355042549898691</v>
      </c>
      <c r="E2023" s="9">
        <v>117.09823849467379</v>
      </c>
      <c r="F2023" s="9">
        <v>169.34060360093511</v>
      </c>
      <c r="G2023" s="9">
        <v>20.634334291421439</v>
      </c>
      <c r="H2023" s="9">
        <v>310</v>
      </c>
      <c r="I2023" s="9">
        <v>419</v>
      </c>
      <c r="J2023" s="9">
        <v>37</v>
      </c>
      <c r="K2023" s="9">
        <v>101</v>
      </c>
      <c r="L2023" s="9">
        <v>160</v>
      </c>
      <c r="M2023" s="9">
        <v>17</v>
      </c>
    </row>
    <row r="2024" spans="1:13" x14ac:dyDescent="0.25">
      <c r="A2024" s="9">
        <v>2021</v>
      </c>
      <c r="B2024" s="9">
        <v>310.97057856112218</v>
      </c>
      <c r="C2024" s="9">
        <v>461.01527934489491</v>
      </c>
      <c r="D2024" s="9">
        <v>26.648062659936539</v>
      </c>
      <c r="E2024" s="9">
        <v>122.014056102688</v>
      </c>
      <c r="F2024" s="9">
        <v>198.13218397139889</v>
      </c>
      <c r="G2024" s="9">
        <v>21.567829480660301</v>
      </c>
      <c r="H2024" s="9">
        <v>315</v>
      </c>
      <c r="I2024" s="9">
        <v>441</v>
      </c>
      <c r="J2024" s="9">
        <v>24</v>
      </c>
      <c r="K2024" s="9">
        <v>122</v>
      </c>
      <c r="L2024" s="9">
        <v>212</v>
      </c>
      <c r="M2024" s="9">
        <v>25</v>
      </c>
    </row>
    <row r="2025" spans="1:13" x14ac:dyDescent="0.25">
      <c r="A2025" s="9">
        <v>2022</v>
      </c>
      <c r="B2025" s="9">
        <v>310.66200679000752</v>
      </c>
      <c r="C2025" s="9">
        <v>458.80334404212908</v>
      </c>
      <c r="D2025" s="9">
        <v>26.950013586916072</v>
      </c>
      <c r="E2025" s="9">
        <v>126.63789399177119</v>
      </c>
      <c r="F2025" s="9">
        <v>176.9628114118467</v>
      </c>
      <c r="G2025" s="9">
        <v>21.985929407254591</v>
      </c>
      <c r="H2025" s="9">
        <v>316</v>
      </c>
      <c r="I2025" s="9">
        <v>465</v>
      </c>
      <c r="J2025" s="9">
        <v>21</v>
      </c>
      <c r="K2025" s="9">
        <v>145</v>
      </c>
      <c r="L2025" s="9">
        <v>170</v>
      </c>
      <c r="M2025" s="9">
        <v>20</v>
      </c>
    </row>
    <row r="2026" spans="1:13" x14ac:dyDescent="0.25">
      <c r="A2026" s="9">
        <v>2023</v>
      </c>
      <c r="B2026" s="9">
        <v>310.30763971256738</v>
      </c>
      <c r="C2026" s="9">
        <v>456.72688824195848</v>
      </c>
      <c r="D2026" s="9">
        <v>27.26161379657913</v>
      </c>
      <c r="E2026" s="9">
        <v>119.9622792849824</v>
      </c>
      <c r="F2026" s="9">
        <v>174.76178216448409</v>
      </c>
      <c r="G2026" s="9">
        <v>22.689479076885089</v>
      </c>
      <c r="H2026" s="9">
        <v>286</v>
      </c>
      <c r="I2026" s="9">
        <v>445</v>
      </c>
      <c r="J2026" s="9">
        <v>25</v>
      </c>
      <c r="K2026" s="9">
        <v>107</v>
      </c>
      <c r="L2026" s="9">
        <v>172</v>
      </c>
      <c r="M2026" s="9">
        <v>25</v>
      </c>
    </row>
    <row r="2027" spans="1:13" x14ac:dyDescent="0.25">
      <c r="A2027" s="9">
        <v>2024</v>
      </c>
      <c r="B2027" s="9">
        <v>309.91204671526998</v>
      </c>
      <c r="C2027" s="9">
        <v>454.76841440863018</v>
      </c>
      <c r="D2027" s="9">
        <v>27.583287554216302</v>
      </c>
      <c r="E2027" s="9">
        <v>120.8766276881574</v>
      </c>
      <c r="F2027" s="9">
        <v>187.82626587467101</v>
      </c>
      <c r="G2027" s="9">
        <v>23.3854573420878</v>
      </c>
      <c r="H2027" s="9">
        <v>349</v>
      </c>
      <c r="I2027" s="9">
        <v>430</v>
      </c>
      <c r="J2027" s="9">
        <v>19</v>
      </c>
      <c r="K2027" s="9">
        <v>117</v>
      </c>
      <c r="L2027" s="9">
        <v>193</v>
      </c>
      <c r="M2027" s="9">
        <v>16</v>
      </c>
    </row>
    <row r="2028" spans="1:13" x14ac:dyDescent="0.25">
      <c r="A2028" s="9">
        <v>2025</v>
      </c>
      <c r="B2028" s="9">
        <v>309.47062060852608</v>
      </c>
      <c r="C2028" s="9">
        <v>452.89175602323297</v>
      </c>
      <c r="D2028" s="9">
        <v>27.91534729885224</v>
      </c>
      <c r="E2028" s="9">
        <v>127.16537820193869</v>
      </c>
      <c r="F2028" s="9">
        <v>183.64407632004759</v>
      </c>
      <c r="G2028" s="9">
        <v>25.053496869122359</v>
      </c>
      <c r="H2028" s="9">
        <v>306</v>
      </c>
      <c r="I2028" s="9">
        <v>457</v>
      </c>
      <c r="J2028" s="9">
        <v>30</v>
      </c>
      <c r="K2028" s="9">
        <v>135</v>
      </c>
      <c r="L2028" s="9">
        <v>181</v>
      </c>
      <c r="M2028" s="9">
        <v>32</v>
      </c>
    </row>
    <row r="2029" spans="1:13" x14ac:dyDescent="0.25">
      <c r="A2029" s="9">
        <v>2026</v>
      </c>
      <c r="B2029" s="9">
        <v>308.99351061597292</v>
      </c>
      <c r="C2029" s="9">
        <v>451.02131572195361</v>
      </c>
      <c r="D2029" s="9">
        <v>28.257681065930221</v>
      </c>
      <c r="E2029" s="9">
        <v>130.30110636109941</v>
      </c>
      <c r="F2029" s="9">
        <v>183.67250738365499</v>
      </c>
      <c r="G2029" s="9">
        <v>24.60526004167286</v>
      </c>
      <c r="H2029" s="9">
        <v>325</v>
      </c>
      <c r="I2029" s="9">
        <v>459</v>
      </c>
      <c r="J2029" s="9">
        <v>27</v>
      </c>
      <c r="K2029" s="9">
        <v>126</v>
      </c>
      <c r="L2029" s="9">
        <v>184</v>
      </c>
      <c r="M2029" s="9">
        <v>25</v>
      </c>
    </row>
    <row r="2030" spans="1:13" x14ac:dyDescent="0.25">
      <c r="A2030" s="9">
        <v>2027</v>
      </c>
      <c r="B2030" s="9">
        <v>308.48955573884672</v>
      </c>
      <c r="C2030" s="9">
        <v>449.08803638729029</v>
      </c>
      <c r="D2030" s="9">
        <v>28.610279967257959</v>
      </c>
      <c r="E2030" s="9">
        <v>134.51259414426369</v>
      </c>
      <c r="F2030" s="9">
        <v>181.7873381479663</v>
      </c>
      <c r="G2030" s="9">
        <v>22.778599957868732</v>
      </c>
      <c r="H2030" s="9">
        <v>297</v>
      </c>
      <c r="I2030" s="9">
        <v>453</v>
      </c>
      <c r="J2030" s="9">
        <v>28</v>
      </c>
      <c r="K2030" s="9">
        <v>136</v>
      </c>
      <c r="L2030" s="9">
        <v>182</v>
      </c>
      <c r="M2030" s="9">
        <v>23</v>
      </c>
    </row>
    <row r="2031" spans="1:13" x14ac:dyDescent="0.25">
      <c r="A2031" s="9">
        <v>2028</v>
      </c>
      <c r="B2031" s="9">
        <v>307.97363771922528</v>
      </c>
      <c r="C2031" s="9">
        <v>447.03556281544729</v>
      </c>
      <c r="D2031" s="9">
        <v>28.97307292817327</v>
      </c>
      <c r="E2031" s="9">
        <v>137.02563064880081</v>
      </c>
      <c r="F2031" s="9">
        <v>175.2805661972842</v>
      </c>
      <c r="G2031" s="9">
        <v>20.528795712015601</v>
      </c>
      <c r="H2031" s="9">
        <v>307</v>
      </c>
      <c r="I2031" s="9">
        <v>472</v>
      </c>
      <c r="J2031" s="9">
        <v>25</v>
      </c>
      <c r="K2031" s="9">
        <v>138</v>
      </c>
      <c r="L2031" s="9">
        <v>177</v>
      </c>
      <c r="M2031" s="9">
        <v>19</v>
      </c>
    </row>
    <row r="2032" spans="1:13" x14ac:dyDescent="0.25">
      <c r="A2032" s="9">
        <v>2029</v>
      </c>
      <c r="B2032" s="9">
        <v>307.45630078294249</v>
      </c>
      <c r="C2032" s="9">
        <v>444.81376757433168</v>
      </c>
      <c r="D2032" s="9">
        <v>29.345958698513261</v>
      </c>
      <c r="E2032" s="9">
        <v>137.4877754991854</v>
      </c>
      <c r="F2032" s="9">
        <v>163.6625577669665</v>
      </c>
      <c r="G2032" s="9">
        <v>18.93307535164352</v>
      </c>
      <c r="H2032" s="9">
        <v>311</v>
      </c>
      <c r="I2032" s="9">
        <v>440</v>
      </c>
      <c r="J2032" s="9">
        <v>28</v>
      </c>
      <c r="K2032" s="9">
        <v>136</v>
      </c>
      <c r="L2032" s="9">
        <v>160</v>
      </c>
      <c r="M2032" s="9">
        <v>17</v>
      </c>
    </row>
    <row r="2033" spans="1:13" x14ac:dyDescent="0.25">
      <c r="A2033" s="9">
        <v>2030</v>
      </c>
      <c r="B2033" s="9">
        <v>306.94772158988718</v>
      </c>
      <c r="C2033" s="9">
        <v>442.41226614128988</v>
      </c>
      <c r="D2033" s="9">
        <v>29.728639578168309</v>
      </c>
      <c r="E2033" s="9">
        <v>137.1330409805087</v>
      </c>
      <c r="F2033" s="9">
        <v>164.37984398996741</v>
      </c>
      <c r="G2033" s="9">
        <v>18.226593747694452</v>
      </c>
      <c r="H2033" s="9">
        <v>318</v>
      </c>
      <c r="I2033" s="9">
        <v>473</v>
      </c>
      <c r="J2033" s="9">
        <v>27</v>
      </c>
      <c r="K2033" s="9">
        <v>140</v>
      </c>
      <c r="L2033" s="9">
        <v>169</v>
      </c>
      <c r="M2033" s="9">
        <v>21</v>
      </c>
    </row>
    <row r="2034" spans="1:13" x14ac:dyDescent="0.25">
      <c r="A2034" s="9">
        <v>2031</v>
      </c>
      <c r="B2034" s="9">
        <v>306.4594146108509</v>
      </c>
      <c r="C2034" s="9">
        <v>439.81301056719462</v>
      </c>
      <c r="D2034" s="9">
        <v>30.120751315642131</v>
      </c>
      <c r="E2034" s="9">
        <v>134.77306700317851</v>
      </c>
      <c r="F2034" s="9">
        <v>156.67321644036801</v>
      </c>
      <c r="G2034" s="9">
        <v>17.579752063895459</v>
      </c>
      <c r="H2034" s="9">
        <v>295</v>
      </c>
      <c r="I2034" s="9">
        <v>460</v>
      </c>
      <c r="J2034" s="9">
        <v>37</v>
      </c>
      <c r="K2034" s="9">
        <v>131</v>
      </c>
      <c r="L2034" s="9">
        <v>151</v>
      </c>
      <c r="M2034" s="9">
        <v>15</v>
      </c>
    </row>
    <row r="2035" spans="1:13" x14ac:dyDescent="0.25">
      <c r="A2035" s="9">
        <v>2032</v>
      </c>
      <c r="B2035" s="9">
        <v>306.00706675272062</v>
      </c>
      <c r="C2035" s="9">
        <v>437.0466479937665</v>
      </c>
      <c r="D2035" s="9">
        <v>30.52179474092339</v>
      </c>
      <c r="E2035" s="9">
        <v>133.88743049630321</v>
      </c>
      <c r="F2035" s="9">
        <v>167.97833172147</v>
      </c>
      <c r="G2035" s="9">
        <v>17.690566301255942</v>
      </c>
      <c r="H2035" s="9">
        <v>285</v>
      </c>
      <c r="I2035" s="9">
        <v>416</v>
      </c>
      <c r="J2035" s="9">
        <v>26</v>
      </c>
      <c r="K2035" s="9">
        <v>135</v>
      </c>
      <c r="L2035" s="9">
        <v>172</v>
      </c>
      <c r="M2035" s="9">
        <v>20</v>
      </c>
    </row>
    <row r="2036" spans="1:13" x14ac:dyDescent="0.25">
      <c r="A2036" s="9">
        <v>2033</v>
      </c>
      <c r="B2036" s="9">
        <v>305.60203878496492</v>
      </c>
      <c r="C2036" s="9">
        <v>434.17596286615941</v>
      </c>
      <c r="D2036" s="9">
        <v>30.931610830798881</v>
      </c>
      <c r="E2036" s="9">
        <v>131.81246078118289</v>
      </c>
      <c r="F2036" s="9">
        <v>166.5510481718938</v>
      </c>
      <c r="G2036" s="9">
        <v>17.836103933666308</v>
      </c>
      <c r="H2036" s="9">
        <v>282</v>
      </c>
      <c r="I2036" s="9">
        <v>445</v>
      </c>
      <c r="J2036" s="9">
        <v>35</v>
      </c>
      <c r="K2036" s="9">
        <v>135</v>
      </c>
      <c r="L2036" s="9">
        <v>166</v>
      </c>
      <c r="M2036" s="9">
        <v>16</v>
      </c>
    </row>
    <row r="2037" spans="1:13" x14ac:dyDescent="0.25">
      <c r="A2037" s="9">
        <v>2034</v>
      </c>
      <c r="B2037" s="9">
        <v>305.24776092732071</v>
      </c>
      <c r="C2037" s="9">
        <v>431.23023376600662</v>
      </c>
      <c r="D2037" s="9">
        <v>31.34981698037187</v>
      </c>
      <c r="E2037" s="9">
        <v>127.6959551271684</v>
      </c>
      <c r="F2037" s="9">
        <v>162.59900226397809</v>
      </c>
      <c r="G2037" s="9">
        <v>18.565487396668711</v>
      </c>
      <c r="H2037" s="9">
        <v>287</v>
      </c>
      <c r="I2037" s="9">
        <v>423</v>
      </c>
      <c r="J2037" s="9">
        <v>29</v>
      </c>
      <c r="K2037" s="9">
        <v>122</v>
      </c>
      <c r="L2037" s="9">
        <v>161</v>
      </c>
      <c r="M2037" s="9">
        <v>19</v>
      </c>
    </row>
    <row r="2038" spans="1:13" x14ac:dyDescent="0.25">
      <c r="A2038" s="9">
        <v>2035</v>
      </c>
      <c r="B2038" s="9">
        <v>304.93875320065121</v>
      </c>
      <c r="C2038" s="9">
        <v>428.25597093629801</v>
      </c>
      <c r="D2038" s="9">
        <v>31.776231747636</v>
      </c>
      <c r="E2038" s="9">
        <v>125.8756113975561</v>
      </c>
      <c r="F2038" s="9">
        <v>160.58160633837659</v>
      </c>
      <c r="G2038" s="9">
        <v>19.416498068385671</v>
      </c>
      <c r="H2038" s="9">
        <v>327</v>
      </c>
      <c r="I2038" s="9">
        <v>419</v>
      </c>
      <c r="J2038" s="9">
        <v>36</v>
      </c>
      <c r="K2038" s="9">
        <v>136</v>
      </c>
      <c r="L2038" s="9">
        <v>165</v>
      </c>
      <c r="M2038" s="9">
        <v>19</v>
      </c>
    </row>
    <row r="2039" spans="1:13" x14ac:dyDescent="0.25">
      <c r="A2039" s="9">
        <v>2036</v>
      </c>
      <c r="B2039" s="9">
        <v>304.66264676421679</v>
      </c>
      <c r="C2039" s="9">
        <v>425.28658224432229</v>
      </c>
      <c r="D2039" s="9">
        <v>32.210557503082441</v>
      </c>
      <c r="E2039" s="9">
        <v>121.4150640266909</v>
      </c>
      <c r="F2039" s="9">
        <v>148.2783818129052</v>
      </c>
      <c r="G2039" s="9">
        <v>20.166250421138709</v>
      </c>
      <c r="H2039" s="9">
        <v>332</v>
      </c>
      <c r="I2039" s="9">
        <v>427</v>
      </c>
      <c r="J2039" s="9">
        <v>29</v>
      </c>
      <c r="K2039" s="9">
        <v>109</v>
      </c>
      <c r="L2039" s="9">
        <v>142</v>
      </c>
      <c r="M2039" s="9">
        <v>22</v>
      </c>
    </row>
    <row r="2040" spans="1:13" x14ac:dyDescent="0.25">
      <c r="A2040" s="9">
        <v>2037</v>
      </c>
      <c r="B2040" s="9">
        <v>304.4154012991529</v>
      </c>
      <c r="C2040" s="9">
        <v>422.34074022759108</v>
      </c>
      <c r="D2040" s="9">
        <v>32.652705462865043</v>
      </c>
      <c r="E2040" s="9">
        <v>125.862315738718</v>
      </c>
      <c r="F2040" s="9">
        <v>159.55904396582579</v>
      </c>
      <c r="G2040" s="9">
        <v>20.36244838617327</v>
      </c>
      <c r="H2040" s="9">
        <v>289</v>
      </c>
      <c r="I2040" s="9">
        <v>408</v>
      </c>
      <c r="J2040" s="9">
        <v>34</v>
      </c>
      <c r="K2040" s="9">
        <v>127</v>
      </c>
      <c r="L2040" s="9">
        <v>163</v>
      </c>
      <c r="M2040" s="9">
        <v>17</v>
      </c>
    </row>
    <row r="2041" spans="1:13" x14ac:dyDescent="0.25">
      <c r="A2041" s="9">
        <v>2038</v>
      </c>
      <c r="B2041" s="9">
        <v>304.20329683459852</v>
      </c>
      <c r="C2041" s="9">
        <v>419.43984515210838</v>
      </c>
      <c r="D2041" s="9">
        <v>33.102428096026173</v>
      </c>
      <c r="E2041" s="9">
        <v>130.5513597216387</v>
      </c>
      <c r="F2041" s="9">
        <v>162.80076552536181</v>
      </c>
      <c r="G2041" s="9">
        <v>20.56284015428017</v>
      </c>
      <c r="H2041" s="9">
        <v>301</v>
      </c>
      <c r="I2041" s="9">
        <v>429</v>
      </c>
      <c r="J2041" s="9">
        <v>33</v>
      </c>
      <c r="K2041" s="9">
        <v>138</v>
      </c>
      <c r="L2041" s="9">
        <v>162</v>
      </c>
      <c r="M2041" s="9">
        <v>28</v>
      </c>
    </row>
    <row r="2042" spans="1:13" x14ac:dyDescent="0.25">
      <c r="A2042" s="9">
        <v>2039</v>
      </c>
      <c r="B2042" s="9">
        <v>304.02679380535892</v>
      </c>
      <c r="C2042" s="9">
        <v>416.58246709804769</v>
      </c>
      <c r="D2042" s="9">
        <v>33.559544489046417</v>
      </c>
      <c r="E2042" s="9">
        <v>128.66854855984789</v>
      </c>
      <c r="F2042" s="9">
        <v>162.2748343271906</v>
      </c>
      <c r="G2042" s="9">
        <v>19.473109856019772</v>
      </c>
      <c r="H2042" s="9">
        <v>303</v>
      </c>
      <c r="I2042" s="9">
        <v>431</v>
      </c>
      <c r="J2042" s="9">
        <v>37</v>
      </c>
      <c r="K2042" s="9">
        <v>129</v>
      </c>
      <c r="L2042" s="9">
        <v>164</v>
      </c>
      <c r="M2042" s="9">
        <v>12</v>
      </c>
    </row>
    <row r="2043" spans="1:13" x14ac:dyDescent="0.25">
      <c r="A2043" s="9">
        <v>2040</v>
      </c>
      <c r="B2043" s="9">
        <v>303.88514334342648</v>
      </c>
      <c r="C2043" s="9">
        <v>413.78239573036763</v>
      </c>
      <c r="D2043" s="9">
        <v>34.02386866381427</v>
      </c>
      <c r="E2043" s="9">
        <v>125.5279923180405</v>
      </c>
      <c r="F2043" s="9">
        <v>153.899403306121</v>
      </c>
      <c r="G2043" s="9">
        <v>19.895390066213459</v>
      </c>
      <c r="H2043" s="9">
        <v>314</v>
      </c>
      <c r="I2043" s="9">
        <v>418</v>
      </c>
      <c r="J2043" s="9">
        <v>28</v>
      </c>
      <c r="K2043" s="9">
        <v>120</v>
      </c>
      <c r="L2043" s="9">
        <v>151</v>
      </c>
      <c r="M2043" s="9">
        <v>20</v>
      </c>
    </row>
    <row r="2044" spans="1:13" x14ac:dyDescent="0.25">
      <c r="A2044" s="9">
        <v>2041</v>
      </c>
      <c r="B2044" s="9">
        <v>303.77720894746062</v>
      </c>
      <c r="C2044" s="9">
        <v>411.07637315233649</v>
      </c>
      <c r="D2044" s="9">
        <v>34.49538475671433</v>
      </c>
      <c r="E2044" s="9">
        <v>126.98346501734299</v>
      </c>
      <c r="F2044" s="9">
        <v>151.5885819346943</v>
      </c>
      <c r="G2044" s="9">
        <v>20.515563355845231</v>
      </c>
      <c r="H2044" s="9">
        <v>301</v>
      </c>
      <c r="I2044" s="9">
        <v>389</v>
      </c>
      <c r="J2044" s="9">
        <v>31</v>
      </c>
      <c r="K2044" s="9">
        <v>124</v>
      </c>
      <c r="L2044" s="9">
        <v>156</v>
      </c>
      <c r="M2044" s="9">
        <v>22</v>
      </c>
    </row>
    <row r="2045" spans="1:13" x14ac:dyDescent="0.25">
      <c r="A2045" s="9">
        <v>2042</v>
      </c>
      <c r="B2045" s="9">
        <v>303.70567265845909</v>
      </c>
      <c r="C2045" s="9">
        <v>408.50785581304501</v>
      </c>
      <c r="D2045" s="9">
        <v>34.973779051890723</v>
      </c>
      <c r="E2045" s="9">
        <v>129.8881516209143</v>
      </c>
      <c r="F2045" s="9">
        <v>139.01153758818489</v>
      </c>
      <c r="G2045" s="9">
        <v>20.07713230264952</v>
      </c>
      <c r="H2045" s="9">
        <v>313</v>
      </c>
      <c r="I2045" s="9">
        <v>401</v>
      </c>
      <c r="J2045" s="9">
        <v>43</v>
      </c>
      <c r="K2045" s="9">
        <v>143</v>
      </c>
      <c r="L2045" s="9">
        <v>134</v>
      </c>
      <c r="M2045" s="9">
        <v>25</v>
      </c>
    </row>
    <row r="2046" spans="1:13" x14ac:dyDescent="0.25">
      <c r="A2046" s="9">
        <v>2043</v>
      </c>
      <c r="B2046" s="9">
        <v>303.67216807053359</v>
      </c>
      <c r="C2046" s="9">
        <v>406.08515499518751</v>
      </c>
      <c r="D2046" s="9">
        <v>35.458565002995137</v>
      </c>
      <c r="E2046" s="9">
        <v>126.237606862889</v>
      </c>
      <c r="F2046" s="9">
        <v>145.8548660107792</v>
      </c>
      <c r="G2046" s="9">
        <v>18.14123932372117</v>
      </c>
      <c r="H2046" s="9">
        <v>301</v>
      </c>
      <c r="I2046" s="9">
        <v>391</v>
      </c>
      <c r="J2046" s="9">
        <v>24</v>
      </c>
      <c r="K2046" s="9">
        <v>114</v>
      </c>
      <c r="L2046" s="9">
        <v>146</v>
      </c>
      <c r="M2046" s="9">
        <v>16</v>
      </c>
    </row>
    <row r="2047" spans="1:13" x14ac:dyDescent="0.25">
      <c r="A2047" s="9">
        <v>2044</v>
      </c>
      <c r="B2047" s="9">
        <v>303.68183755539491</v>
      </c>
      <c r="C2047" s="9">
        <v>403.80462961772332</v>
      </c>
      <c r="D2047" s="9">
        <v>35.949652922912549</v>
      </c>
      <c r="E2047" s="9">
        <v>129.37588819969949</v>
      </c>
      <c r="F2047" s="9">
        <v>149.5276257537746</v>
      </c>
      <c r="G2047" s="9">
        <v>16.980582609925381</v>
      </c>
      <c r="H2047" s="9">
        <v>281</v>
      </c>
      <c r="I2047" s="9">
        <v>402</v>
      </c>
      <c r="J2047" s="9">
        <v>42</v>
      </c>
      <c r="K2047" s="9">
        <v>134</v>
      </c>
      <c r="L2047" s="9">
        <v>156</v>
      </c>
      <c r="M2047" s="9">
        <v>12</v>
      </c>
    </row>
    <row r="2048" spans="1:13" x14ac:dyDescent="0.25">
      <c r="A2048" s="9">
        <v>2045</v>
      </c>
      <c r="B2048" s="9">
        <v>303.73881469271208</v>
      </c>
      <c r="C2048" s="9">
        <v>401.6386233196219</v>
      </c>
      <c r="D2048" s="9">
        <v>36.446386551872287</v>
      </c>
      <c r="E2048" s="9">
        <v>132.72197647969989</v>
      </c>
      <c r="F2048" s="9">
        <v>128.95283139213109</v>
      </c>
      <c r="G2048" s="9">
        <v>17.688448227282979</v>
      </c>
      <c r="H2048" s="9">
        <v>306</v>
      </c>
      <c r="I2048" s="9">
        <v>410</v>
      </c>
      <c r="J2048" s="9">
        <v>44</v>
      </c>
      <c r="K2048" s="9">
        <v>130</v>
      </c>
      <c r="L2048" s="9">
        <v>122</v>
      </c>
      <c r="M2048" s="9">
        <v>20</v>
      </c>
    </row>
    <row r="2049" spans="1:13" x14ac:dyDescent="0.25">
      <c r="A2049" s="9">
        <v>2046</v>
      </c>
      <c r="B2049" s="9">
        <v>303.83867025598278</v>
      </c>
      <c r="C2049" s="9">
        <v>399.55660680380549</v>
      </c>
      <c r="D2049" s="9">
        <v>36.948408791579091</v>
      </c>
      <c r="E2049" s="9">
        <v>137.22375774468469</v>
      </c>
      <c r="F2049" s="9">
        <v>130.569659842096</v>
      </c>
      <c r="G2049" s="9">
        <v>18.614776622359731</v>
      </c>
      <c r="H2049" s="9">
        <v>292</v>
      </c>
      <c r="I2049" s="9">
        <v>413</v>
      </c>
      <c r="J2049" s="9">
        <v>30</v>
      </c>
      <c r="K2049" s="9">
        <v>133</v>
      </c>
      <c r="L2049" s="9">
        <v>135</v>
      </c>
      <c r="M2049" s="9">
        <v>22</v>
      </c>
    </row>
    <row r="2050" spans="1:13" x14ac:dyDescent="0.25">
      <c r="A2050" s="9">
        <v>2047</v>
      </c>
      <c r="B2050" s="9">
        <v>303.97782865728169</v>
      </c>
      <c r="C2050" s="9">
        <v>397.54136192592892</v>
      </c>
      <c r="D2050" s="9">
        <v>37.455736034730997</v>
      </c>
      <c r="E2050" s="9">
        <v>139.3972392801648</v>
      </c>
      <c r="F2050" s="9">
        <v>128.2892673671426</v>
      </c>
      <c r="G2050" s="9">
        <v>19.382729855833311</v>
      </c>
      <c r="H2050" s="9">
        <v>311</v>
      </c>
      <c r="I2050" s="9">
        <v>395</v>
      </c>
      <c r="J2050" s="9">
        <v>36</v>
      </c>
      <c r="K2050" s="9">
        <v>153</v>
      </c>
      <c r="L2050" s="9">
        <v>124</v>
      </c>
      <c r="M2050" s="9">
        <v>13</v>
      </c>
    </row>
    <row r="2051" spans="1:13" x14ac:dyDescent="0.25">
      <c r="A2051" s="9">
        <v>2048</v>
      </c>
      <c r="B2051" s="9">
        <v>304.14824499535922</v>
      </c>
      <c r="C2051" s="9">
        <v>395.59707216805953</v>
      </c>
      <c r="D2051" s="9">
        <v>37.968041107583879</v>
      </c>
      <c r="E2051" s="9">
        <v>128.8813732758515</v>
      </c>
      <c r="F2051" s="9">
        <v>142.2376232110999</v>
      </c>
      <c r="G2051" s="9">
        <v>21.480078700105189</v>
      </c>
      <c r="H2051" s="9">
        <v>291</v>
      </c>
      <c r="I2051" s="9">
        <v>371</v>
      </c>
      <c r="J2051" s="9">
        <v>40</v>
      </c>
      <c r="K2051" s="9">
        <v>131</v>
      </c>
      <c r="L2051" s="9">
        <v>143</v>
      </c>
      <c r="M2051" s="9">
        <v>24</v>
      </c>
    </row>
    <row r="2052" spans="1:13" x14ac:dyDescent="0.25">
      <c r="A2052" s="9">
        <v>2049</v>
      </c>
      <c r="B2052" s="9">
        <v>304.34452536635848</v>
      </c>
      <c r="C2052" s="9">
        <v>393.7238752123917</v>
      </c>
      <c r="D2052" s="9">
        <v>38.484924857027593</v>
      </c>
      <c r="E2052" s="9">
        <v>117.46291029909609</v>
      </c>
      <c r="F2052" s="9">
        <v>147.79747552639179</v>
      </c>
      <c r="G2052" s="9">
        <v>22.87893414205865</v>
      </c>
      <c r="H2052" s="9">
        <v>286</v>
      </c>
      <c r="I2052" s="9">
        <v>394</v>
      </c>
      <c r="J2052" s="9">
        <v>43</v>
      </c>
      <c r="K2052" s="9">
        <v>100</v>
      </c>
      <c r="L2052" s="9">
        <v>152</v>
      </c>
      <c r="M2052" s="9">
        <v>26</v>
      </c>
    </row>
    <row r="2053" spans="1:13" x14ac:dyDescent="0.25">
      <c r="A2053" s="9">
        <v>2050</v>
      </c>
      <c r="B2053" s="9">
        <v>304.55631216481868</v>
      </c>
      <c r="C2053" s="9">
        <v>391.88275066980498</v>
      </c>
      <c r="D2053" s="9">
        <v>39.006088600853417</v>
      </c>
      <c r="E2053" s="9">
        <v>120.3781152099982</v>
      </c>
      <c r="F2053" s="9">
        <v>128.30425769136679</v>
      </c>
      <c r="G2053" s="9">
        <v>22.939400421748271</v>
      </c>
      <c r="H2053" s="9">
        <v>331</v>
      </c>
      <c r="I2053" s="9">
        <v>396</v>
      </c>
      <c r="J2053" s="9">
        <v>36</v>
      </c>
      <c r="K2053" s="9">
        <v>129</v>
      </c>
      <c r="L2053" s="9">
        <v>128</v>
      </c>
      <c r="M2053" s="9">
        <v>21</v>
      </c>
    </row>
    <row r="2054" spans="1:13" x14ac:dyDescent="0.25">
      <c r="A2054" s="9">
        <v>2051</v>
      </c>
      <c r="B2054" s="9">
        <v>304.7663223933385</v>
      </c>
      <c r="C2054" s="9">
        <v>390.03511773659261</v>
      </c>
      <c r="D2054" s="9">
        <v>39.531456906283388</v>
      </c>
      <c r="E2054" s="9">
        <v>124.4304204196383</v>
      </c>
      <c r="F2054" s="9">
        <v>110.93177117145309</v>
      </c>
      <c r="G2054" s="9">
        <v>22.74069036952714</v>
      </c>
      <c r="H2054" s="9">
        <v>292</v>
      </c>
      <c r="I2054" s="9">
        <v>397</v>
      </c>
      <c r="J2054" s="9">
        <v>37</v>
      </c>
      <c r="K2054" s="9">
        <v>123</v>
      </c>
      <c r="L2054" s="9">
        <v>105</v>
      </c>
      <c r="M2054" s="9">
        <v>24</v>
      </c>
    </row>
    <row r="2055" spans="1:13" x14ac:dyDescent="0.25">
      <c r="A2055" s="9">
        <v>2052</v>
      </c>
      <c r="B2055" s="9">
        <v>304.9672560275834</v>
      </c>
      <c r="C2055" s="9">
        <v>388.14895019171541</v>
      </c>
      <c r="D2055" s="9">
        <v>40.060805703462442</v>
      </c>
      <c r="E2055" s="9">
        <v>130.4612738491212</v>
      </c>
      <c r="F2055" s="9">
        <v>119.679972579723</v>
      </c>
      <c r="G2055" s="9">
        <v>22.293779208210339</v>
      </c>
      <c r="H2055" s="9">
        <v>321</v>
      </c>
      <c r="I2055" s="9">
        <v>384</v>
      </c>
      <c r="J2055" s="9">
        <v>36</v>
      </c>
      <c r="K2055" s="9">
        <v>127</v>
      </c>
      <c r="L2055" s="9">
        <v>125</v>
      </c>
      <c r="M2055" s="9">
        <v>20</v>
      </c>
    </row>
    <row r="2056" spans="1:13" x14ac:dyDescent="0.25">
      <c r="A2056" s="9">
        <v>2053</v>
      </c>
      <c r="B2056" s="9">
        <v>305.14699352434423</v>
      </c>
      <c r="C2056" s="9">
        <v>386.20330977429819</v>
      </c>
      <c r="D2056" s="9">
        <v>40.59378575378625</v>
      </c>
      <c r="E2056" s="9">
        <v>136.98313567199679</v>
      </c>
      <c r="F2056" s="9">
        <v>116.6719229500486</v>
      </c>
      <c r="G2056" s="9">
        <v>22.30328020034969</v>
      </c>
      <c r="H2056" s="9">
        <v>326</v>
      </c>
      <c r="I2056" s="9">
        <v>375</v>
      </c>
      <c r="J2056" s="9">
        <v>40</v>
      </c>
      <c r="K2056" s="9">
        <v>143</v>
      </c>
      <c r="L2056" s="9">
        <v>115</v>
      </c>
      <c r="M2056" s="9">
        <v>25</v>
      </c>
    </row>
    <row r="2057" spans="1:13" x14ac:dyDescent="0.25">
      <c r="A2057" s="9">
        <v>2054</v>
      </c>
      <c r="B2057" s="9">
        <v>305.29946799283539</v>
      </c>
      <c r="C2057" s="9">
        <v>384.1706531736292</v>
      </c>
      <c r="D2057" s="9">
        <v>41.129847030726033</v>
      </c>
      <c r="E2057" s="9">
        <v>136.8728751020812</v>
      </c>
      <c r="F2057" s="9">
        <v>119.5262126696922</v>
      </c>
      <c r="G2057" s="9">
        <v>22.210374268212</v>
      </c>
      <c r="H2057" s="9">
        <v>303</v>
      </c>
      <c r="I2057" s="9">
        <v>386</v>
      </c>
      <c r="J2057" s="9">
        <v>33</v>
      </c>
      <c r="K2057" s="9">
        <v>134</v>
      </c>
      <c r="L2057" s="9">
        <v>117</v>
      </c>
      <c r="M2057" s="9">
        <v>18</v>
      </c>
    </row>
    <row r="2058" spans="1:13" x14ac:dyDescent="0.25">
      <c r="A2058" s="9">
        <v>2055</v>
      </c>
      <c r="B2058" s="9">
        <v>305.42648493144878</v>
      </c>
      <c r="C2058" s="9">
        <v>382.00560162280772</v>
      </c>
      <c r="D2058" s="9">
        <v>41.668410147814811</v>
      </c>
      <c r="E2058" s="9">
        <v>132.80392403240441</v>
      </c>
      <c r="F2058" s="9">
        <v>128.4208736811637</v>
      </c>
      <c r="G2058" s="9">
        <v>22.941617646286758</v>
      </c>
      <c r="H2058" s="9">
        <v>310</v>
      </c>
      <c r="I2058" s="9">
        <v>418</v>
      </c>
      <c r="J2058" s="9">
        <v>45</v>
      </c>
      <c r="K2058" s="9">
        <v>141</v>
      </c>
      <c r="L2058" s="9">
        <v>135</v>
      </c>
      <c r="M2058" s="9">
        <v>25</v>
      </c>
    </row>
    <row r="2059" spans="1:13" x14ac:dyDescent="0.25">
      <c r="A2059" s="9">
        <v>2056</v>
      </c>
      <c r="B2059" s="9">
        <v>305.52898174759241</v>
      </c>
      <c r="C2059" s="9">
        <v>379.66568864030393</v>
      </c>
      <c r="D2059" s="9">
        <v>42.208493735525288</v>
      </c>
      <c r="E2059" s="9">
        <v>122.7721448658381</v>
      </c>
      <c r="F2059" s="9">
        <v>117.1819103360113</v>
      </c>
      <c r="G2059" s="9">
        <v>23.104458000931729</v>
      </c>
      <c r="H2059" s="9">
        <v>296</v>
      </c>
      <c r="I2059" s="9">
        <v>392</v>
      </c>
      <c r="J2059" s="9">
        <v>45</v>
      </c>
      <c r="K2059" s="9">
        <v>116</v>
      </c>
      <c r="L2059" s="9">
        <v>109</v>
      </c>
      <c r="M2059" s="9">
        <v>26</v>
      </c>
    </row>
    <row r="2060" spans="1:13" x14ac:dyDescent="0.25">
      <c r="A2060" s="9">
        <v>2057</v>
      </c>
      <c r="B2060" s="9">
        <v>305.60962243378788</v>
      </c>
      <c r="C2060" s="9">
        <v>377.16575014257131</v>
      </c>
      <c r="D2060" s="9">
        <v>42.749281155926802</v>
      </c>
      <c r="E2060" s="9">
        <v>118.118120371717</v>
      </c>
      <c r="F2060" s="9">
        <v>128.26506681664111</v>
      </c>
      <c r="G2060" s="9">
        <v>22.440116826885781</v>
      </c>
      <c r="H2060" s="9">
        <v>317</v>
      </c>
      <c r="I2060" s="9">
        <v>358</v>
      </c>
      <c r="J2060" s="9">
        <v>50</v>
      </c>
      <c r="K2060" s="9">
        <v>120</v>
      </c>
      <c r="L2060" s="9">
        <v>135</v>
      </c>
      <c r="M2060" s="9">
        <v>19</v>
      </c>
    </row>
    <row r="2061" spans="1:13" x14ac:dyDescent="0.25">
      <c r="A2061" s="9">
        <v>2058</v>
      </c>
      <c r="B2061" s="9">
        <v>305.6674736186493</v>
      </c>
      <c r="C2061" s="9">
        <v>374.54025803527651</v>
      </c>
      <c r="D2061" s="9">
        <v>43.290093798068654</v>
      </c>
      <c r="E2061" s="9">
        <v>119.1561348964363</v>
      </c>
      <c r="F2061" s="9">
        <v>118.7770074326215</v>
      </c>
      <c r="G2061" s="9">
        <v>22.284703823986959</v>
      </c>
      <c r="H2061" s="9">
        <v>298</v>
      </c>
      <c r="I2061" s="9">
        <v>359</v>
      </c>
      <c r="J2061" s="9">
        <v>45</v>
      </c>
      <c r="K2061" s="9">
        <v>106</v>
      </c>
      <c r="L2061" s="9">
        <v>116</v>
      </c>
      <c r="M2061" s="9">
        <v>23</v>
      </c>
    </row>
    <row r="2062" spans="1:13" x14ac:dyDescent="0.25">
      <c r="A2062" s="9">
        <v>2059</v>
      </c>
      <c r="B2062" s="9">
        <v>305.70590200547082</v>
      </c>
      <c r="C2062" s="9">
        <v>371.79317271419228</v>
      </c>
      <c r="D2062" s="9">
        <v>43.830611565266508</v>
      </c>
      <c r="E2062" s="9">
        <v>129.2645192278917</v>
      </c>
      <c r="F2062" s="9">
        <v>116.07942577131151</v>
      </c>
      <c r="G2062" s="9">
        <v>22.079484219733171</v>
      </c>
      <c r="H2062" s="9">
        <v>314</v>
      </c>
      <c r="I2062" s="9">
        <v>397</v>
      </c>
      <c r="J2062" s="9">
        <v>31</v>
      </c>
      <c r="K2062" s="9">
        <v>143</v>
      </c>
      <c r="L2062" s="9">
        <v>115</v>
      </c>
      <c r="M2062" s="9">
        <v>23</v>
      </c>
    </row>
    <row r="2063" spans="1:13" x14ac:dyDescent="0.25">
      <c r="A2063" s="9">
        <v>2060</v>
      </c>
      <c r="B2063" s="9">
        <v>305.72537968681462</v>
      </c>
      <c r="C2063" s="9">
        <v>368.90371477971343</v>
      </c>
      <c r="D2063" s="9">
        <v>44.370598907731903</v>
      </c>
      <c r="E2063" s="9">
        <v>130.40099482940181</v>
      </c>
      <c r="F2063" s="9">
        <v>118.5658381313138</v>
      </c>
      <c r="G2063" s="9">
        <v>21.659714223152928</v>
      </c>
      <c r="H2063" s="9">
        <v>310</v>
      </c>
      <c r="I2063" s="9">
        <v>369</v>
      </c>
      <c r="J2063" s="9">
        <v>58</v>
      </c>
      <c r="K2063" s="9">
        <v>135</v>
      </c>
      <c r="L2063" s="9">
        <v>121</v>
      </c>
      <c r="M2063" s="9">
        <v>21</v>
      </c>
    </row>
    <row r="2064" spans="1:13" x14ac:dyDescent="0.25">
      <c r="A2064" s="9">
        <v>2061</v>
      </c>
      <c r="B2064" s="9">
        <v>305.72950992807142</v>
      </c>
      <c r="C2064" s="9">
        <v>365.89123362210108</v>
      </c>
      <c r="D2064" s="9">
        <v>44.909185861710263</v>
      </c>
      <c r="E2064" s="9">
        <v>126.8871742174445</v>
      </c>
      <c r="F2064" s="9">
        <v>113.3697991899234</v>
      </c>
      <c r="G2064" s="9">
        <v>21.367677660566279</v>
      </c>
      <c r="H2064" s="9">
        <v>298</v>
      </c>
      <c r="I2064" s="9">
        <v>394</v>
      </c>
      <c r="J2064" s="9">
        <v>47</v>
      </c>
      <c r="K2064" s="9">
        <v>115</v>
      </c>
      <c r="L2064" s="9">
        <v>112</v>
      </c>
      <c r="M2064" s="9">
        <v>21</v>
      </c>
    </row>
    <row r="2065" spans="1:13" x14ac:dyDescent="0.25">
      <c r="A2065" s="9">
        <v>2062</v>
      </c>
      <c r="B2065" s="9">
        <v>305.72350974153812</v>
      </c>
      <c r="C2065" s="9">
        <v>362.77523191585988</v>
      </c>
      <c r="D2065" s="9">
        <v>45.446176373833531</v>
      </c>
      <c r="E2065" s="9">
        <v>130.53269688728591</v>
      </c>
      <c r="F2065" s="9">
        <v>113.0166691101946</v>
      </c>
      <c r="G2065" s="9">
        <v>21.182282370799001</v>
      </c>
      <c r="H2065" s="9">
        <v>321</v>
      </c>
      <c r="I2065" s="9">
        <v>359</v>
      </c>
      <c r="J2065" s="9">
        <v>39</v>
      </c>
      <c r="K2065" s="9">
        <v>135</v>
      </c>
      <c r="L2065" s="9">
        <v>113</v>
      </c>
      <c r="M2065" s="9">
        <v>22</v>
      </c>
    </row>
    <row r="2066" spans="1:13" x14ac:dyDescent="0.25">
      <c r="A2066" s="9">
        <v>2063</v>
      </c>
      <c r="B2066" s="9">
        <v>305.70967810894842</v>
      </c>
      <c r="C2066" s="9">
        <v>359.61996095723413</v>
      </c>
      <c r="D2066" s="9">
        <v>45.981477771752068</v>
      </c>
      <c r="E2066" s="9">
        <v>133.79269457872351</v>
      </c>
      <c r="F2066" s="9">
        <v>115.7428344940858</v>
      </c>
      <c r="G2066" s="9">
        <v>20.879916331350682</v>
      </c>
      <c r="H2066" s="9">
        <v>299</v>
      </c>
      <c r="I2066" s="9">
        <v>354</v>
      </c>
      <c r="J2066" s="9">
        <v>54</v>
      </c>
      <c r="K2066" s="9">
        <v>133</v>
      </c>
      <c r="L2066" s="9">
        <v>115</v>
      </c>
      <c r="M2066" s="9">
        <v>22</v>
      </c>
    </row>
    <row r="2067" spans="1:13" x14ac:dyDescent="0.25">
      <c r="A2067" s="9">
        <v>2064</v>
      </c>
      <c r="B2067" s="9">
        <v>305.69608116492378</v>
      </c>
      <c r="C2067" s="9">
        <v>356.4836619450229</v>
      </c>
      <c r="D2067" s="9">
        <v>46.514678649726378</v>
      </c>
      <c r="E2067" s="9">
        <v>136.3958908170755</v>
      </c>
      <c r="F2067" s="9">
        <v>119.6107991754766</v>
      </c>
      <c r="G2067" s="9">
        <v>20.687373074996611</v>
      </c>
      <c r="H2067" s="9">
        <v>261</v>
      </c>
      <c r="I2067" s="9">
        <v>351</v>
      </c>
      <c r="J2067" s="9">
        <v>44</v>
      </c>
      <c r="K2067" s="9">
        <v>133</v>
      </c>
      <c r="L2067" s="9">
        <v>122</v>
      </c>
      <c r="M2067" s="9">
        <v>17</v>
      </c>
    </row>
    <row r="2068" spans="1:13" x14ac:dyDescent="0.25">
      <c r="A2068" s="9">
        <v>2065</v>
      </c>
      <c r="B2068" s="9">
        <v>305.6882520185805</v>
      </c>
      <c r="C2068" s="9">
        <v>353.415629207015</v>
      </c>
      <c r="D2068" s="9">
        <v>47.045764080584178</v>
      </c>
      <c r="E2068" s="9">
        <v>136.78035643838459</v>
      </c>
      <c r="F2068" s="9">
        <v>114.9342359739304</v>
      </c>
      <c r="G2068" s="9">
        <v>21.44839737625815</v>
      </c>
      <c r="H2068" s="9">
        <v>319</v>
      </c>
      <c r="I2068" s="9">
        <v>350</v>
      </c>
      <c r="J2068" s="9">
        <v>42</v>
      </c>
      <c r="K2068" s="9">
        <v>149</v>
      </c>
      <c r="L2068" s="9">
        <v>113</v>
      </c>
      <c r="M2068" s="9">
        <v>24</v>
      </c>
    </row>
    <row r="2069" spans="1:13" x14ac:dyDescent="0.25">
      <c r="A2069" s="9">
        <v>2066</v>
      </c>
      <c r="B2069" s="9">
        <v>305.67485019554562</v>
      </c>
      <c r="C2069" s="9">
        <v>350.45642718542331</v>
      </c>
      <c r="D2069" s="9">
        <v>47.574594798009016</v>
      </c>
      <c r="E2069" s="9">
        <v>127.8550269305005</v>
      </c>
      <c r="F2069" s="9">
        <v>116.94961490797419</v>
      </c>
      <c r="G2069" s="9">
        <v>21.975698774455601</v>
      </c>
      <c r="H2069" s="9">
        <v>322</v>
      </c>
      <c r="I2069" s="9">
        <v>334</v>
      </c>
      <c r="J2069" s="9">
        <v>59</v>
      </c>
      <c r="K2069" s="9">
        <v>119</v>
      </c>
      <c r="L2069" s="9">
        <v>116</v>
      </c>
      <c r="M2069" s="9">
        <v>24</v>
      </c>
    </row>
    <row r="2070" spans="1:13" x14ac:dyDescent="0.25">
      <c r="A2070" s="9">
        <v>2067</v>
      </c>
      <c r="B2070" s="9">
        <v>305.64956064839862</v>
      </c>
      <c r="C2070" s="9">
        <v>347.6411827056948</v>
      </c>
      <c r="D2070" s="9">
        <v>48.10078204615872</v>
      </c>
      <c r="E2070" s="9">
        <v>122.4246668282855</v>
      </c>
      <c r="F2070" s="9">
        <v>120.71654584340151</v>
      </c>
      <c r="G2070" s="9">
        <v>22.487430394260642</v>
      </c>
      <c r="H2070" s="9">
        <v>284</v>
      </c>
      <c r="I2070" s="9">
        <v>329</v>
      </c>
      <c r="J2070" s="9">
        <v>50</v>
      </c>
      <c r="K2070" s="9">
        <v>122</v>
      </c>
      <c r="L2070" s="9">
        <v>125</v>
      </c>
      <c r="M2070" s="9">
        <v>16</v>
      </c>
    </row>
    <row r="2071" spans="1:13" x14ac:dyDescent="0.25">
      <c r="A2071" s="9">
        <v>2068</v>
      </c>
      <c r="B2071" s="9">
        <v>305.61223137066241</v>
      </c>
      <c r="C2071" s="9">
        <v>344.97882427402391</v>
      </c>
      <c r="D2071" s="9">
        <v>48.624502002248597</v>
      </c>
      <c r="E2071" s="9">
        <v>118.8764268362484</v>
      </c>
      <c r="F2071" s="9">
        <v>111.3887908304405</v>
      </c>
      <c r="G2071" s="9">
        <v>24.31674702470616</v>
      </c>
      <c r="H2071" s="9">
        <v>337</v>
      </c>
      <c r="I2071" s="9">
        <v>333</v>
      </c>
      <c r="J2071" s="9">
        <v>45</v>
      </c>
      <c r="K2071" s="9">
        <v>123</v>
      </c>
      <c r="L2071" s="9">
        <v>106</v>
      </c>
      <c r="M2071" s="9">
        <v>27</v>
      </c>
    </row>
    <row r="2072" spans="1:13" x14ac:dyDescent="0.25">
      <c r="A2072" s="9">
        <v>2069</v>
      </c>
      <c r="B2072" s="9">
        <v>305.55453725299333</v>
      </c>
      <c r="C2072" s="9">
        <v>342.44860398809823</v>
      </c>
      <c r="D2072" s="9">
        <v>49.146024750973638</v>
      </c>
      <c r="E2072" s="9">
        <v>114.9060218919788</v>
      </c>
      <c r="F2072" s="9">
        <v>118.8026928728282</v>
      </c>
      <c r="G2072" s="9">
        <v>25.223473756779651</v>
      </c>
      <c r="H2072" s="9">
        <v>281</v>
      </c>
      <c r="I2072" s="9">
        <v>330</v>
      </c>
      <c r="J2072" s="9">
        <v>48</v>
      </c>
      <c r="K2072" s="9">
        <v>108</v>
      </c>
      <c r="L2072" s="9">
        <v>123</v>
      </c>
      <c r="M2072" s="9">
        <v>28</v>
      </c>
    </row>
    <row r="2073" spans="1:13" x14ac:dyDescent="0.25">
      <c r="A2073" s="9">
        <v>2070</v>
      </c>
      <c r="B2073" s="9">
        <v>305.48000263952531</v>
      </c>
      <c r="C2073" s="9">
        <v>340.01070388507242</v>
      </c>
      <c r="D2073" s="9">
        <v>49.66544116229128</v>
      </c>
      <c r="E2073" s="9">
        <v>114.9231030896465</v>
      </c>
      <c r="F2073" s="9">
        <v>116.58176445952741</v>
      </c>
      <c r="G2073" s="9">
        <v>24.445393356740041</v>
      </c>
      <c r="H2073" s="9">
        <v>317</v>
      </c>
      <c r="I2073" s="9">
        <v>377</v>
      </c>
      <c r="J2073" s="9">
        <v>63</v>
      </c>
      <c r="K2073" s="9">
        <v>121</v>
      </c>
      <c r="L2073" s="9">
        <v>113</v>
      </c>
      <c r="M2073" s="9">
        <v>24</v>
      </c>
    </row>
    <row r="2074" spans="1:13" x14ac:dyDescent="0.25">
      <c r="A2074" s="9">
        <v>2071</v>
      </c>
      <c r="B2074" s="9">
        <v>305.3828820900294</v>
      </c>
      <c r="C2074" s="9">
        <v>337.60548806119459</v>
      </c>
      <c r="D2074" s="9">
        <v>50.182785440573603</v>
      </c>
      <c r="E2074" s="9">
        <v>112.0930466585348</v>
      </c>
      <c r="F2074" s="9">
        <v>122.1334617474124</v>
      </c>
      <c r="G2074" s="9">
        <v>22.749621944631279</v>
      </c>
      <c r="H2074" s="9">
        <v>338</v>
      </c>
      <c r="I2074" s="9">
        <v>331</v>
      </c>
      <c r="J2074" s="9">
        <v>48</v>
      </c>
      <c r="K2074" s="9">
        <v>114</v>
      </c>
      <c r="L2074" s="9">
        <v>125</v>
      </c>
      <c r="M2074" s="9">
        <v>24</v>
      </c>
    </row>
    <row r="2075" spans="1:13" x14ac:dyDescent="0.25">
      <c r="A2075" s="9">
        <v>2072</v>
      </c>
      <c r="B2075" s="9">
        <v>305.26177917278471</v>
      </c>
      <c r="C2075" s="9">
        <v>335.23220686897969</v>
      </c>
      <c r="D2075" s="9">
        <v>50.698751122003863</v>
      </c>
      <c r="E2075" s="9">
        <v>109.4755356016948</v>
      </c>
      <c r="F2075" s="9">
        <v>115.5022916079804</v>
      </c>
      <c r="G2075" s="9">
        <v>20.657949338367189</v>
      </c>
      <c r="H2075" s="9">
        <v>309</v>
      </c>
      <c r="I2075" s="9">
        <v>347</v>
      </c>
      <c r="J2075" s="9">
        <v>47</v>
      </c>
      <c r="K2075" s="9">
        <v>103</v>
      </c>
      <c r="L2075" s="9">
        <v>115</v>
      </c>
      <c r="M2075" s="9">
        <v>17</v>
      </c>
    </row>
    <row r="2076" spans="1:13" x14ac:dyDescent="0.25">
      <c r="A2076" s="9">
        <v>2073</v>
      </c>
      <c r="B2076" s="9">
        <v>305.12761101125602</v>
      </c>
      <c r="C2076" s="9">
        <v>332.87959484951568</v>
      </c>
      <c r="D2076" s="9">
        <v>51.213923814194402</v>
      </c>
      <c r="E2076" s="9">
        <v>113.2351239841777</v>
      </c>
      <c r="F2076" s="9">
        <v>106.634873283948</v>
      </c>
      <c r="G2076" s="9">
        <v>19.380883811012328</v>
      </c>
      <c r="H2076" s="9">
        <v>301</v>
      </c>
      <c r="I2076" s="9">
        <v>345</v>
      </c>
      <c r="J2076" s="9">
        <v>49</v>
      </c>
      <c r="K2076" s="9">
        <v>112</v>
      </c>
      <c r="L2076" s="9">
        <v>108</v>
      </c>
      <c r="M2076" s="9">
        <v>23</v>
      </c>
    </row>
    <row r="2077" spans="1:13" x14ac:dyDescent="0.25">
      <c r="A2077" s="9">
        <v>2074</v>
      </c>
      <c r="B2077" s="9">
        <v>304.9927059752581</v>
      </c>
      <c r="C2077" s="9">
        <v>330.55512064685672</v>
      </c>
      <c r="D2077" s="9">
        <v>51.728706238746547</v>
      </c>
      <c r="E2077" s="9">
        <v>118.9930019284179</v>
      </c>
      <c r="F2077" s="9">
        <v>100.2382028972204</v>
      </c>
      <c r="G2077" s="9">
        <v>18.114105235114451</v>
      </c>
      <c r="H2077" s="9">
        <v>285</v>
      </c>
      <c r="I2077" s="9">
        <v>324</v>
      </c>
      <c r="J2077" s="9">
        <v>44</v>
      </c>
      <c r="K2077" s="9">
        <v>125</v>
      </c>
      <c r="L2077" s="9">
        <v>95</v>
      </c>
      <c r="M2077" s="9">
        <v>17</v>
      </c>
    </row>
    <row r="2078" spans="1:13" x14ac:dyDescent="0.25">
      <c r="A2078" s="9">
        <v>2075</v>
      </c>
      <c r="B2078" s="9">
        <v>304.86783418638021</v>
      </c>
      <c r="C2078" s="9">
        <v>328.28554835965309</v>
      </c>
      <c r="D2078" s="9">
        <v>52.243391649043403</v>
      </c>
      <c r="E2078" s="9">
        <v>120.35935035538159</v>
      </c>
      <c r="F2078" s="9">
        <v>115.2595095153106</v>
      </c>
      <c r="G2078" s="9">
        <v>18.046732267586201</v>
      </c>
      <c r="H2078" s="9">
        <v>300</v>
      </c>
      <c r="I2078" s="9">
        <v>296</v>
      </c>
      <c r="J2078" s="9">
        <v>62</v>
      </c>
      <c r="K2078" s="9">
        <v>122</v>
      </c>
      <c r="L2078" s="9">
        <v>120</v>
      </c>
      <c r="M2078" s="9">
        <v>17</v>
      </c>
    </row>
    <row r="2079" spans="1:13" x14ac:dyDescent="0.25">
      <c r="A2079" s="9">
        <v>2076</v>
      </c>
      <c r="B2079" s="9">
        <v>304.75621815612021</v>
      </c>
      <c r="C2079" s="9">
        <v>326.08720645909602</v>
      </c>
      <c r="D2079" s="9">
        <v>52.757891149951149</v>
      </c>
      <c r="E2079" s="9">
        <v>120.7248487836665</v>
      </c>
      <c r="F2079" s="9">
        <v>116.0040401862922</v>
      </c>
      <c r="G2079" s="9">
        <v>19.754225293660859</v>
      </c>
      <c r="H2079" s="9">
        <v>299</v>
      </c>
      <c r="I2079" s="9">
        <v>325</v>
      </c>
      <c r="J2079" s="9">
        <v>53</v>
      </c>
      <c r="K2079" s="9">
        <v>112</v>
      </c>
      <c r="L2079" s="9">
        <v>113</v>
      </c>
      <c r="M2079" s="9">
        <v>13</v>
      </c>
    </row>
    <row r="2080" spans="1:13" x14ac:dyDescent="0.25">
      <c r="A2080" s="9">
        <v>2077</v>
      </c>
      <c r="B2080" s="9">
        <v>304.65924270004172</v>
      </c>
      <c r="C2080" s="9">
        <v>323.92502543711822</v>
      </c>
      <c r="D2080" s="9">
        <v>53.272598265165023</v>
      </c>
      <c r="E2080" s="9">
        <v>126.15145635559929</v>
      </c>
      <c r="F2080" s="9">
        <v>116.2271684443995</v>
      </c>
      <c r="G2080" s="9">
        <v>23.235496008203128</v>
      </c>
      <c r="H2080" s="9">
        <v>313</v>
      </c>
      <c r="I2080" s="9">
        <v>364</v>
      </c>
      <c r="J2080" s="9">
        <v>58</v>
      </c>
      <c r="K2080" s="9">
        <v>131</v>
      </c>
      <c r="L2080" s="9">
        <v>121</v>
      </c>
      <c r="M2080" s="9">
        <v>28</v>
      </c>
    </row>
    <row r="2081" spans="1:13" x14ac:dyDescent="0.25">
      <c r="A2081" s="9">
        <v>2078</v>
      </c>
      <c r="B2081" s="9">
        <v>304.57611955667238</v>
      </c>
      <c r="C2081" s="9">
        <v>321.76220497363983</v>
      </c>
      <c r="D2081" s="9">
        <v>53.787918489534313</v>
      </c>
      <c r="E2081" s="9">
        <v>128.4954723687172</v>
      </c>
      <c r="F2081" s="9">
        <v>98.347812733104405</v>
      </c>
      <c r="G2081" s="9">
        <v>24.769173596306359</v>
      </c>
      <c r="H2081" s="9">
        <v>317</v>
      </c>
      <c r="I2081" s="9">
        <v>330</v>
      </c>
      <c r="J2081" s="9">
        <v>53</v>
      </c>
      <c r="K2081" s="9">
        <v>128</v>
      </c>
      <c r="L2081" s="9">
        <v>94</v>
      </c>
      <c r="M2081" s="9">
        <v>31</v>
      </c>
    </row>
    <row r="2082" spans="1:13" x14ac:dyDescent="0.25">
      <c r="A2082" s="9">
        <v>2079</v>
      </c>
      <c r="B2082" s="9">
        <v>304.50920925210659</v>
      </c>
      <c r="C2082" s="9">
        <v>319.62574334627737</v>
      </c>
      <c r="D2082" s="9">
        <v>54.304491065900017</v>
      </c>
      <c r="E2082" s="9">
        <v>127.5075176684463</v>
      </c>
      <c r="F2082" s="9">
        <v>94.572381816524953</v>
      </c>
      <c r="G2082" s="9">
        <v>23.258214993139742</v>
      </c>
      <c r="H2082" s="9">
        <v>299</v>
      </c>
      <c r="I2082" s="9">
        <v>301</v>
      </c>
      <c r="J2082" s="9">
        <v>46</v>
      </c>
      <c r="K2082" s="9">
        <v>130</v>
      </c>
      <c r="L2082" s="9">
        <v>97</v>
      </c>
      <c r="M2082" s="9">
        <v>23</v>
      </c>
    </row>
    <row r="2083" spans="1:13" x14ac:dyDescent="0.25">
      <c r="A2083" s="9">
        <v>2080</v>
      </c>
      <c r="B2083" s="9">
        <v>304.46556255324759</v>
      </c>
      <c r="C2083" s="9">
        <v>317.55575324573562</v>
      </c>
      <c r="D2083" s="9">
        <v>54.822916278204673</v>
      </c>
      <c r="E2083" s="9">
        <v>122.131492879953</v>
      </c>
      <c r="F2083" s="9">
        <v>91.753351087422772</v>
      </c>
      <c r="G2083" s="9">
        <v>21.037567256091151</v>
      </c>
      <c r="H2083" s="9">
        <v>302</v>
      </c>
      <c r="I2083" s="9">
        <v>290</v>
      </c>
      <c r="J2083" s="9">
        <v>50</v>
      </c>
      <c r="K2083" s="9">
        <v>123</v>
      </c>
      <c r="L2083" s="9">
        <v>89</v>
      </c>
      <c r="M2083" s="9">
        <v>16</v>
      </c>
    </row>
    <row r="2084" spans="1:13" x14ac:dyDescent="0.25">
      <c r="A2084" s="9">
        <v>2081</v>
      </c>
      <c r="B2084" s="9">
        <v>304.45015040031478</v>
      </c>
      <c r="C2084" s="9">
        <v>315.56269553337648</v>
      </c>
      <c r="D2084" s="9">
        <v>55.343383791997013</v>
      </c>
      <c r="E2084" s="9">
        <v>115.36951866741261</v>
      </c>
      <c r="F2084" s="9">
        <v>102.0667413861598</v>
      </c>
      <c r="G2084" s="9">
        <v>20.29995051333438</v>
      </c>
      <c r="H2084" s="9">
        <v>293</v>
      </c>
      <c r="I2084" s="9">
        <v>302</v>
      </c>
      <c r="J2084" s="9">
        <v>57</v>
      </c>
      <c r="K2084" s="9">
        <v>116</v>
      </c>
      <c r="L2084" s="9">
        <v>103</v>
      </c>
      <c r="M2084" s="9">
        <v>18</v>
      </c>
    </row>
    <row r="2085" spans="1:13" x14ac:dyDescent="0.25">
      <c r="A2085" s="9">
        <v>2082</v>
      </c>
      <c r="B2085" s="9">
        <v>304.46701293882541</v>
      </c>
      <c r="C2085" s="9">
        <v>313.61316283521671</v>
      </c>
      <c r="D2085" s="9">
        <v>55.865844802085071</v>
      </c>
      <c r="E2085" s="9">
        <v>111.6378051567299</v>
      </c>
      <c r="F2085" s="9">
        <v>108.9671659321766</v>
      </c>
      <c r="G2085" s="9">
        <v>20.46335166461159</v>
      </c>
      <c r="H2085" s="9">
        <v>293</v>
      </c>
      <c r="I2085" s="9">
        <v>312</v>
      </c>
      <c r="J2085" s="9">
        <v>46</v>
      </c>
      <c r="K2085" s="9">
        <v>104</v>
      </c>
      <c r="L2085" s="9">
        <v>111</v>
      </c>
      <c r="M2085" s="9">
        <v>26</v>
      </c>
    </row>
    <row r="2086" spans="1:13" x14ac:dyDescent="0.25">
      <c r="A2086" s="9">
        <v>2083</v>
      </c>
      <c r="B2086" s="9">
        <v>304.51586767428711</v>
      </c>
      <c r="C2086" s="9">
        <v>311.65215622380418</v>
      </c>
      <c r="D2086" s="9">
        <v>56.390332415230361</v>
      </c>
      <c r="E2086" s="9">
        <v>116.379102139</v>
      </c>
      <c r="F2086" s="9">
        <v>105.6444661133385</v>
      </c>
      <c r="G2086" s="9">
        <v>19.678926064065308</v>
      </c>
      <c r="H2086" s="9">
        <v>310</v>
      </c>
      <c r="I2086" s="9">
        <v>329</v>
      </c>
      <c r="J2086" s="9">
        <v>53</v>
      </c>
      <c r="K2086" s="9">
        <v>119</v>
      </c>
      <c r="L2086" s="9">
        <v>103</v>
      </c>
      <c r="M2086" s="9">
        <v>16</v>
      </c>
    </row>
    <row r="2087" spans="1:13" x14ac:dyDescent="0.25">
      <c r="A2087" s="9">
        <v>2084</v>
      </c>
      <c r="B2087" s="9">
        <v>304.59210310628282</v>
      </c>
      <c r="C2087" s="9">
        <v>309.62210864711818</v>
      </c>
      <c r="D2087" s="9">
        <v>56.916391918132597</v>
      </c>
      <c r="E2087" s="9">
        <v>122.60040668254339</v>
      </c>
      <c r="F2087" s="9">
        <v>106.4938632468475</v>
      </c>
      <c r="G2087" s="9">
        <v>19.147460232899139</v>
      </c>
      <c r="H2087" s="9">
        <v>307</v>
      </c>
      <c r="I2087" s="9">
        <v>337</v>
      </c>
      <c r="J2087" s="9">
        <v>63</v>
      </c>
      <c r="K2087" s="9">
        <v>121</v>
      </c>
      <c r="L2087" s="9">
        <v>110</v>
      </c>
      <c r="M2087" s="9">
        <v>24</v>
      </c>
    </row>
    <row r="2088" spans="1:13" x14ac:dyDescent="0.25">
      <c r="A2088" s="9">
        <v>2085</v>
      </c>
      <c r="B2088" s="9">
        <v>304.69317809408398</v>
      </c>
      <c r="C2088" s="9">
        <v>307.49307049065641</v>
      </c>
      <c r="D2088" s="9">
        <v>57.443400961348743</v>
      </c>
      <c r="E2088" s="9">
        <v>127.5760200146933</v>
      </c>
      <c r="F2088" s="9">
        <v>98.32499774529289</v>
      </c>
      <c r="G2088" s="9">
        <v>18.0433581397937</v>
      </c>
      <c r="H2088" s="9">
        <v>306</v>
      </c>
      <c r="I2088" s="9">
        <v>302</v>
      </c>
      <c r="J2088" s="9">
        <v>65</v>
      </c>
      <c r="K2088" s="9">
        <v>135</v>
      </c>
      <c r="L2088" s="9">
        <v>93</v>
      </c>
      <c r="M2088" s="9">
        <v>12</v>
      </c>
    </row>
    <row r="2089" spans="1:13" x14ac:dyDescent="0.25">
      <c r="A2089" s="9">
        <v>2086</v>
      </c>
      <c r="B2089" s="9">
        <v>304.81746052183041</v>
      </c>
      <c r="C2089" s="9">
        <v>305.27867722250988</v>
      </c>
      <c r="D2089" s="9">
        <v>57.971038001512518</v>
      </c>
      <c r="E2089" s="9">
        <v>125.9744866890285</v>
      </c>
      <c r="F2089" s="9">
        <v>104.52155367373869</v>
      </c>
      <c r="G2089" s="9">
        <v>18.213842328264391</v>
      </c>
      <c r="H2089" s="9">
        <v>306</v>
      </c>
      <c r="I2089" s="9">
        <v>324</v>
      </c>
      <c r="J2089" s="9">
        <v>54</v>
      </c>
      <c r="K2089" s="9">
        <v>120</v>
      </c>
      <c r="L2089" s="9">
        <v>111</v>
      </c>
      <c r="M2089" s="9">
        <v>20</v>
      </c>
    </row>
    <row r="2090" spans="1:13" x14ac:dyDescent="0.25">
      <c r="A2090" s="9">
        <v>2087</v>
      </c>
      <c r="B2090" s="9">
        <v>304.96381162269472</v>
      </c>
      <c r="C2090" s="9">
        <v>302.98381944697081</v>
      </c>
      <c r="D2090" s="9">
        <v>58.499355133875021</v>
      </c>
      <c r="E2090" s="9">
        <v>124.5519572429953</v>
      </c>
      <c r="F2090" s="9">
        <v>92.91983811300689</v>
      </c>
      <c r="G2090" s="9">
        <v>18.17740427197905</v>
      </c>
      <c r="H2090" s="9">
        <v>319</v>
      </c>
      <c r="I2090" s="9">
        <v>291</v>
      </c>
      <c r="J2090" s="9">
        <v>52</v>
      </c>
      <c r="K2090" s="9">
        <v>130</v>
      </c>
      <c r="L2090" s="9">
        <v>88</v>
      </c>
      <c r="M2090" s="9">
        <v>20</v>
      </c>
    </row>
    <row r="2091" spans="1:13" x14ac:dyDescent="0.25">
      <c r="A2091" s="9">
        <v>2088</v>
      </c>
      <c r="B2091" s="9">
        <v>305.13153906001241</v>
      </c>
      <c r="C2091" s="9">
        <v>300.64319175830963</v>
      </c>
      <c r="D2091" s="9">
        <v>59.02820810435886</v>
      </c>
      <c r="E2091" s="9">
        <v>120.33701813173219</v>
      </c>
      <c r="F2091" s="9">
        <v>98.935661003827434</v>
      </c>
      <c r="G2091" s="9">
        <v>17.43636569262657</v>
      </c>
      <c r="H2091" s="9">
        <v>309</v>
      </c>
      <c r="I2091" s="9">
        <v>284</v>
      </c>
      <c r="J2091" s="9">
        <v>64</v>
      </c>
      <c r="K2091" s="9">
        <v>117</v>
      </c>
      <c r="L2091" s="9">
        <v>99</v>
      </c>
      <c r="M2091" s="9">
        <v>18</v>
      </c>
    </row>
    <row r="2092" spans="1:13" x14ac:dyDescent="0.25">
      <c r="A2092" s="9">
        <v>2089</v>
      </c>
      <c r="B2092" s="9">
        <v>305.32524941349197</v>
      </c>
      <c r="C2092" s="9">
        <v>298.27241073804242</v>
      </c>
      <c r="D2092" s="9">
        <v>59.557131296054571</v>
      </c>
      <c r="E2092" s="9">
        <v>119.2286722662779</v>
      </c>
      <c r="F2092" s="9">
        <v>106.6638523661012</v>
      </c>
      <c r="G2092" s="9">
        <v>16.49694893921199</v>
      </c>
      <c r="H2092" s="9">
        <v>279</v>
      </c>
      <c r="I2092" s="9">
        <v>305</v>
      </c>
      <c r="J2092" s="9">
        <v>61</v>
      </c>
      <c r="K2092" s="9">
        <v>117</v>
      </c>
      <c r="L2092" s="9">
        <v>111</v>
      </c>
      <c r="M2092" s="9">
        <v>16</v>
      </c>
    </row>
    <row r="2093" spans="1:13" x14ac:dyDescent="0.25">
      <c r="A2093" s="9">
        <v>2090</v>
      </c>
      <c r="B2093" s="9">
        <v>305.55100967719881</v>
      </c>
      <c r="C2093" s="9">
        <v>295.86059732278642</v>
      </c>
      <c r="D2093" s="9">
        <v>60.085904923999522</v>
      </c>
      <c r="E2093" s="9">
        <v>121.6926427781947</v>
      </c>
      <c r="F2093" s="9">
        <v>100.87039038657041</v>
      </c>
      <c r="G2093" s="9">
        <v>16.175830745138381</v>
      </c>
      <c r="H2093" s="9">
        <v>296</v>
      </c>
      <c r="I2093" s="9">
        <v>299</v>
      </c>
      <c r="J2093" s="9">
        <v>61</v>
      </c>
      <c r="K2093" s="9">
        <v>120</v>
      </c>
      <c r="L2093" s="9">
        <v>96</v>
      </c>
      <c r="M2093" s="9">
        <v>12</v>
      </c>
    </row>
    <row r="2094" spans="1:13" x14ac:dyDescent="0.25">
      <c r="A2094" s="9">
        <v>2091</v>
      </c>
      <c r="B2094" s="9">
        <v>305.80494858479352</v>
      </c>
      <c r="C2094" s="9">
        <v>293.40758264337529</v>
      </c>
      <c r="D2094" s="9">
        <v>60.614380546365993</v>
      </c>
      <c r="E2094" s="9">
        <v>124.5659641070957</v>
      </c>
      <c r="F2094" s="9">
        <v>111.5535028792043</v>
      </c>
      <c r="G2094" s="9">
        <v>17.015964305369021</v>
      </c>
      <c r="H2094" s="9">
        <v>299</v>
      </c>
      <c r="I2094" s="9">
        <v>321</v>
      </c>
      <c r="J2094" s="9">
        <v>47</v>
      </c>
      <c r="K2094" s="9">
        <v>127</v>
      </c>
      <c r="L2094" s="9">
        <v>112</v>
      </c>
      <c r="M2094" s="9">
        <v>22</v>
      </c>
    </row>
    <row r="2095" spans="1:13" x14ac:dyDescent="0.25">
      <c r="A2095" s="9">
        <v>2092</v>
      </c>
      <c r="B2095" s="9">
        <v>306.07958919008718</v>
      </c>
      <c r="C2095" s="9">
        <v>290.91819570002792</v>
      </c>
      <c r="D2095" s="9">
        <v>61.142454919068932</v>
      </c>
      <c r="E2095" s="9">
        <v>121.929736676776</v>
      </c>
      <c r="F2095" s="9">
        <v>117.9062485661352</v>
      </c>
      <c r="G2095" s="9">
        <v>17.260221101649272</v>
      </c>
      <c r="H2095" s="9">
        <v>294</v>
      </c>
      <c r="I2095" s="9">
        <v>302</v>
      </c>
      <c r="J2095" s="9">
        <v>64</v>
      </c>
      <c r="K2095" s="9">
        <v>135</v>
      </c>
      <c r="L2095" s="9">
        <v>122</v>
      </c>
      <c r="M2095" s="9">
        <v>13</v>
      </c>
    </row>
    <row r="2096" spans="1:13" x14ac:dyDescent="0.25">
      <c r="A2096" s="9">
        <v>2093</v>
      </c>
      <c r="B2096" s="9">
        <v>306.36488555504451</v>
      </c>
      <c r="C2096" s="9">
        <v>288.44119209687398</v>
      </c>
      <c r="D2096" s="9">
        <v>61.669351630333303</v>
      </c>
      <c r="E2096" s="9">
        <v>111.8281193894009</v>
      </c>
      <c r="F2096" s="9">
        <v>103.7792926282299</v>
      </c>
      <c r="G2096" s="9">
        <v>17.896720222465479</v>
      </c>
      <c r="H2096" s="9">
        <v>325</v>
      </c>
      <c r="I2096" s="9">
        <v>287</v>
      </c>
      <c r="J2096" s="9">
        <v>71</v>
      </c>
      <c r="K2096" s="9">
        <v>96</v>
      </c>
      <c r="L2096" s="9">
        <v>101</v>
      </c>
      <c r="M2096" s="9">
        <v>24</v>
      </c>
    </row>
    <row r="2097" spans="1:13" x14ac:dyDescent="0.25">
      <c r="A2097" s="9">
        <v>2094</v>
      </c>
      <c r="B2097" s="9">
        <v>306.64623147703128</v>
      </c>
      <c r="C2097" s="9">
        <v>286.0429694598331</v>
      </c>
      <c r="D2097" s="9">
        <v>62.194435560675032</v>
      </c>
      <c r="E2097" s="9">
        <v>113.586065743728</v>
      </c>
      <c r="F2097" s="9">
        <v>95.727009253120514</v>
      </c>
      <c r="G2097" s="9">
        <v>17.567016144800789</v>
      </c>
      <c r="H2097" s="9">
        <v>318</v>
      </c>
      <c r="I2097" s="9">
        <v>269</v>
      </c>
      <c r="J2097" s="9">
        <v>65</v>
      </c>
      <c r="K2097" s="9">
        <v>114</v>
      </c>
      <c r="L2097" s="9">
        <v>98</v>
      </c>
      <c r="M2097" s="9">
        <v>15</v>
      </c>
    </row>
    <row r="2098" spans="1:13" x14ac:dyDescent="0.25">
      <c r="A2098" s="9">
        <v>2095</v>
      </c>
      <c r="B2098" s="9">
        <v>306.91605584801641</v>
      </c>
      <c r="C2098" s="9">
        <v>283.7876310644005</v>
      </c>
      <c r="D2098" s="9">
        <v>62.717532947702047</v>
      </c>
      <c r="E2098" s="9">
        <v>120.75743731432389</v>
      </c>
      <c r="F2098" s="9">
        <v>91.311757466315555</v>
      </c>
      <c r="G2098" s="9">
        <v>18.274399743432799</v>
      </c>
      <c r="H2098" s="9">
        <v>320</v>
      </c>
      <c r="I2098" s="9">
        <v>273</v>
      </c>
      <c r="J2098" s="9">
        <v>68</v>
      </c>
      <c r="K2098" s="9">
        <v>119</v>
      </c>
      <c r="L2098" s="9">
        <v>84</v>
      </c>
      <c r="M2098" s="9">
        <v>16</v>
      </c>
    </row>
    <row r="2099" spans="1:13" x14ac:dyDescent="0.25">
      <c r="A2099" s="9">
        <v>2096</v>
      </c>
      <c r="B2099" s="9">
        <v>307.17107381406572</v>
      </c>
      <c r="C2099" s="9">
        <v>281.71214810267111</v>
      </c>
      <c r="D2099" s="9">
        <v>63.238608751112572</v>
      </c>
      <c r="E2099" s="9">
        <v>127.57005683984021</v>
      </c>
      <c r="F2099" s="9">
        <v>111.8064554217702</v>
      </c>
      <c r="G2099" s="9">
        <v>20.60822841437782</v>
      </c>
      <c r="H2099" s="9">
        <v>292</v>
      </c>
      <c r="I2099" s="9">
        <v>262</v>
      </c>
      <c r="J2099" s="9">
        <v>64</v>
      </c>
      <c r="K2099" s="9">
        <v>136</v>
      </c>
      <c r="L2099" s="9">
        <v>121</v>
      </c>
      <c r="M2099" s="9">
        <v>18</v>
      </c>
    </row>
    <row r="2100" spans="1:13" x14ac:dyDescent="0.25">
      <c r="A2100" s="9">
        <v>2097</v>
      </c>
      <c r="B2100" s="9">
        <v>307.41293994810923</v>
      </c>
      <c r="C2100" s="9">
        <v>279.83631806315282</v>
      </c>
      <c r="D2100" s="9">
        <v>63.75788912399095</v>
      </c>
      <c r="E2100" s="9">
        <v>125.3903156112496</v>
      </c>
      <c r="F2100" s="9">
        <v>102.2118859926691</v>
      </c>
      <c r="G2100" s="9">
        <v>23.905101581000189</v>
      </c>
      <c r="H2100" s="9">
        <v>299</v>
      </c>
      <c r="I2100" s="9">
        <v>282</v>
      </c>
      <c r="J2100" s="9">
        <v>64</v>
      </c>
      <c r="K2100" s="9">
        <v>127</v>
      </c>
      <c r="L2100" s="9">
        <v>97</v>
      </c>
      <c r="M2100" s="9">
        <v>26</v>
      </c>
    </row>
    <row r="2101" spans="1:13" x14ac:dyDescent="0.25">
      <c r="A2101" s="9">
        <v>2098</v>
      </c>
      <c r="B2101" s="9">
        <v>307.63758146680988</v>
      </c>
      <c r="C2101" s="9">
        <v>278.14855706929058</v>
      </c>
      <c r="D2101" s="9">
        <v>64.275637866671403</v>
      </c>
      <c r="E2101" s="9">
        <v>119.31010412454479</v>
      </c>
      <c r="F2101" s="9">
        <v>103.4307105008391</v>
      </c>
      <c r="G2101" s="9">
        <v>26.064985132896101</v>
      </c>
      <c r="H2101" s="9">
        <v>314</v>
      </c>
      <c r="I2101" s="9">
        <v>250</v>
      </c>
      <c r="J2101" s="9">
        <v>64</v>
      </c>
      <c r="K2101" s="9">
        <v>115</v>
      </c>
      <c r="L2101" s="9">
        <v>105</v>
      </c>
      <c r="M2101" s="9">
        <v>29</v>
      </c>
    </row>
    <row r="2102" spans="1:13" x14ac:dyDescent="0.25">
      <c r="A2102" s="9">
        <v>2099</v>
      </c>
      <c r="B2102" s="9">
        <v>307.83774954900082</v>
      </c>
      <c r="C2102" s="9">
        <v>276.6407257850463</v>
      </c>
      <c r="D2102" s="9">
        <v>64.792130750742359</v>
      </c>
      <c r="E2102" s="9">
        <v>117.0421753629697</v>
      </c>
      <c r="F2102" s="9">
        <v>101.99813137301309</v>
      </c>
      <c r="G2102" s="9">
        <v>26.141732135333442</v>
      </c>
      <c r="H2102" s="9">
        <v>323</v>
      </c>
      <c r="I2102" s="9">
        <v>258</v>
      </c>
      <c r="J2102" s="9">
        <v>56</v>
      </c>
      <c r="K2102" s="9">
        <v>113</v>
      </c>
      <c r="L2102" s="9">
        <v>101</v>
      </c>
      <c r="M2102" s="9">
        <v>27</v>
      </c>
    </row>
    <row r="2103" spans="1:13" x14ac:dyDescent="0.25">
      <c r="A2103" s="9">
        <v>2100</v>
      </c>
      <c r="B2103" s="9">
        <v>308.00859730221981</v>
      </c>
      <c r="C2103" s="9">
        <v>275.25987290661197</v>
      </c>
      <c r="D2103" s="9">
        <v>65.307629918785238</v>
      </c>
      <c r="E2103" s="9">
        <v>119.28163941336339</v>
      </c>
      <c r="F2103" s="9">
        <v>100.8192951329639</v>
      </c>
      <c r="G2103" s="9">
        <v>24.805825837097171</v>
      </c>
      <c r="H2103" s="9">
        <v>316</v>
      </c>
      <c r="I2103" s="9">
        <v>254</v>
      </c>
      <c r="J2103" s="9">
        <v>67</v>
      </c>
      <c r="K2103" s="9">
        <v>123</v>
      </c>
      <c r="L2103" s="9">
        <v>103</v>
      </c>
      <c r="M2103" s="9">
        <v>24</v>
      </c>
    </row>
    <row r="2104" spans="1:13" x14ac:dyDescent="0.25">
      <c r="A2104" s="9">
        <v>2101</v>
      </c>
      <c r="B2104" s="9">
        <v>308.15100185929208</v>
      </c>
      <c r="C2104" s="9">
        <v>273.92337144908657</v>
      </c>
      <c r="D2104" s="9">
        <v>65.821962783475584</v>
      </c>
      <c r="E2104" s="9">
        <v>120.1422008089426</v>
      </c>
      <c r="F2104" s="9">
        <v>92.387404054241301</v>
      </c>
      <c r="G2104" s="9">
        <v>23.200490443453969</v>
      </c>
      <c r="H2104" s="9">
        <v>291</v>
      </c>
      <c r="I2104" s="9">
        <v>329</v>
      </c>
      <c r="J2104" s="9">
        <v>68</v>
      </c>
      <c r="K2104" s="9">
        <v>121</v>
      </c>
      <c r="L2104" s="9">
        <v>91</v>
      </c>
      <c r="M2104" s="9">
        <v>21</v>
      </c>
    </row>
    <row r="2105" spans="1:13" x14ac:dyDescent="0.25">
      <c r="A2105" s="9">
        <v>2102</v>
      </c>
      <c r="B2105" s="9">
        <v>308.26885725289299</v>
      </c>
      <c r="C2105" s="9">
        <v>272.5147491140379</v>
      </c>
      <c r="D2105" s="9">
        <v>66.335040437306091</v>
      </c>
      <c r="E2105" s="9">
        <v>119.79173957452871</v>
      </c>
      <c r="F2105" s="9">
        <v>91.943545223624582</v>
      </c>
      <c r="G2105" s="9">
        <v>22.02509470070498</v>
      </c>
      <c r="H2105" s="9">
        <v>301</v>
      </c>
      <c r="I2105" s="9">
        <v>278</v>
      </c>
      <c r="J2105" s="9">
        <v>69</v>
      </c>
      <c r="K2105" s="9">
        <v>120</v>
      </c>
      <c r="L2105" s="9">
        <v>90</v>
      </c>
      <c r="M2105" s="9">
        <v>22</v>
      </c>
    </row>
    <row r="2106" spans="1:13" x14ac:dyDescent="0.25">
      <c r="A2106" s="9">
        <v>2103</v>
      </c>
      <c r="B2106" s="9">
        <v>308.35958270058728</v>
      </c>
      <c r="C2106" s="9">
        <v>271.00521454870869</v>
      </c>
      <c r="D2106" s="9">
        <v>66.846881666561927</v>
      </c>
      <c r="E2106" s="9">
        <v>119.7947907172167</v>
      </c>
      <c r="F2106" s="9">
        <v>100.2561881387997</v>
      </c>
      <c r="G2106" s="9">
        <v>20.766959229160651</v>
      </c>
      <c r="H2106" s="9">
        <v>311</v>
      </c>
      <c r="I2106" s="9">
        <v>292</v>
      </c>
      <c r="J2106" s="9">
        <v>57</v>
      </c>
      <c r="K2106" s="9">
        <v>118</v>
      </c>
      <c r="L2106" s="9">
        <v>104</v>
      </c>
      <c r="M2106" s="9">
        <v>25</v>
      </c>
    </row>
    <row r="2107" spans="1:13" x14ac:dyDescent="0.25">
      <c r="A2107" s="9">
        <v>2104</v>
      </c>
      <c r="B2107" s="9">
        <v>308.41785329413489</v>
      </c>
      <c r="C2107" s="9">
        <v>269.37470881548091</v>
      </c>
      <c r="D2107" s="9">
        <v>67.357637027363751</v>
      </c>
      <c r="E2107" s="9">
        <v>122.0549755522698</v>
      </c>
      <c r="F2107" s="9">
        <v>97.819833295676929</v>
      </c>
      <c r="G2107" s="9">
        <v>18.899582282825719</v>
      </c>
      <c r="H2107" s="9">
        <v>326</v>
      </c>
      <c r="I2107" s="9">
        <v>320</v>
      </c>
      <c r="J2107" s="9">
        <v>70</v>
      </c>
      <c r="K2107" s="9">
        <v>120</v>
      </c>
      <c r="L2107" s="9">
        <v>93</v>
      </c>
      <c r="M2107" s="9">
        <v>15</v>
      </c>
    </row>
    <row r="2108" spans="1:13" x14ac:dyDescent="0.25">
      <c r="A2108" s="9">
        <v>2105</v>
      </c>
      <c r="B2108" s="9">
        <v>308.43934093084351</v>
      </c>
      <c r="C2108" s="9">
        <v>267.6365962760741</v>
      </c>
      <c r="D2108" s="9">
        <v>67.86697019340815</v>
      </c>
      <c r="E2108" s="9">
        <v>125.5536657315413</v>
      </c>
      <c r="F2108" s="9">
        <v>104.1823176908263</v>
      </c>
      <c r="G2108" s="9">
        <v>18.228055578789959</v>
      </c>
      <c r="H2108" s="9">
        <v>302</v>
      </c>
      <c r="I2108" s="9">
        <v>255</v>
      </c>
      <c r="J2108" s="9">
        <v>85</v>
      </c>
      <c r="K2108" s="9">
        <v>132</v>
      </c>
      <c r="L2108" s="9">
        <v>111</v>
      </c>
      <c r="M2108" s="9">
        <v>18</v>
      </c>
    </row>
    <row r="2109" spans="1:13" x14ac:dyDescent="0.25">
      <c r="A2109" s="9">
        <v>2106</v>
      </c>
      <c r="B2109" s="9">
        <v>308.42635508815471</v>
      </c>
      <c r="C2109" s="9">
        <v>265.88483579341329</v>
      </c>
      <c r="D2109" s="9">
        <v>68.374675490931068</v>
      </c>
      <c r="E2109" s="9">
        <v>125.9263544385322</v>
      </c>
      <c r="F2109" s="9">
        <v>88.613692323099443</v>
      </c>
      <c r="G2109" s="9">
        <v>18.4095490323894</v>
      </c>
      <c r="H2109" s="9">
        <v>323</v>
      </c>
      <c r="I2109" s="9">
        <v>230</v>
      </c>
      <c r="J2109" s="9">
        <v>73</v>
      </c>
      <c r="K2109" s="9">
        <v>120</v>
      </c>
      <c r="L2109" s="9">
        <v>84</v>
      </c>
      <c r="M2109" s="9">
        <v>22</v>
      </c>
    </row>
    <row r="2110" spans="1:13" x14ac:dyDescent="0.25">
      <c r="A2110" s="9">
        <v>2107</v>
      </c>
      <c r="B2110" s="9">
        <v>308.37877427520272</v>
      </c>
      <c r="C2110" s="9">
        <v>264.19326900936591</v>
      </c>
      <c r="D2110" s="9">
        <v>68.881394394671347</v>
      </c>
      <c r="E2110" s="9">
        <v>129.3043536536222</v>
      </c>
      <c r="F2110" s="9">
        <v>91.502229738246555</v>
      </c>
      <c r="G2110" s="9">
        <v>18.975617681732821</v>
      </c>
      <c r="H2110" s="9">
        <v>311</v>
      </c>
      <c r="I2110" s="9">
        <v>250</v>
      </c>
      <c r="J2110" s="9">
        <v>69</v>
      </c>
      <c r="K2110" s="9">
        <v>128</v>
      </c>
      <c r="L2110" s="9">
        <v>90</v>
      </c>
      <c r="M2110" s="9">
        <v>11</v>
      </c>
    </row>
    <row r="2111" spans="1:13" x14ac:dyDescent="0.25">
      <c r="A2111" s="9">
        <v>2108</v>
      </c>
      <c r="B2111" s="9">
        <v>308.30197881711211</v>
      </c>
      <c r="C2111" s="9">
        <v>262.57860958937232</v>
      </c>
      <c r="D2111" s="9">
        <v>69.387997080117032</v>
      </c>
      <c r="E2111" s="9">
        <v>132.16977943862611</v>
      </c>
      <c r="F2111" s="9">
        <v>105.1087629939825</v>
      </c>
      <c r="G2111" s="9">
        <v>21.43546631101189</v>
      </c>
      <c r="H2111" s="9">
        <v>309</v>
      </c>
      <c r="I2111" s="9">
        <v>262</v>
      </c>
      <c r="J2111" s="9">
        <v>61</v>
      </c>
      <c r="K2111" s="9">
        <v>139</v>
      </c>
      <c r="L2111" s="9">
        <v>108</v>
      </c>
      <c r="M2111" s="9">
        <v>27</v>
      </c>
    </row>
    <row r="2112" spans="1:13" x14ac:dyDescent="0.25">
      <c r="A2112" s="9">
        <v>2109</v>
      </c>
      <c r="B2112" s="9">
        <v>308.20233859938782</v>
      </c>
      <c r="C2112" s="9">
        <v>261.03497578441198</v>
      </c>
      <c r="D2112" s="9">
        <v>69.895359587249757</v>
      </c>
      <c r="E2112" s="9">
        <v>128.88102000859689</v>
      </c>
      <c r="F2112" s="9">
        <v>106.02371070304341</v>
      </c>
      <c r="G2112" s="9">
        <v>22.905264282010389</v>
      </c>
      <c r="H2112" s="9">
        <v>313</v>
      </c>
      <c r="I2112" s="9">
        <v>246</v>
      </c>
      <c r="J2112" s="9">
        <v>65</v>
      </c>
      <c r="K2112" s="9">
        <v>126</v>
      </c>
      <c r="L2112" s="9">
        <v>106</v>
      </c>
      <c r="M2112" s="9">
        <v>25</v>
      </c>
    </row>
    <row r="2113" spans="1:13" x14ac:dyDescent="0.25">
      <c r="A2113" s="9">
        <v>2110</v>
      </c>
      <c r="B2113" s="9">
        <v>308.0864870232279</v>
      </c>
      <c r="C2113" s="9">
        <v>259.55556471000222</v>
      </c>
      <c r="D2113" s="9">
        <v>70.403943208674491</v>
      </c>
      <c r="E2113" s="9">
        <v>124.9173199241328</v>
      </c>
      <c r="F2113" s="9">
        <v>100.99724733271159</v>
      </c>
      <c r="G2113" s="9">
        <v>23.56617160430811</v>
      </c>
      <c r="H2113" s="9">
        <v>299</v>
      </c>
      <c r="I2113" s="9">
        <v>272</v>
      </c>
      <c r="J2113" s="9">
        <v>59</v>
      </c>
      <c r="K2113" s="9">
        <v>126</v>
      </c>
      <c r="L2113" s="9">
        <v>101</v>
      </c>
      <c r="M2113" s="9">
        <v>18</v>
      </c>
    </row>
    <row r="2114" spans="1:13" x14ac:dyDescent="0.25">
      <c r="A2114" s="9">
        <v>2111</v>
      </c>
      <c r="B2114" s="9">
        <v>307.96286869425819</v>
      </c>
      <c r="C2114" s="9">
        <v>258.10963808601667</v>
      </c>
      <c r="D2114" s="9">
        <v>70.913967184271655</v>
      </c>
      <c r="E2114" s="9">
        <v>121.06709284859249</v>
      </c>
      <c r="F2114" s="9">
        <v>96.532210652019515</v>
      </c>
      <c r="G2114" s="9">
        <v>24.753145846109959</v>
      </c>
      <c r="H2114" s="9">
        <v>276</v>
      </c>
      <c r="I2114" s="9">
        <v>246</v>
      </c>
      <c r="J2114" s="9">
        <v>81</v>
      </c>
      <c r="K2114" s="9">
        <v>119</v>
      </c>
      <c r="L2114" s="9">
        <v>95</v>
      </c>
      <c r="M2114" s="9">
        <v>27</v>
      </c>
    </row>
    <row r="2115" spans="1:13" x14ac:dyDescent="0.25">
      <c r="A2115" s="9">
        <v>2112</v>
      </c>
      <c r="B2115" s="9">
        <v>307.83649790400659</v>
      </c>
      <c r="C2115" s="9">
        <v>256.68626893674832</v>
      </c>
      <c r="D2115" s="9">
        <v>71.425086882058878</v>
      </c>
      <c r="E2115" s="9">
        <v>119.8815549029884</v>
      </c>
      <c r="F2115" s="9">
        <v>99.160152704615129</v>
      </c>
      <c r="G2115" s="9">
        <v>24.735251750676341</v>
      </c>
      <c r="H2115" s="9">
        <v>330</v>
      </c>
      <c r="I2115" s="9">
        <v>250</v>
      </c>
      <c r="J2115" s="9">
        <v>58</v>
      </c>
      <c r="K2115" s="9">
        <v>123</v>
      </c>
      <c r="L2115" s="9">
        <v>99</v>
      </c>
      <c r="M2115" s="9">
        <v>28</v>
      </c>
    </row>
    <row r="2116" spans="1:13" x14ac:dyDescent="0.25">
      <c r="A2116" s="9">
        <v>2113</v>
      </c>
      <c r="B2116" s="9">
        <v>307.70032237979092</v>
      </c>
      <c r="C2116" s="9">
        <v>255.25525197285589</v>
      </c>
      <c r="D2116" s="9">
        <v>71.93745637738742</v>
      </c>
      <c r="E2116" s="9">
        <v>120.5463145510776</v>
      </c>
      <c r="F2116" s="9">
        <v>99.429467084505077</v>
      </c>
      <c r="G2116" s="9">
        <v>23.01913969800534</v>
      </c>
      <c r="H2116" s="9">
        <v>306</v>
      </c>
      <c r="I2116" s="9">
        <v>270</v>
      </c>
      <c r="J2116" s="9">
        <v>68</v>
      </c>
      <c r="K2116" s="9">
        <v>111</v>
      </c>
      <c r="L2116" s="9">
        <v>103</v>
      </c>
      <c r="M2116" s="9">
        <v>22</v>
      </c>
    </row>
    <row r="2117" spans="1:13" x14ac:dyDescent="0.25">
      <c r="A2117" s="9">
        <v>2114</v>
      </c>
      <c r="B2117" s="9">
        <v>307.55565697403438</v>
      </c>
      <c r="C2117" s="9">
        <v>253.77573749195361</v>
      </c>
      <c r="D2117" s="9">
        <v>72.450565937607877</v>
      </c>
      <c r="E2117" s="9">
        <v>127.32438290177529</v>
      </c>
      <c r="F2117" s="9">
        <v>86.21792458286707</v>
      </c>
      <c r="G2117" s="9">
        <v>20.909710094218021</v>
      </c>
      <c r="H2117" s="9">
        <v>316</v>
      </c>
      <c r="I2117" s="9">
        <v>257</v>
      </c>
      <c r="J2117" s="9">
        <v>68</v>
      </c>
      <c r="K2117" s="9">
        <v>138</v>
      </c>
      <c r="L2117" s="9">
        <v>83</v>
      </c>
      <c r="M2117" s="9">
        <v>22</v>
      </c>
    </row>
    <row r="2118" spans="1:13" x14ac:dyDescent="0.25">
      <c r="A2118" s="9">
        <v>2115</v>
      </c>
      <c r="B2118" s="9">
        <v>307.40317463654208</v>
      </c>
      <c r="C2118" s="9">
        <v>252.2303491502245</v>
      </c>
      <c r="D2118" s="9">
        <v>72.963711141196598</v>
      </c>
      <c r="E2118" s="9">
        <v>128.93561373869821</v>
      </c>
      <c r="F2118" s="9">
        <v>85.649084135477338</v>
      </c>
      <c r="G2118" s="9">
        <v>19.150512867970338</v>
      </c>
      <c r="H2118" s="9">
        <v>282</v>
      </c>
      <c r="I2118" s="9">
        <v>245</v>
      </c>
      <c r="J2118" s="9">
        <v>72</v>
      </c>
      <c r="K2118" s="9">
        <v>120</v>
      </c>
      <c r="L2118" s="9">
        <v>86</v>
      </c>
      <c r="M2118" s="9">
        <v>16</v>
      </c>
    </row>
    <row r="2119" spans="1:13" x14ac:dyDescent="0.25">
      <c r="A2119" s="9">
        <v>2116</v>
      </c>
      <c r="B2119" s="9">
        <v>307.24673621017962</v>
      </c>
      <c r="C2119" s="9">
        <v>250.60684356847301</v>
      </c>
      <c r="D2119" s="9">
        <v>73.475967506879044</v>
      </c>
      <c r="E2119" s="9">
        <v>131.48173059368159</v>
      </c>
      <c r="F2119" s="9">
        <v>90.278928040284924</v>
      </c>
      <c r="G2119" s="9">
        <v>19.085638541503261</v>
      </c>
      <c r="H2119" s="9">
        <v>300</v>
      </c>
      <c r="I2119" s="9">
        <v>291</v>
      </c>
      <c r="J2119" s="9">
        <v>86</v>
      </c>
      <c r="K2119" s="9">
        <v>143</v>
      </c>
      <c r="L2119" s="9">
        <v>89</v>
      </c>
      <c r="M2119" s="9">
        <v>16</v>
      </c>
    </row>
    <row r="2120" spans="1:13" x14ac:dyDescent="0.25">
      <c r="A2120" s="9">
        <v>2117</v>
      </c>
      <c r="B2120" s="9">
        <v>307.0806123774064</v>
      </c>
      <c r="C2120" s="9">
        <v>248.88146678910289</v>
      </c>
      <c r="D2120" s="9">
        <v>73.986362902354983</v>
      </c>
      <c r="E2120" s="9">
        <v>126.5156330104584</v>
      </c>
      <c r="F2120" s="9">
        <v>96.323995228079639</v>
      </c>
      <c r="G2120" s="9">
        <v>20.323849392896239</v>
      </c>
      <c r="H2120" s="9">
        <v>311</v>
      </c>
      <c r="I2120" s="9">
        <v>241</v>
      </c>
      <c r="J2120" s="9">
        <v>99</v>
      </c>
      <c r="K2120" s="9">
        <v>120</v>
      </c>
      <c r="L2120" s="9">
        <v>101</v>
      </c>
      <c r="M2120" s="9">
        <v>28</v>
      </c>
    </row>
    <row r="2121" spans="1:13" x14ac:dyDescent="0.25">
      <c r="A2121" s="9">
        <v>2118</v>
      </c>
      <c r="B2121" s="9">
        <v>306.89633804596849</v>
      </c>
      <c r="C2121" s="9">
        <v>247.0947699917013</v>
      </c>
      <c r="D2121" s="9">
        <v>74.494544450382605</v>
      </c>
      <c r="E2121" s="9">
        <v>124.344083349629</v>
      </c>
      <c r="F2121" s="9">
        <v>86.659767715172222</v>
      </c>
      <c r="G2121" s="9">
        <v>20.774312765454312</v>
      </c>
      <c r="H2121" s="9">
        <v>329</v>
      </c>
      <c r="I2121" s="9">
        <v>236</v>
      </c>
      <c r="J2121" s="9">
        <v>67</v>
      </c>
      <c r="K2121" s="9">
        <v>124</v>
      </c>
      <c r="L2121" s="9">
        <v>81</v>
      </c>
      <c r="M2121" s="9">
        <v>13</v>
      </c>
    </row>
    <row r="2122" spans="1:13" x14ac:dyDescent="0.25">
      <c r="A2122" s="9">
        <v>2119</v>
      </c>
      <c r="B2122" s="9">
        <v>306.68692776372109</v>
      </c>
      <c r="C2122" s="9">
        <v>245.27475721055231</v>
      </c>
      <c r="D2122" s="9">
        <v>75.001396081540193</v>
      </c>
      <c r="E2122" s="9">
        <v>124.6651940667863</v>
      </c>
      <c r="F2122" s="9">
        <v>92.939175372302188</v>
      </c>
      <c r="G2122" s="9">
        <v>22.57428251194235</v>
      </c>
      <c r="H2122" s="9">
        <v>302</v>
      </c>
      <c r="I2122" s="9">
        <v>234</v>
      </c>
      <c r="J2122" s="9">
        <v>70</v>
      </c>
      <c r="K2122" s="9">
        <v>124</v>
      </c>
      <c r="L2122" s="9">
        <v>98</v>
      </c>
      <c r="M2122" s="9">
        <v>27</v>
      </c>
    </row>
    <row r="2123" spans="1:13" x14ac:dyDescent="0.25">
      <c r="A2123" s="9">
        <v>2120</v>
      </c>
      <c r="B2123" s="9">
        <v>306.45374061288402</v>
      </c>
      <c r="C2123" s="9">
        <v>243.43176981701751</v>
      </c>
      <c r="D2123" s="9">
        <v>75.507431156098733</v>
      </c>
      <c r="E2123" s="9">
        <v>126.616846587246</v>
      </c>
      <c r="F2123" s="9">
        <v>87.775639331296119</v>
      </c>
      <c r="G2123" s="9">
        <v>23.578857456337939</v>
      </c>
      <c r="H2123" s="9">
        <v>317</v>
      </c>
      <c r="I2123" s="9">
        <v>245</v>
      </c>
      <c r="J2123" s="9">
        <v>79</v>
      </c>
      <c r="K2123" s="9">
        <v>124</v>
      </c>
      <c r="L2123" s="9">
        <v>83</v>
      </c>
      <c r="M2123" s="9">
        <v>24</v>
      </c>
    </row>
    <row r="2124" spans="1:13" x14ac:dyDescent="0.25">
      <c r="A2124" s="9">
        <v>2121</v>
      </c>
      <c r="B2124" s="9">
        <v>306.19636627521101</v>
      </c>
      <c r="C2124" s="9">
        <v>241.55819998330799</v>
      </c>
      <c r="D2124" s="9">
        <v>76.012915738593776</v>
      </c>
      <c r="E2124" s="9">
        <v>128.25386395011691</v>
      </c>
      <c r="F2124" s="9">
        <v>96.574252550388806</v>
      </c>
      <c r="G2124" s="9">
        <v>24.08085779674337</v>
      </c>
      <c r="H2124" s="9">
        <v>301</v>
      </c>
      <c r="I2124" s="9">
        <v>271</v>
      </c>
      <c r="J2124" s="9">
        <v>69</v>
      </c>
      <c r="K2124" s="9">
        <v>136</v>
      </c>
      <c r="L2124" s="9">
        <v>100</v>
      </c>
      <c r="M2124" s="9">
        <v>22</v>
      </c>
    </row>
    <row r="2125" spans="1:13" x14ac:dyDescent="0.25">
      <c r="A2125" s="9">
        <v>2122</v>
      </c>
      <c r="B2125" s="9">
        <v>305.91837583716898</v>
      </c>
      <c r="C2125" s="9">
        <v>239.64893647427479</v>
      </c>
      <c r="D2125" s="9">
        <v>76.518288584818876</v>
      </c>
      <c r="E2125" s="9">
        <v>123.370361254903</v>
      </c>
      <c r="F2125" s="9">
        <v>94.923328532693191</v>
      </c>
      <c r="G2125" s="9">
        <v>24.605072487289409</v>
      </c>
      <c r="H2125" s="9">
        <v>320</v>
      </c>
      <c r="I2125" s="9">
        <v>242</v>
      </c>
      <c r="J2125" s="9">
        <v>74</v>
      </c>
      <c r="K2125" s="9">
        <v>121</v>
      </c>
      <c r="L2125" s="9">
        <v>94</v>
      </c>
      <c r="M2125" s="9">
        <v>26</v>
      </c>
    </row>
    <row r="2126" spans="1:13" x14ac:dyDescent="0.25">
      <c r="A2126" s="9">
        <v>2123</v>
      </c>
      <c r="B2126" s="9">
        <v>305.62137866245553</v>
      </c>
      <c r="C2126" s="9">
        <v>237.74573884072109</v>
      </c>
      <c r="D2126" s="9">
        <v>77.023641694556261</v>
      </c>
      <c r="E2126" s="9">
        <v>118.3725889589269</v>
      </c>
      <c r="F2126" s="9">
        <v>94.146648501392221</v>
      </c>
      <c r="G2126" s="9">
        <v>24.53013699596076</v>
      </c>
      <c r="H2126" s="9">
        <v>298</v>
      </c>
      <c r="I2126" s="9">
        <v>265</v>
      </c>
      <c r="J2126" s="9">
        <v>77</v>
      </c>
      <c r="K2126" s="9">
        <v>119</v>
      </c>
      <c r="L2126" s="9">
        <v>93</v>
      </c>
      <c r="M2126" s="9">
        <v>24</v>
      </c>
    </row>
    <row r="2127" spans="1:13" x14ac:dyDescent="0.25">
      <c r="A2127" s="9">
        <v>2124</v>
      </c>
      <c r="B2127" s="9">
        <v>305.3123001839773</v>
      </c>
      <c r="C2127" s="9">
        <v>235.89410948189189</v>
      </c>
      <c r="D2127" s="9">
        <v>77.528942549950372</v>
      </c>
      <c r="E2127" s="9">
        <v>115.80741307270451</v>
      </c>
      <c r="F2127" s="9">
        <v>95.936350524298405</v>
      </c>
      <c r="G2127" s="9">
        <v>24.00302426873645</v>
      </c>
      <c r="H2127" s="9">
        <v>311</v>
      </c>
      <c r="I2127" s="9">
        <v>202</v>
      </c>
      <c r="J2127" s="9">
        <v>91</v>
      </c>
      <c r="K2127" s="9">
        <v>108</v>
      </c>
      <c r="L2127" s="9">
        <v>98</v>
      </c>
      <c r="M2127" s="9">
        <v>25</v>
      </c>
    </row>
    <row r="2128" spans="1:13" x14ac:dyDescent="0.25">
      <c r="A2128" s="9">
        <v>2125</v>
      </c>
      <c r="B2128" s="9">
        <v>304.99518862559472</v>
      </c>
      <c r="C2128" s="9">
        <v>234.18293906270739</v>
      </c>
      <c r="D2128" s="9">
        <v>78.03415746417393</v>
      </c>
      <c r="E2128" s="9">
        <v>119.2432402721935</v>
      </c>
      <c r="F2128" s="9">
        <v>90.023381393312249</v>
      </c>
      <c r="G2128" s="9">
        <v>22.87870346017521</v>
      </c>
      <c r="H2128" s="9">
        <v>311</v>
      </c>
      <c r="I2128" s="9">
        <v>214</v>
      </c>
      <c r="J2128" s="9">
        <v>77</v>
      </c>
      <c r="K2128" s="9">
        <v>128</v>
      </c>
      <c r="L2128" s="9">
        <v>89</v>
      </c>
      <c r="M2128" s="9">
        <v>22</v>
      </c>
    </row>
    <row r="2129" spans="1:13" x14ac:dyDescent="0.25">
      <c r="A2129" s="9">
        <v>2126</v>
      </c>
      <c r="B2129" s="9">
        <v>304.67623942128517</v>
      </c>
      <c r="C2129" s="9">
        <v>232.64715947010271</v>
      </c>
      <c r="D2129" s="9">
        <v>78.539918831430626</v>
      </c>
      <c r="E2129" s="9">
        <v>119.5365716028238</v>
      </c>
      <c r="F2129" s="9">
        <v>87.665516806780118</v>
      </c>
      <c r="G2129" s="9">
        <v>21.561286108221768</v>
      </c>
      <c r="H2129" s="9">
        <v>291</v>
      </c>
      <c r="I2129" s="9">
        <v>217</v>
      </c>
      <c r="J2129" s="9">
        <v>74</v>
      </c>
      <c r="K2129" s="9">
        <v>116</v>
      </c>
      <c r="L2129" s="9">
        <v>87</v>
      </c>
      <c r="M2129" s="9">
        <v>25</v>
      </c>
    </row>
    <row r="2130" spans="1:13" x14ac:dyDescent="0.25">
      <c r="A2130" s="9">
        <v>2127</v>
      </c>
      <c r="B2130" s="9">
        <v>304.36391493052452</v>
      </c>
      <c r="C2130" s="9">
        <v>231.28957173569299</v>
      </c>
      <c r="D2130" s="9">
        <v>79.046807911655691</v>
      </c>
      <c r="E2130" s="9">
        <v>121.8015248458746</v>
      </c>
      <c r="F2130" s="9">
        <v>89.445194224037138</v>
      </c>
      <c r="G2130" s="9">
        <v>19.970886701265329</v>
      </c>
      <c r="H2130" s="9">
        <v>272</v>
      </c>
      <c r="I2130" s="9">
        <v>230</v>
      </c>
      <c r="J2130" s="9">
        <v>77</v>
      </c>
      <c r="K2130" s="9">
        <v>120</v>
      </c>
      <c r="L2130" s="9">
        <v>90</v>
      </c>
      <c r="M2130" s="9">
        <v>16</v>
      </c>
    </row>
    <row r="2131" spans="1:13" x14ac:dyDescent="0.25">
      <c r="A2131" s="9">
        <v>2128</v>
      </c>
      <c r="B2131" s="9">
        <v>304.06151448368809</v>
      </c>
      <c r="C2131" s="9">
        <v>230.08806691066141</v>
      </c>
      <c r="D2131" s="9">
        <v>79.555181486948641</v>
      </c>
      <c r="E2131" s="9">
        <v>125.3940282194428</v>
      </c>
      <c r="F2131" s="9">
        <v>89.002554652135061</v>
      </c>
      <c r="G2131" s="9">
        <v>19.921691451908639</v>
      </c>
      <c r="H2131" s="9">
        <v>328</v>
      </c>
      <c r="I2131" s="9">
        <v>228</v>
      </c>
      <c r="J2131" s="9">
        <v>75</v>
      </c>
      <c r="K2131" s="9">
        <v>127</v>
      </c>
      <c r="L2131" s="9">
        <v>90</v>
      </c>
      <c r="M2131" s="9">
        <v>19</v>
      </c>
    </row>
    <row r="2132" spans="1:13" x14ac:dyDescent="0.25">
      <c r="A2132" s="9">
        <v>2129</v>
      </c>
      <c r="B2132" s="9">
        <v>303.76011944469462</v>
      </c>
      <c r="C2132" s="9">
        <v>229.01848307250219</v>
      </c>
      <c r="D2132" s="9">
        <v>80.065295134294374</v>
      </c>
      <c r="E2132" s="9">
        <v>126.7367958771775</v>
      </c>
      <c r="F2132" s="9">
        <v>85.765160438855688</v>
      </c>
      <c r="G2132" s="9">
        <v>21.04068971438701</v>
      </c>
      <c r="H2132" s="9">
        <v>329</v>
      </c>
      <c r="I2132" s="9">
        <v>214</v>
      </c>
      <c r="J2132" s="9">
        <v>85</v>
      </c>
      <c r="K2132" s="9">
        <v>129</v>
      </c>
      <c r="L2132" s="9">
        <v>84</v>
      </c>
      <c r="M2132" s="9">
        <v>22</v>
      </c>
    </row>
    <row r="2133" spans="1:13" x14ac:dyDescent="0.25">
      <c r="A2133" s="9">
        <v>2130</v>
      </c>
      <c r="B2133" s="9">
        <v>303.45984839109269</v>
      </c>
      <c r="C2133" s="9">
        <v>228.05333413588141</v>
      </c>
      <c r="D2133" s="9">
        <v>80.577179198174065</v>
      </c>
      <c r="E2133" s="9">
        <v>124.86735965044311</v>
      </c>
      <c r="F2133" s="9">
        <v>89.56536195428744</v>
      </c>
      <c r="G2133" s="9">
        <v>22.44719565609234</v>
      </c>
      <c r="H2133" s="9">
        <v>321</v>
      </c>
      <c r="I2133" s="9">
        <v>226</v>
      </c>
      <c r="J2133" s="9">
        <v>74</v>
      </c>
      <c r="K2133" s="9">
        <v>124</v>
      </c>
      <c r="L2133" s="9">
        <v>90</v>
      </c>
      <c r="M2133" s="9">
        <v>20</v>
      </c>
    </row>
    <row r="2134" spans="1:13" x14ac:dyDescent="0.25">
      <c r="A2134" s="9">
        <v>2131</v>
      </c>
      <c r="B2134" s="9">
        <v>303.17034841435259</v>
      </c>
      <c r="C2134" s="9">
        <v>227.14122487590799</v>
      </c>
      <c r="D2134" s="9">
        <v>81.091108021235684</v>
      </c>
      <c r="E2134" s="9">
        <v>122.5081642814533</v>
      </c>
      <c r="F2134" s="9">
        <v>91.822350159867398</v>
      </c>
      <c r="G2134" s="9">
        <v>23.788919392410701</v>
      </c>
      <c r="H2134" s="9">
        <v>294</v>
      </c>
      <c r="I2134" s="9">
        <v>230</v>
      </c>
      <c r="J2134" s="9">
        <v>75</v>
      </c>
      <c r="K2134" s="9">
        <v>121</v>
      </c>
      <c r="L2134" s="9">
        <v>94</v>
      </c>
      <c r="M2134" s="9">
        <v>28</v>
      </c>
    </row>
    <row r="2135" spans="1:13" x14ac:dyDescent="0.25">
      <c r="A2135" s="9">
        <v>2132</v>
      </c>
      <c r="B2135" s="9">
        <v>302.90788833216669</v>
      </c>
      <c r="C2135" s="9">
        <v>226.22749119877801</v>
      </c>
      <c r="D2135" s="9">
        <v>81.607030735256643</v>
      </c>
      <c r="E2135" s="9">
        <v>120.96943334242781</v>
      </c>
      <c r="F2135" s="9">
        <v>88.489215284545921</v>
      </c>
      <c r="G2135" s="9">
        <v>23.365635664719701</v>
      </c>
      <c r="H2135" s="9">
        <v>281</v>
      </c>
      <c r="I2135" s="9">
        <v>233</v>
      </c>
      <c r="J2135" s="9">
        <v>75</v>
      </c>
      <c r="K2135" s="9">
        <v>121</v>
      </c>
      <c r="L2135" s="9">
        <v>84</v>
      </c>
      <c r="M2135" s="9">
        <v>26</v>
      </c>
    </row>
    <row r="2136" spans="1:13" x14ac:dyDescent="0.25">
      <c r="A2136" s="9">
        <v>2133</v>
      </c>
      <c r="B2136" s="9">
        <v>302.68527498892593</v>
      </c>
      <c r="C2136" s="9">
        <v>225.262020126343</v>
      </c>
      <c r="D2136" s="9">
        <v>82.124595295101329</v>
      </c>
      <c r="E2136" s="9">
        <v>119.1058213403097</v>
      </c>
      <c r="F2136" s="9">
        <v>98.23506405069763</v>
      </c>
      <c r="G2136" s="9">
        <v>21.796616840032229</v>
      </c>
      <c r="H2136" s="9">
        <v>319</v>
      </c>
      <c r="I2136" s="9">
        <v>228</v>
      </c>
      <c r="J2136" s="9">
        <v>94</v>
      </c>
      <c r="K2136" s="9">
        <v>124</v>
      </c>
      <c r="L2136" s="9">
        <v>102</v>
      </c>
      <c r="M2136" s="9">
        <v>19</v>
      </c>
    </row>
    <row r="2137" spans="1:13" x14ac:dyDescent="0.25">
      <c r="A2137" s="9">
        <v>2134</v>
      </c>
      <c r="B2137" s="9">
        <v>302.50704460275779</v>
      </c>
      <c r="C2137" s="9">
        <v>224.20548038572321</v>
      </c>
      <c r="D2137" s="9">
        <v>82.643122968745303</v>
      </c>
      <c r="E2137" s="9">
        <v>115.8217509271215</v>
      </c>
      <c r="F2137" s="9">
        <v>92.900038042726464</v>
      </c>
      <c r="G2137" s="9">
        <v>21.152164698032319</v>
      </c>
      <c r="H2137" s="9">
        <v>286</v>
      </c>
      <c r="I2137" s="9">
        <v>249</v>
      </c>
      <c r="J2137" s="9">
        <v>76</v>
      </c>
      <c r="K2137" s="9">
        <v>109</v>
      </c>
      <c r="L2137" s="9">
        <v>94</v>
      </c>
      <c r="M2137" s="9">
        <v>18</v>
      </c>
    </row>
    <row r="2138" spans="1:13" x14ac:dyDescent="0.25">
      <c r="A2138" s="9">
        <v>2135</v>
      </c>
      <c r="B2138" s="9">
        <v>302.3838924971833</v>
      </c>
      <c r="C2138" s="9">
        <v>223.0228995159506</v>
      </c>
      <c r="D2138" s="9">
        <v>83.162522207600318</v>
      </c>
      <c r="E2138" s="9">
        <v>117.99026850792259</v>
      </c>
      <c r="F2138" s="9">
        <v>83.59796993388116</v>
      </c>
      <c r="G2138" s="9">
        <v>21.962181599647788</v>
      </c>
      <c r="H2138" s="9">
        <v>271</v>
      </c>
      <c r="I2138" s="9">
        <v>237</v>
      </c>
      <c r="J2138" s="9">
        <v>81</v>
      </c>
      <c r="K2138" s="9">
        <v>119</v>
      </c>
      <c r="L2138" s="9">
        <v>79</v>
      </c>
      <c r="M2138" s="9">
        <v>19</v>
      </c>
    </row>
    <row r="2139" spans="1:13" x14ac:dyDescent="0.25">
      <c r="A2139" s="9">
        <v>2136</v>
      </c>
      <c r="B2139" s="9">
        <v>302.3202822861868</v>
      </c>
      <c r="C2139" s="9">
        <v>221.71877745995181</v>
      </c>
      <c r="D2139" s="9">
        <v>83.68237299159766</v>
      </c>
      <c r="E2139" s="9">
        <v>121.3773542658371</v>
      </c>
      <c r="F2139" s="9">
        <v>92.916875942935718</v>
      </c>
      <c r="G2139" s="9">
        <v>23.02033182014258</v>
      </c>
      <c r="H2139" s="9">
        <v>319</v>
      </c>
      <c r="I2139" s="9">
        <v>221</v>
      </c>
      <c r="J2139" s="9">
        <v>70</v>
      </c>
      <c r="K2139" s="9">
        <v>128</v>
      </c>
      <c r="L2139" s="9">
        <v>96</v>
      </c>
      <c r="M2139" s="9">
        <v>33</v>
      </c>
    </row>
    <row r="2140" spans="1:13" x14ac:dyDescent="0.25">
      <c r="A2140" s="9">
        <v>2137</v>
      </c>
      <c r="B2140" s="9">
        <v>302.30882959358672</v>
      </c>
      <c r="C2140" s="9">
        <v>220.3198654389264</v>
      </c>
      <c r="D2140" s="9">
        <v>84.202148374019799</v>
      </c>
      <c r="E2140" s="9">
        <v>123.3930171192342</v>
      </c>
      <c r="F2140" s="9">
        <v>95.481339908758045</v>
      </c>
      <c r="G2140" s="9">
        <v>21.488685792881459</v>
      </c>
      <c r="H2140" s="9">
        <v>328</v>
      </c>
      <c r="I2140" s="9">
        <v>212</v>
      </c>
      <c r="J2140" s="9">
        <v>74</v>
      </c>
      <c r="K2140" s="9">
        <v>107</v>
      </c>
      <c r="L2140" s="9">
        <v>94</v>
      </c>
      <c r="M2140" s="9">
        <v>19</v>
      </c>
    </row>
    <row r="2141" spans="1:13" x14ac:dyDescent="0.25">
      <c r="A2141" s="9">
        <v>2138</v>
      </c>
      <c r="B2141" s="9">
        <v>302.34844693997479</v>
      </c>
      <c r="C2141" s="9">
        <v>218.85177039402171</v>
      </c>
      <c r="D2141" s="9">
        <v>84.720644878548981</v>
      </c>
      <c r="E2141" s="9">
        <v>132.23015230403001</v>
      </c>
      <c r="F2141" s="9">
        <v>98.077359154067423</v>
      </c>
      <c r="G2141" s="9">
        <v>20.02619677177896</v>
      </c>
      <c r="H2141" s="9">
        <v>292</v>
      </c>
      <c r="I2141" s="9">
        <v>225</v>
      </c>
      <c r="J2141" s="9">
        <v>105</v>
      </c>
      <c r="K2141" s="9">
        <v>150</v>
      </c>
      <c r="L2141" s="9">
        <v>101</v>
      </c>
      <c r="M2141" s="9">
        <v>14</v>
      </c>
    </row>
    <row r="2142" spans="1:13" x14ac:dyDescent="0.25">
      <c r="A2142" s="9">
        <v>2139</v>
      </c>
      <c r="B2142" s="9">
        <v>302.44774572999461</v>
      </c>
      <c r="C2142" s="9">
        <v>217.32685419876211</v>
      </c>
      <c r="D2142" s="9">
        <v>85.236154580160203</v>
      </c>
      <c r="E2142" s="9">
        <v>129.39080564433141</v>
      </c>
      <c r="F2142" s="9">
        <v>92.038427490887514</v>
      </c>
      <c r="G2142" s="9">
        <v>19.921029530201981</v>
      </c>
      <c r="H2142" s="9">
        <v>266</v>
      </c>
      <c r="I2142" s="9">
        <v>226</v>
      </c>
      <c r="J2142" s="9">
        <v>88</v>
      </c>
      <c r="K2142" s="9">
        <v>123</v>
      </c>
      <c r="L2142" s="9">
        <v>86</v>
      </c>
      <c r="M2142" s="9">
        <v>23</v>
      </c>
    </row>
    <row r="2143" spans="1:13" x14ac:dyDescent="0.25">
      <c r="A2143" s="9">
        <v>2140</v>
      </c>
      <c r="B2143" s="9">
        <v>302.61143064137212</v>
      </c>
      <c r="C2143" s="9">
        <v>215.76726659133101</v>
      </c>
      <c r="D2143" s="9">
        <v>85.747972273462068</v>
      </c>
      <c r="E2143" s="9">
        <v>125.30960599482241</v>
      </c>
      <c r="F2143" s="9">
        <v>99.185381754451655</v>
      </c>
      <c r="G2143" s="9">
        <v>19.14207039347226</v>
      </c>
      <c r="H2143" s="9">
        <v>314</v>
      </c>
      <c r="I2143" s="9">
        <v>206</v>
      </c>
      <c r="J2143" s="9">
        <v>83</v>
      </c>
      <c r="K2143" s="9">
        <v>126</v>
      </c>
      <c r="L2143" s="9">
        <v>108</v>
      </c>
      <c r="M2143" s="9">
        <v>22</v>
      </c>
    </row>
    <row r="2144" spans="1:13" x14ac:dyDescent="0.25">
      <c r="A2144" s="9">
        <v>2141</v>
      </c>
      <c r="B2144" s="9">
        <v>302.83044666497801</v>
      </c>
      <c r="C2144" s="9">
        <v>214.20896479315539</v>
      </c>
      <c r="D2144" s="9">
        <v>86.255529412341332</v>
      </c>
      <c r="E2144" s="9">
        <v>120.0157742348084</v>
      </c>
      <c r="F2144" s="9">
        <v>78.349584554424268</v>
      </c>
      <c r="G2144" s="9">
        <v>17.354127793277151</v>
      </c>
      <c r="H2144" s="9">
        <v>300</v>
      </c>
      <c r="I2144" s="9">
        <v>223</v>
      </c>
      <c r="J2144" s="9">
        <v>100</v>
      </c>
      <c r="K2144" s="9">
        <v>120</v>
      </c>
      <c r="L2144" s="9">
        <v>72</v>
      </c>
      <c r="M2144" s="9">
        <v>17</v>
      </c>
    </row>
    <row r="2145" spans="1:13" x14ac:dyDescent="0.25">
      <c r="A2145" s="9">
        <v>2142</v>
      </c>
      <c r="B2145" s="9">
        <v>303.10003818372979</v>
      </c>
      <c r="C2145" s="9">
        <v>212.6723567229192</v>
      </c>
      <c r="D2145" s="9">
        <v>86.758121576259242</v>
      </c>
      <c r="E2145" s="9">
        <v>114.66261976817739</v>
      </c>
      <c r="F2145" s="9">
        <v>80.311530890332364</v>
      </c>
      <c r="G2145" s="9">
        <v>15.79618115309804</v>
      </c>
      <c r="H2145" s="9">
        <v>310</v>
      </c>
      <c r="I2145" s="9">
        <v>202</v>
      </c>
      <c r="J2145" s="9">
        <v>81</v>
      </c>
      <c r="K2145" s="9">
        <v>119</v>
      </c>
      <c r="L2145" s="9">
        <v>80</v>
      </c>
      <c r="M2145" s="9">
        <v>13</v>
      </c>
    </row>
    <row r="2146" spans="1:13" x14ac:dyDescent="0.25">
      <c r="A2146" s="9">
        <v>2143</v>
      </c>
      <c r="B2146" s="9">
        <v>303.41438103545391</v>
      </c>
      <c r="C2146" s="9">
        <v>211.19184546024221</v>
      </c>
      <c r="D2146" s="9">
        <v>87.255723944713566</v>
      </c>
      <c r="E2146" s="9">
        <v>110.37776864090981</v>
      </c>
      <c r="F2146" s="9">
        <v>89.616426319617645</v>
      </c>
      <c r="G2146" s="9">
        <v>15.51215341276764</v>
      </c>
      <c r="H2146" s="9">
        <v>290</v>
      </c>
      <c r="I2146" s="9">
        <v>195</v>
      </c>
      <c r="J2146" s="9">
        <v>86</v>
      </c>
      <c r="K2146" s="9">
        <v>99</v>
      </c>
      <c r="L2146" s="9">
        <v>92</v>
      </c>
      <c r="M2146" s="9">
        <v>18</v>
      </c>
    </row>
    <row r="2147" spans="1:13" x14ac:dyDescent="0.25">
      <c r="A2147" s="9">
        <v>2144</v>
      </c>
      <c r="B2147" s="9">
        <v>303.77025591904851</v>
      </c>
      <c r="C2147" s="9">
        <v>209.78484389571929</v>
      </c>
      <c r="D2147" s="9">
        <v>87.748026984916564</v>
      </c>
      <c r="E2147" s="9">
        <v>115.3509003188836</v>
      </c>
      <c r="F2147" s="9">
        <v>87.559761632645575</v>
      </c>
      <c r="G2147" s="9">
        <v>16.005808073287671</v>
      </c>
      <c r="H2147" s="9">
        <v>304</v>
      </c>
      <c r="I2147" s="9">
        <v>204</v>
      </c>
      <c r="J2147" s="9">
        <v>92</v>
      </c>
      <c r="K2147" s="9">
        <v>122</v>
      </c>
      <c r="L2147" s="9">
        <v>88</v>
      </c>
      <c r="M2147" s="9">
        <v>16</v>
      </c>
    </row>
    <row r="2148" spans="1:13" x14ac:dyDescent="0.25">
      <c r="A2148" s="9">
        <v>2145</v>
      </c>
      <c r="B2148" s="9">
        <v>304.15937936061101</v>
      </c>
      <c r="C2148" s="9">
        <v>208.44298780976911</v>
      </c>
      <c r="D2148" s="9">
        <v>88.234659074381327</v>
      </c>
      <c r="E2148" s="9">
        <v>119.2465925598472</v>
      </c>
      <c r="F2148" s="9">
        <v>80.301125620753567</v>
      </c>
      <c r="G2148" s="9">
        <v>18.151234874875179</v>
      </c>
      <c r="H2148" s="9">
        <v>289</v>
      </c>
      <c r="I2148" s="9">
        <v>198</v>
      </c>
      <c r="J2148" s="9">
        <v>81</v>
      </c>
      <c r="K2148" s="9">
        <v>116</v>
      </c>
      <c r="L2148" s="9">
        <v>79</v>
      </c>
      <c r="M2148" s="9">
        <v>11</v>
      </c>
    </row>
    <row r="2149" spans="1:13" x14ac:dyDescent="0.25">
      <c r="A2149" s="9">
        <v>2146</v>
      </c>
      <c r="B2149" s="9">
        <v>304.57355461881082</v>
      </c>
      <c r="C2149" s="9">
        <v>207.14870362129801</v>
      </c>
      <c r="D2149" s="9">
        <v>88.715458830878134</v>
      </c>
      <c r="E2149" s="9">
        <v>122.5553813342413</v>
      </c>
      <c r="F2149" s="9">
        <v>78.592425743579653</v>
      </c>
      <c r="G2149" s="9">
        <v>22.81932442349742</v>
      </c>
      <c r="H2149" s="9">
        <v>312</v>
      </c>
      <c r="I2149" s="9">
        <v>203</v>
      </c>
      <c r="J2149" s="9">
        <v>86</v>
      </c>
      <c r="K2149" s="9">
        <v>128</v>
      </c>
      <c r="L2149" s="9">
        <v>78</v>
      </c>
      <c r="M2149" s="9">
        <v>24</v>
      </c>
    </row>
    <row r="2150" spans="1:13" x14ac:dyDescent="0.25">
      <c r="A2150" s="9">
        <v>2147</v>
      </c>
      <c r="B2150" s="9">
        <v>304.99886201092028</v>
      </c>
      <c r="C2150" s="9">
        <v>205.86779271113301</v>
      </c>
      <c r="D2150" s="9">
        <v>89.189907151990326</v>
      </c>
      <c r="E2150" s="9">
        <v>120.4817523091307</v>
      </c>
      <c r="F2150" s="9">
        <v>79.6129598904121</v>
      </c>
      <c r="G2150" s="9">
        <v>26.942008692332958</v>
      </c>
      <c r="H2150" s="9">
        <v>313</v>
      </c>
      <c r="I2150" s="9">
        <v>206</v>
      </c>
      <c r="J2150" s="9">
        <v>93</v>
      </c>
      <c r="K2150" s="9">
        <v>119</v>
      </c>
      <c r="L2150" s="9">
        <v>83</v>
      </c>
      <c r="M2150" s="9">
        <v>34</v>
      </c>
    </row>
    <row r="2151" spans="1:13" x14ac:dyDescent="0.25">
      <c r="A2151" s="9">
        <v>2148</v>
      </c>
      <c r="B2151" s="9">
        <v>305.42418547239708</v>
      </c>
      <c r="C2151" s="9">
        <v>204.55945180280281</v>
      </c>
      <c r="D2151" s="9">
        <v>89.657350668513189</v>
      </c>
      <c r="E2151" s="9">
        <v>117.0950325566421</v>
      </c>
      <c r="F2151" s="9">
        <v>74.362174298418395</v>
      </c>
      <c r="G2151" s="9">
        <v>28.101545414510881</v>
      </c>
      <c r="H2151" s="9">
        <v>319</v>
      </c>
      <c r="I2151" s="9">
        <v>232</v>
      </c>
      <c r="J2151" s="9">
        <v>75</v>
      </c>
      <c r="K2151" s="9">
        <v>116</v>
      </c>
      <c r="L2151" s="9">
        <v>69</v>
      </c>
      <c r="M2151" s="9">
        <v>26</v>
      </c>
    </row>
    <row r="2152" spans="1:13" x14ac:dyDescent="0.25">
      <c r="A2152" s="9">
        <v>2149</v>
      </c>
      <c r="B2152" s="9">
        <v>305.84142951380448</v>
      </c>
      <c r="C2152" s="9">
        <v>203.18308809132529</v>
      </c>
      <c r="D2152" s="9">
        <v>90.117324402583094</v>
      </c>
      <c r="E2152" s="9">
        <v>114.05198363634609</v>
      </c>
      <c r="F2152" s="9">
        <v>89.171209757001776</v>
      </c>
      <c r="G2152" s="9">
        <v>27.767791636833909</v>
      </c>
      <c r="H2152" s="9">
        <v>302</v>
      </c>
      <c r="I2152" s="9">
        <v>211</v>
      </c>
      <c r="J2152" s="9">
        <v>98</v>
      </c>
      <c r="K2152" s="9">
        <v>114</v>
      </c>
      <c r="L2152" s="9">
        <v>92</v>
      </c>
      <c r="M2152" s="9">
        <v>28</v>
      </c>
    </row>
    <row r="2153" spans="1:13" x14ac:dyDescent="0.25">
      <c r="A2153" s="9">
        <v>2150</v>
      </c>
      <c r="B2153" s="9">
        <v>306.2476237625749</v>
      </c>
      <c r="C2153" s="9">
        <v>201.74179360281869</v>
      </c>
      <c r="D2153" s="9">
        <v>90.568638638631995</v>
      </c>
      <c r="E2153" s="9">
        <v>111.2264525376779</v>
      </c>
      <c r="F2153" s="9">
        <v>94.43602521013554</v>
      </c>
      <c r="G2153" s="9">
        <v>26.253056010964229</v>
      </c>
      <c r="H2153" s="9">
        <v>335</v>
      </c>
      <c r="I2153" s="9">
        <v>214</v>
      </c>
      <c r="J2153" s="9">
        <v>100</v>
      </c>
      <c r="K2153" s="9">
        <v>117</v>
      </c>
      <c r="L2153" s="9">
        <v>95</v>
      </c>
      <c r="M2153" s="9">
        <v>27</v>
      </c>
    </row>
    <row r="2154" spans="1:13" x14ac:dyDescent="0.25">
      <c r="A2154" s="9">
        <v>2151</v>
      </c>
      <c r="B2154" s="9">
        <v>306.63834763664443</v>
      </c>
      <c r="C2154" s="9">
        <v>200.2511047385633</v>
      </c>
      <c r="D2154" s="9">
        <v>91.010493422676106</v>
      </c>
      <c r="E2154" s="9">
        <v>108.4076473212226</v>
      </c>
      <c r="F2154" s="9">
        <v>90.060925999887232</v>
      </c>
      <c r="G2154" s="9">
        <v>23.997549453375949</v>
      </c>
      <c r="H2154" s="9">
        <v>263</v>
      </c>
      <c r="I2154" s="9">
        <v>188</v>
      </c>
      <c r="J2154" s="9">
        <v>92</v>
      </c>
      <c r="K2154" s="9">
        <v>99</v>
      </c>
      <c r="L2154" s="9">
        <v>92</v>
      </c>
      <c r="M2154" s="9">
        <v>27</v>
      </c>
    </row>
    <row r="2155" spans="1:13" x14ac:dyDescent="0.25">
      <c r="A2155" s="9">
        <v>2152</v>
      </c>
      <c r="B2155" s="9">
        <v>307.02003509886799</v>
      </c>
      <c r="C2155" s="9">
        <v>198.74607273140251</v>
      </c>
      <c r="D2155" s="9">
        <v>91.442555137611123</v>
      </c>
      <c r="E2155" s="9">
        <v>114.7851740809424</v>
      </c>
      <c r="F2155" s="9">
        <v>81.833284797301474</v>
      </c>
      <c r="G2155" s="9">
        <v>21.852905736218119</v>
      </c>
      <c r="H2155" s="9">
        <v>322</v>
      </c>
      <c r="I2155" s="9">
        <v>211</v>
      </c>
      <c r="J2155" s="9">
        <v>108</v>
      </c>
      <c r="K2155" s="9">
        <v>118</v>
      </c>
      <c r="L2155" s="9">
        <v>76</v>
      </c>
      <c r="M2155" s="9">
        <v>13</v>
      </c>
    </row>
    <row r="2156" spans="1:13" x14ac:dyDescent="0.25">
      <c r="A2156" s="9">
        <v>2153</v>
      </c>
      <c r="B2156" s="9">
        <v>307.3826458422601</v>
      </c>
      <c r="C2156" s="9">
        <v>197.24224528832201</v>
      </c>
      <c r="D2156" s="9">
        <v>91.864539092823634</v>
      </c>
      <c r="E2156" s="9">
        <v>124.23125736084999</v>
      </c>
      <c r="F2156" s="9">
        <v>95.767801990100196</v>
      </c>
      <c r="G2156" s="9">
        <v>22.324532938745349</v>
      </c>
      <c r="H2156" s="9">
        <v>301</v>
      </c>
      <c r="I2156" s="9">
        <v>185</v>
      </c>
      <c r="J2156" s="9">
        <v>97</v>
      </c>
      <c r="K2156" s="9">
        <v>118</v>
      </c>
      <c r="L2156" s="9">
        <v>99</v>
      </c>
      <c r="M2156" s="9">
        <v>25</v>
      </c>
    </row>
    <row r="2157" spans="1:13" x14ac:dyDescent="0.25">
      <c r="A2157" s="9">
        <v>2154</v>
      </c>
      <c r="B2157" s="9">
        <v>307.72179476900948</v>
      </c>
      <c r="C2157" s="9">
        <v>195.7746781355801</v>
      </c>
      <c r="D2157" s="9">
        <v>92.276979286209809</v>
      </c>
      <c r="E2157" s="9">
        <v>135.85245006969021</v>
      </c>
      <c r="F2157" s="9">
        <v>97.029636765996585</v>
      </c>
      <c r="G2157" s="9">
        <v>23.041586285274452</v>
      </c>
      <c r="H2157" s="9">
        <v>317</v>
      </c>
      <c r="I2157" s="9">
        <v>173</v>
      </c>
      <c r="J2157" s="9">
        <v>92</v>
      </c>
      <c r="K2157" s="9">
        <v>143</v>
      </c>
      <c r="L2157" s="9">
        <v>99</v>
      </c>
      <c r="M2157" s="9">
        <v>24</v>
      </c>
    </row>
    <row r="2158" spans="1:13" x14ac:dyDescent="0.25">
      <c r="A2158" s="9">
        <v>2155</v>
      </c>
      <c r="B2158" s="9">
        <v>308.030687216427</v>
      </c>
      <c r="C2158" s="9">
        <v>194.35893757765319</v>
      </c>
      <c r="D2158" s="9">
        <v>92.680663640281949</v>
      </c>
      <c r="E2158" s="9">
        <v>138.6096711151593</v>
      </c>
      <c r="F2158" s="9">
        <v>84.500417301320937</v>
      </c>
      <c r="G2158" s="9">
        <v>23.106890130288392</v>
      </c>
      <c r="H2158" s="9">
        <v>321</v>
      </c>
      <c r="I2158" s="9">
        <v>207</v>
      </c>
      <c r="J2158" s="9">
        <v>98</v>
      </c>
      <c r="K2158" s="9">
        <v>144</v>
      </c>
      <c r="L2158" s="9">
        <v>83</v>
      </c>
      <c r="M2158" s="9">
        <v>26</v>
      </c>
    </row>
    <row r="2159" spans="1:13" x14ac:dyDescent="0.25">
      <c r="A2159" s="9">
        <v>2156</v>
      </c>
      <c r="B2159" s="9">
        <v>308.30603121303051</v>
      </c>
      <c r="C2159" s="9">
        <v>192.97433306436241</v>
      </c>
      <c r="D2159" s="9">
        <v>93.076366382217657</v>
      </c>
      <c r="E2159" s="9">
        <v>133.10136637547359</v>
      </c>
      <c r="F2159" s="9">
        <v>77.61549115225246</v>
      </c>
      <c r="G2159" s="9">
        <v>22.151170937689731</v>
      </c>
      <c r="H2159" s="9">
        <v>321</v>
      </c>
      <c r="I2159" s="9">
        <v>179</v>
      </c>
      <c r="J2159" s="9">
        <v>80</v>
      </c>
      <c r="K2159" s="9">
        <v>129</v>
      </c>
      <c r="L2159" s="9">
        <v>76</v>
      </c>
      <c r="M2159" s="9">
        <v>22</v>
      </c>
    </row>
    <row r="2160" spans="1:13" x14ac:dyDescent="0.25">
      <c r="A2160" s="9">
        <v>2157</v>
      </c>
      <c r="B2160" s="9">
        <v>308.54943093877557</v>
      </c>
      <c r="C2160" s="9">
        <v>191.62029837660469</v>
      </c>
      <c r="D2160" s="9">
        <v>93.465124755594715</v>
      </c>
      <c r="E2160" s="9">
        <v>128.70242937719539</v>
      </c>
      <c r="F2160" s="9">
        <v>80.158697751079416</v>
      </c>
      <c r="G2160" s="9">
        <v>21.398703739747202</v>
      </c>
      <c r="H2160" s="9">
        <v>306</v>
      </c>
      <c r="I2160" s="9">
        <v>201</v>
      </c>
      <c r="J2160" s="9">
        <v>93</v>
      </c>
      <c r="K2160" s="9">
        <v>123</v>
      </c>
      <c r="L2160" s="9">
        <v>83</v>
      </c>
      <c r="M2160" s="9">
        <v>17</v>
      </c>
    </row>
    <row r="2161" spans="1:13" x14ac:dyDescent="0.25">
      <c r="A2161" s="9">
        <v>2158</v>
      </c>
      <c r="B2161" s="9">
        <v>308.76728277768899</v>
      </c>
      <c r="C2161" s="9">
        <v>190.27402042268389</v>
      </c>
      <c r="D2161" s="9">
        <v>93.847329438594457</v>
      </c>
      <c r="E2161" s="9">
        <v>128.1099742293332</v>
      </c>
      <c r="F2161" s="9">
        <v>79.06198281272691</v>
      </c>
      <c r="G2161" s="9">
        <v>21.990497380377679</v>
      </c>
      <c r="H2161" s="9">
        <v>298</v>
      </c>
      <c r="I2161" s="9">
        <v>183</v>
      </c>
      <c r="J2161" s="9">
        <v>89</v>
      </c>
      <c r="K2161" s="9">
        <v>134</v>
      </c>
      <c r="L2161" s="9">
        <v>75</v>
      </c>
      <c r="M2161" s="9">
        <v>27</v>
      </c>
    </row>
    <row r="2162" spans="1:13" x14ac:dyDescent="0.25">
      <c r="A2162" s="9">
        <v>2159</v>
      </c>
      <c r="B2162" s="9">
        <v>308.96502065725321</v>
      </c>
      <c r="C2162" s="9">
        <v>188.92761841758411</v>
      </c>
      <c r="D2162" s="9">
        <v>94.223348111147104</v>
      </c>
      <c r="E2162" s="9">
        <v>124.73651034115341</v>
      </c>
      <c r="F2162" s="9">
        <v>90.896156648162332</v>
      </c>
      <c r="G2162" s="9">
        <v>22.644718722789129</v>
      </c>
      <c r="H2162" s="9">
        <v>320</v>
      </c>
      <c r="I2162" s="9">
        <v>205</v>
      </c>
      <c r="J2162" s="9">
        <v>91</v>
      </c>
      <c r="K2162" s="9">
        <v>123</v>
      </c>
      <c r="L2162" s="9">
        <v>94</v>
      </c>
      <c r="M2162" s="9">
        <v>20</v>
      </c>
    </row>
    <row r="2163" spans="1:13" x14ac:dyDescent="0.25">
      <c r="A2163" s="9">
        <v>2160</v>
      </c>
      <c r="B2163" s="9">
        <v>309.14401365988658</v>
      </c>
      <c r="C2163" s="9">
        <v>187.56163147405411</v>
      </c>
      <c r="D2163" s="9">
        <v>94.593308775323536</v>
      </c>
      <c r="E2163" s="9">
        <v>121.5845932820085</v>
      </c>
      <c r="F2163" s="9">
        <v>89.859712922490729</v>
      </c>
      <c r="G2163" s="9">
        <v>24.838809627416339</v>
      </c>
      <c r="H2163" s="9">
        <v>333</v>
      </c>
      <c r="I2163" s="9">
        <v>185</v>
      </c>
      <c r="J2163" s="9">
        <v>93</v>
      </c>
      <c r="K2163" s="9">
        <v>121</v>
      </c>
      <c r="L2163" s="9">
        <v>91</v>
      </c>
      <c r="M2163" s="9">
        <v>22</v>
      </c>
    </row>
    <row r="2164" spans="1:13" x14ac:dyDescent="0.25">
      <c r="A2164" s="9">
        <v>2161</v>
      </c>
      <c r="B2164" s="9">
        <v>309.30979677339519</v>
      </c>
      <c r="C2164" s="9">
        <v>186.18218563079139</v>
      </c>
      <c r="D2164" s="9">
        <v>94.957180053648429</v>
      </c>
      <c r="E2164" s="9">
        <v>118.8294201380221</v>
      </c>
      <c r="F2164" s="9">
        <v>82.52869079686316</v>
      </c>
      <c r="G2164" s="9">
        <v>28.5934792607327</v>
      </c>
      <c r="H2164" s="9">
        <v>296</v>
      </c>
      <c r="I2164" s="9">
        <v>200</v>
      </c>
      <c r="J2164" s="9">
        <v>90</v>
      </c>
      <c r="K2164" s="9">
        <v>122</v>
      </c>
      <c r="L2164" s="9">
        <v>79</v>
      </c>
      <c r="M2164" s="9">
        <v>35</v>
      </c>
    </row>
    <row r="2165" spans="1:13" x14ac:dyDescent="0.25">
      <c r="A2165" s="9">
        <v>2162</v>
      </c>
      <c r="B2165" s="9">
        <v>309.47691105427322</v>
      </c>
      <c r="C2165" s="9">
        <v>184.791328857884</v>
      </c>
      <c r="D2165" s="9">
        <v>95.314851786950527</v>
      </c>
      <c r="E2165" s="9">
        <v>115.69436252330441</v>
      </c>
      <c r="F2165" s="9">
        <v>87.373961917694857</v>
      </c>
      <c r="G2165" s="9">
        <v>32.365797238224197</v>
      </c>
      <c r="H2165" s="9">
        <v>273</v>
      </c>
      <c r="I2165" s="9">
        <v>205</v>
      </c>
      <c r="J2165" s="9">
        <v>96</v>
      </c>
      <c r="K2165" s="9">
        <v>114</v>
      </c>
      <c r="L2165" s="9">
        <v>90</v>
      </c>
      <c r="M2165" s="9">
        <v>28</v>
      </c>
    </row>
    <row r="2166" spans="1:13" x14ac:dyDescent="0.25">
      <c r="A2166" s="9">
        <v>2163</v>
      </c>
      <c r="B2166" s="9">
        <v>309.65487286868131</v>
      </c>
      <c r="C2166" s="9">
        <v>183.4131068232264</v>
      </c>
      <c r="D2166" s="9">
        <v>95.665968706599799</v>
      </c>
      <c r="E2166" s="9">
        <v>116.5650796911865</v>
      </c>
      <c r="F2166" s="9">
        <v>86.057083199305808</v>
      </c>
      <c r="G2166" s="9">
        <v>38.141597173988757</v>
      </c>
      <c r="H2166" s="9">
        <v>290</v>
      </c>
      <c r="I2166" s="9">
        <v>158</v>
      </c>
      <c r="J2166" s="9">
        <v>77</v>
      </c>
      <c r="K2166" s="9">
        <v>105</v>
      </c>
      <c r="L2166" s="9">
        <v>85</v>
      </c>
      <c r="M2166" s="9">
        <v>47</v>
      </c>
    </row>
    <row r="2167" spans="1:13" x14ac:dyDescent="0.25">
      <c r="A2167" s="9">
        <v>2164</v>
      </c>
      <c r="B2167" s="9">
        <v>309.83942788548342</v>
      </c>
      <c r="C2167" s="9">
        <v>182.10373701501331</v>
      </c>
      <c r="D2167" s="9">
        <v>96.010209421352954</v>
      </c>
      <c r="E2167" s="9">
        <v>123.0684968175814</v>
      </c>
      <c r="F2167" s="9">
        <v>87.632961621136076</v>
      </c>
      <c r="G2167" s="9">
        <v>45.501995871475799</v>
      </c>
      <c r="H2167" s="9">
        <v>314</v>
      </c>
      <c r="I2167" s="9">
        <v>173</v>
      </c>
      <c r="J2167" s="9">
        <v>111</v>
      </c>
      <c r="K2167" s="9">
        <v>145</v>
      </c>
      <c r="L2167" s="9">
        <v>87</v>
      </c>
      <c r="M2167" s="9">
        <v>40</v>
      </c>
    </row>
    <row r="2168" spans="1:13" x14ac:dyDescent="0.25">
      <c r="A2168" s="9">
        <v>2165</v>
      </c>
      <c r="B2168" s="9">
        <v>310.01890170159271</v>
      </c>
      <c r="C2168" s="9">
        <v>180.8789797384685</v>
      </c>
      <c r="D2168" s="9">
        <v>96.346329594776932</v>
      </c>
      <c r="E2168" s="9">
        <v>118.0014605011738</v>
      </c>
      <c r="F2168" s="9">
        <v>90.129607667232392</v>
      </c>
      <c r="G2168" s="9">
        <v>58.907390831071318</v>
      </c>
      <c r="H2168" s="9">
        <v>325</v>
      </c>
      <c r="I2168" s="9">
        <v>182</v>
      </c>
      <c r="J2168" s="9">
        <v>100</v>
      </c>
      <c r="K2168" s="9">
        <v>100</v>
      </c>
      <c r="L2168" s="9">
        <v>92</v>
      </c>
      <c r="M2168" s="9">
        <v>69</v>
      </c>
    </row>
    <row r="2169" spans="1:13" x14ac:dyDescent="0.25">
      <c r="A2169" s="9">
        <v>2166</v>
      </c>
      <c r="B2169" s="9">
        <v>310.18319060555928</v>
      </c>
      <c r="C2169" s="9">
        <v>179.74010232254449</v>
      </c>
      <c r="D2169" s="9">
        <v>96.673826065746425</v>
      </c>
      <c r="E2169" s="9">
        <v>119.8693415591531</v>
      </c>
      <c r="F2169" s="9">
        <v>84.972332728128933</v>
      </c>
      <c r="G2169" s="9">
        <v>79.787635246518647</v>
      </c>
      <c r="H2169" s="9">
        <v>312</v>
      </c>
      <c r="I2169" s="9">
        <v>183</v>
      </c>
      <c r="J2169" s="9">
        <v>91</v>
      </c>
      <c r="K2169" s="9">
        <v>128</v>
      </c>
      <c r="L2169" s="9">
        <v>84</v>
      </c>
      <c r="M2169" s="9">
        <v>75</v>
      </c>
    </row>
    <row r="2170" spans="1:13" x14ac:dyDescent="0.25">
      <c r="A2170" s="9">
        <v>2167</v>
      </c>
      <c r="B2170" s="9">
        <v>310.32784652298881</v>
      </c>
      <c r="C2170" s="9">
        <v>178.6901567391412</v>
      </c>
      <c r="D2170" s="9">
        <v>96.992376330116542</v>
      </c>
      <c r="E2170" s="9">
        <v>117.8678194971742</v>
      </c>
      <c r="F2170" s="9">
        <v>83.09732744468829</v>
      </c>
      <c r="G2170" s="9">
        <v>115.13167395222131</v>
      </c>
      <c r="H2170" s="9">
        <v>303</v>
      </c>
      <c r="I2170" s="9">
        <v>181</v>
      </c>
      <c r="J2170" s="9">
        <v>104</v>
      </c>
      <c r="K2170" s="9">
        <v>123</v>
      </c>
      <c r="L2170" s="9">
        <v>82</v>
      </c>
      <c r="M2170" s="9">
        <v>108</v>
      </c>
    </row>
    <row r="2171" spans="1:13" x14ac:dyDescent="0.25">
      <c r="A2171" s="9">
        <v>2168</v>
      </c>
      <c r="B2171" s="9">
        <v>310.4491072580729</v>
      </c>
      <c r="C2171" s="9">
        <v>177.73738465529181</v>
      </c>
      <c r="D2171" s="9">
        <v>97.301377339477</v>
      </c>
      <c r="E2171" s="9">
        <v>114.4307824120897</v>
      </c>
      <c r="F2171" s="9">
        <v>85.297955138975396</v>
      </c>
      <c r="G2171" s="9">
        <v>169.2913831483005</v>
      </c>
      <c r="H2171" s="9">
        <v>335</v>
      </c>
      <c r="I2171" s="9">
        <v>162</v>
      </c>
      <c r="J2171" s="9">
        <v>101</v>
      </c>
      <c r="K2171" s="9">
        <v>102</v>
      </c>
      <c r="L2171" s="9">
        <v>88</v>
      </c>
      <c r="M2171" s="9">
        <v>174</v>
      </c>
    </row>
    <row r="2172" spans="1:13" x14ac:dyDescent="0.25">
      <c r="A2172" s="9">
        <v>2169</v>
      </c>
      <c r="B2172" s="9">
        <v>310.54044421967768</v>
      </c>
      <c r="C2172" s="9">
        <v>176.89370496459119</v>
      </c>
      <c r="D2172" s="9">
        <v>97.600572539760194</v>
      </c>
      <c r="E2172" s="9">
        <v>120.3482529645606</v>
      </c>
      <c r="F2172" s="9">
        <v>80.920877338836902</v>
      </c>
      <c r="G2172" s="9">
        <v>242.69045471820439</v>
      </c>
      <c r="H2172" s="9">
        <v>310</v>
      </c>
      <c r="I2172" s="9">
        <v>187</v>
      </c>
      <c r="J2172" s="9">
        <v>88</v>
      </c>
      <c r="K2172" s="9">
        <v>121</v>
      </c>
      <c r="L2172" s="9">
        <v>78</v>
      </c>
      <c r="M2172" s="9">
        <v>239</v>
      </c>
    </row>
    <row r="2173" spans="1:13" x14ac:dyDescent="0.25">
      <c r="A2173" s="9">
        <v>2170</v>
      </c>
      <c r="B2173" s="9">
        <v>310.60459722516163</v>
      </c>
      <c r="C2173" s="9">
        <v>176.14598294342451</v>
      </c>
      <c r="D2173" s="9">
        <v>97.889888256557725</v>
      </c>
      <c r="E2173" s="9">
        <v>126.1706518543165</v>
      </c>
      <c r="F2173" s="9">
        <v>87.498965539315193</v>
      </c>
      <c r="G2173" s="9">
        <v>338.34612520179468</v>
      </c>
      <c r="H2173" s="9">
        <v>295</v>
      </c>
      <c r="I2173" s="9">
        <v>156</v>
      </c>
      <c r="J2173" s="9">
        <v>103</v>
      </c>
      <c r="K2173" s="9">
        <v>141</v>
      </c>
      <c r="L2173" s="9">
        <v>88</v>
      </c>
      <c r="M2173" s="9">
        <v>342</v>
      </c>
    </row>
    <row r="2174" spans="1:13" x14ac:dyDescent="0.25">
      <c r="A2174" s="9">
        <v>2171</v>
      </c>
      <c r="B2174" s="9">
        <v>310.6441020643652</v>
      </c>
      <c r="C2174" s="9">
        <v>175.4971728977556</v>
      </c>
      <c r="D2174" s="9">
        <v>98.168776111877563</v>
      </c>
      <c r="E2174" s="9">
        <v>123.50956392500061</v>
      </c>
      <c r="F2174" s="9">
        <v>92.096144124907468</v>
      </c>
      <c r="G2174" s="9">
        <v>457.24289850946121</v>
      </c>
      <c r="H2174" s="9">
        <v>332</v>
      </c>
      <c r="I2174" s="9">
        <v>178</v>
      </c>
      <c r="J2174" s="9">
        <v>90</v>
      </c>
      <c r="K2174" s="9">
        <v>113</v>
      </c>
      <c r="L2174" s="9">
        <v>94</v>
      </c>
      <c r="M2174" s="9">
        <v>451</v>
      </c>
    </row>
    <row r="2175" spans="1:13" x14ac:dyDescent="0.25">
      <c r="A2175" s="9">
        <v>2172</v>
      </c>
      <c r="B2175" s="9">
        <v>310.6556035078878</v>
      </c>
      <c r="C2175" s="9">
        <v>174.9181571116695</v>
      </c>
      <c r="D2175" s="9">
        <v>98.436940398944216</v>
      </c>
      <c r="E2175" s="9">
        <v>128.12148251103761</v>
      </c>
      <c r="F2175" s="9">
        <v>87.0028467484685</v>
      </c>
      <c r="G2175" s="9">
        <v>602.37786266207877</v>
      </c>
      <c r="H2175" s="9">
        <v>319</v>
      </c>
      <c r="I2175" s="9">
        <v>180</v>
      </c>
      <c r="J2175" s="9">
        <v>99</v>
      </c>
      <c r="K2175" s="9">
        <v>124</v>
      </c>
      <c r="L2175" s="9">
        <v>85</v>
      </c>
      <c r="M2175" s="9">
        <v>579</v>
      </c>
    </row>
    <row r="2176" spans="1:13" x14ac:dyDescent="0.25">
      <c r="A2176" s="9">
        <v>2173</v>
      </c>
      <c r="B2176" s="9">
        <v>310.64380856617788</v>
      </c>
      <c r="C2176" s="9">
        <v>174.38380232241931</v>
      </c>
      <c r="D2176" s="9">
        <v>98.693681503063061</v>
      </c>
      <c r="E2176" s="9">
        <v>138.6513963308503</v>
      </c>
      <c r="F2176" s="9">
        <v>84.369459137182858</v>
      </c>
      <c r="G2176" s="9">
        <v>773.30946614375387</v>
      </c>
      <c r="H2176" s="9">
        <v>296</v>
      </c>
      <c r="I2176" s="9">
        <v>163</v>
      </c>
      <c r="J2176" s="9">
        <v>112</v>
      </c>
      <c r="K2176" s="9">
        <v>144</v>
      </c>
      <c r="L2176" s="9">
        <v>88</v>
      </c>
      <c r="M2176" s="9">
        <v>790</v>
      </c>
    </row>
    <row r="2177" spans="1:13" x14ac:dyDescent="0.25">
      <c r="A2177" s="9">
        <v>2174</v>
      </c>
      <c r="B2177" s="9">
        <v>310.61657441111652</v>
      </c>
      <c r="C2177" s="9">
        <v>173.87706546453381</v>
      </c>
      <c r="D2177" s="9">
        <v>98.938327650211733</v>
      </c>
      <c r="E2177" s="9">
        <v>147.0337619137359</v>
      </c>
      <c r="F2177" s="9">
        <v>75.453797912982779</v>
      </c>
      <c r="G2177" s="9">
        <v>956.71943956257269</v>
      </c>
      <c r="H2177" s="9">
        <v>298</v>
      </c>
      <c r="I2177" s="9">
        <v>180</v>
      </c>
      <c r="J2177" s="9">
        <v>93</v>
      </c>
      <c r="K2177" s="9">
        <v>147</v>
      </c>
      <c r="L2177" s="9">
        <v>69</v>
      </c>
      <c r="M2177" s="9">
        <v>922</v>
      </c>
    </row>
    <row r="2178" spans="1:13" x14ac:dyDescent="0.25">
      <c r="A2178" s="9">
        <v>2175</v>
      </c>
      <c r="B2178" s="9">
        <v>310.57622991053307</v>
      </c>
      <c r="C2178" s="9">
        <v>173.36278067564501</v>
      </c>
      <c r="D2178" s="9">
        <v>99.170865001826328</v>
      </c>
      <c r="E2178" s="9">
        <v>153.911547105632</v>
      </c>
      <c r="F2178" s="9">
        <v>89.385436947250469</v>
      </c>
      <c r="G2178" s="9">
        <v>1148.482796025269</v>
      </c>
      <c r="H2178" s="9">
        <v>302</v>
      </c>
      <c r="I2178" s="9">
        <v>173</v>
      </c>
      <c r="J2178" s="9">
        <v>106</v>
      </c>
      <c r="K2178" s="9">
        <v>151</v>
      </c>
      <c r="L2178" s="9">
        <v>94</v>
      </c>
      <c r="M2178" s="9">
        <v>1156</v>
      </c>
    </row>
    <row r="2179" spans="1:13" x14ac:dyDescent="0.25">
      <c r="A2179" s="9">
        <v>2176</v>
      </c>
      <c r="B2179" s="9">
        <v>310.52034094597389</v>
      </c>
      <c r="C2179" s="9">
        <v>172.81552968877111</v>
      </c>
      <c r="D2179" s="9">
        <v>99.390986096705575</v>
      </c>
      <c r="E2179" s="9">
        <v>159.87274914219529</v>
      </c>
      <c r="F2179" s="9">
        <v>87.971565614686739</v>
      </c>
      <c r="G2179" s="9">
        <v>1325.350797484627</v>
      </c>
      <c r="H2179" s="9">
        <v>338</v>
      </c>
      <c r="I2179" s="9">
        <v>189</v>
      </c>
      <c r="J2179" s="9">
        <v>89</v>
      </c>
      <c r="K2179" s="9">
        <v>161</v>
      </c>
      <c r="L2179" s="9">
        <v>89</v>
      </c>
      <c r="M2179" s="9">
        <v>1329</v>
      </c>
    </row>
    <row r="2180" spans="1:13" x14ac:dyDescent="0.25">
      <c r="A2180" s="9">
        <v>2177</v>
      </c>
      <c r="B2180" s="9">
        <v>310.44323571622431</v>
      </c>
      <c r="C2180" s="9">
        <v>172.2093166969911</v>
      </c>
      <c r="D2180" s="9">
        <v>99.598721142558603</v>
      </c>
      <c r="E2180" s="9">
        <v>160.76483062860061</v>
      </c>
      <c r="F2180" s="9">
        <v>81.155895739268743</v>
      </c>
      <c r="G2180" s="9">
        <v>1468.215243298341</v>
      </c>
      <c r="H2180" s="9">
        <v>299</v>
      </c>
      <c r="I2180" s="9">
        <v>198</v>
      </c>
      <c r="J2180" s="9">
        <v>88</v>
      </c>
      <c r="K2180" s="9">
        <v>171</v>
      </c>
      <c r="L2180" s="9">
        <v>76</v>
      </c>
      <c r="M2180" s="9">
        <v>1466</v>
      </c>
    </row>
    <row r="2181" spans="1:13" x14ac:dyDescent="0.25">
      <c r="A2181" s="9">
        <v>2178</v>
      </c>
      <c r="B2181" s="9">
        <v>310.34961649111091</v>
      </c>
      <c r="C2181" s="9">
        <v>171.54391126246119</v>
      </c>
      <c r="D2181" s="9">
        <v>99.793586561242194</v>
      </c>
      <c r="E2181" s="9">
        <v>154.27062606502929</v>
      </c>
      <c r="F2181" s="9">
        <v>89.610187350261953</v>
      </c>
      <c r="G2181" s="9">
        <v>1559.9779434030099</v>
      </c>
      <c r="H2181" s="9">
        <v>300</v>
      </c>
      <c r="I2181" s="9">
        <v>168</v>
      </c>
      <c r="J2181" s="9">
        <v>108</v>
      </c>
      <c r="K2181" s="9">
        <v>143</v>
      </c>
      <c r="L2181" s="9">
        <v>95</v>
      </c>
      <c r="M2181" s="9">
        <v>1577</v>
      </c>
    </row>
    <row r="2182" spans="1:13" x14ac:dyDescent="0.25">
      <c r="A2182" s="9">
        <v>2179</v>
      </c>
      <c r="B2182" s="9">
        <v>310.23986551086898</v>
      </c>
      <c r="C2182" s="9">
        <v>170.86014122488851</v>
      </c>
      <c r="D2182" s="9">
        <v>99.974525271889007</v>
      </c>
      <c r="E2182" s="9">
        <v>154.73770972527171</v>
      </c>
      <c r="F2182" s="9">
        <v>80.222800366805345</v>
      </c>
      <c r="G2182" s="9">
        <v>1582.3205336161641</v>
      </c>
      <c r="H2182" s="9">
        <v>305</v>
      </c>
      <c r="I2182" s="9">
        <v>156</v>
      </c>
      <c r="J2182" s="9">
        <v>118</v>
      </c>
      <c r="K2182" s="9">
        <v>156</v>
      </c>
      <c r="L2182" s="9">
        <v>79</v>
      </c>
      <c r="M2182" s="9">
        <v>1642</v>
      </c>
    </row>
    <row r="2183" spans="1:13" x14ac:dyDescent="0.25">
      <c r="A2183" s="9">
        <v>2180</v>
      </c>
      <c r="B2183" s="9">
        <v>310.11045784729077</v>
      </c>
      <c r="C2183" s="9">
        <v>170.19319258461761</v>
      </c>
      <c r="D2183" s="9">
        <v>100.14088596254381</v>
      </c>
      <c r="E2183" s="9">
        <v>158.1630020107736</v>
      </c>
      <c r="F2183" s="9">
        <v>76.105584266148597</v>
      </c>
      <c r="G2183" s="9">
        <v>1526.300537689893</v>
      </c>
      <c r="H2183" s="9">
        <v>320</v>
      </c>
      <c r="I2183" s="9">
        <v>164</v>
      </c>
      <c r="J2183" s="9">
        <v>102</v>
      </c>
      <c r="K2183" s="9">
        <v>153</v>
      </c>
      <c r="L2183" s="9">
        <v>73</v>
      </c>
      <c r="M2183" s="9">
        <v>1521</v>
      </c>
    </row>
    <row r="2184" spans="1:13" x14ac:dyDescent="0.25">
      <c r="A2184" s="9">
        <v>2181</v>
      </c>
      <c r="B2184" s="9">
        <v>309.95589042764459</v>
      </c>
      <c r="C2184" s="9">
        <v>169.55459427964689</v>
      </c>
      <c r="D2184" s="9">
        <v>100.2929085969989</v>
      </c>
      <c r="E2184" s="9">
        <v>162.59866424609419</v>
      </c>
      <c r="F2184" s="9">
        <v>87.614823884890768</v>
      </c>
      <c r="G2184" s="9">
        <v>1415.847417359864</v>
      </c>
      <c r="H2184" s="9">
        <v>268</v>
      </c>
      <c r="I2184" s="9">
        <v>132</v>
      </c>
      <c r="J2184" s="9">
        <v>109</v>
      </c>
      <c r="K2184" s="9">
        <v>178</v>
      </c>
      <c r="L2184" s="9">
        <v>89</v>
      </c>
      <c r="M2184" s="9">
        <v>1416</v>
      </c>
    </row>
    <row r="2185" spans="1:13" x14ac:dyDescent="0.25">
      <c r="A2185" s="9">
        <v>2182</v>
      </c>
      <c r="B2185" s="9">
        <v>309.7743936612149</v>
      </c>
      <c r="C2185" s="9">
        <v>168.94601580311081</v>
      </c>
      <c r="D2185" s="9">
        <v>100.43092506357419</v>
      </c>
      <c r="E2185" s="9">
        <v>157.69054010358141</v>
      </c>
      <c r="F2185" s="9">
        <v>92.711098326125494</v>
      </c>
      <c r="G2185" s="9">
        <v>1271.9710548685041</v>
      </c>
      <c r="H2185" s="9">
        <v>329</v>
      </c>
      <c r="I2185" s="9">
        <v>183</v>
      </c>
      <c r="J2185" s="9">
        <v>114</v>
      </c>
      <c r="K2185" s="9">
        <v>141</v>
      </c>
      <c r="L2185" s="9">
        <v>95</v>
      </c>
      <c r="M2185" s="9">
        <v>1240</v>
      </c>
    </row>
    <row r="2186" spans="1:13" x14ac:dyDescent="0.25">
      <c r="A2186" s="9">
        <v>2183</v>
      </c>
      <c r="B2186" s="9">
        <v>309.54835884563471</v>
      </c>
      <c r="C2186" s="9">
        <v>168.3093404479433</v>
      </c>
      <c r="D2186" s="9">
        <v>100.5556977756944</v>
      </c>
      <c r="E2186" s="9">
        <v>158.1606828610665</v>
      </c>
      <c r="F2186" s="9">
        <v>83.804363675980085</v>
      </c>
      <c r="G2186" s="9">
        <v>1115.7653762238399</v>
      </c>
      <c r="H2186" s="9">
        <v>350</v>
      </c>
      <c r="I2186" s="9">
        <v>187</v>
      </c>
      <c r="J2186" s="9">
        <v>118</v>
      </c>
      <c r="K2186" s="9">
        <v>171</v>
      </c>
      <c r="L2186" s="9">
        <v>82</v>
      </c>
      <c r="M2186" s="9">
        <v>1120</v>
      </c>
    </row>
    <row r="2187" spans="1:13" x14ac:dyDescent="0.25">
      <c r="A2187" s="9">
        <v>2184</v>
      </c>
      <c r="B2187" s="9">
        <v>309.26743529456888</v>
      </c>
      <c r="C2187" s="9">
        <v>167.60882518276111</v>
      </c>
      <c r="D2187" s="9">
        <v>100.6686600743233</v>
      </c>
      <c r="E2187" s="9">
        <v>151.5558741995651</v>
      </c>
      <c r="F2187" s="9">
        <v>77.181108977043834</v>
      </c>
      <c r="G2187" s="9">
        <v>950.71438903840067</v>
      </c>
      <c r="H2187" s="9">
        <v>318</v>
      </c>
      <c r="I2187" s="9">
        <v>181</v>
      </c>
      <c r="J2187" s="9">
        <v>117</v>
      </c>
      <c r="K2187" s="9">
        <v>145</v>
      </c>
      <c r="L2187" s="9">
        <v>79</v>
      </c>
      <c r="M2187" s="9">
        <v>952</v>
      </c>
    </row>
    <row r="2188" spans="1:13" x14ac:dyDescent="0.25">
      <c r="A2188" s="9">
        <v>2185</v>
      </c>
      <c r="B2188" s="9">
        <v>308.93654355187778</v>
      </c>
      <c r="C2188" s="9">
        <v>166.83848215088841</v>
      </c>
      <c r="D2188" s="9">
        <v>100.7721078398995</v>
      </c>
      <c r="E2188" s="9">
        <v>146.3276674972829</v>
      </c>
      <c r="F2188" s="9">
        <v>70.305717776193546</v>
      </c>
      <c r="G2188" s="9">
        <v>782.63456632006671</v>
      </c>
      <c r="H2188" s="9">
        <v>301</v>
      </c>
      <c r="I2188" s="9">
        <v>170</v>
      </c>
      <c r="J2188" s="9">
        <v>84</v>
      </c>
      <c r="K2188" s="9">
        <v>148</v>
      </c>
      <c r="L2188" s="9">
        <v>66</v>
      </c>
      <c r="M2188" s="9">
        <v>796</v>
      </c>
    </row>
    <row r="2189" spans="1:13" x14ac:dyDescent="0.25">
      <c r="A2189" s="9">
        <v>2186</v>
      </c>
      <c r="B2189" s="9">
        <v>308.56390086340571</v>
      </c>
      <c r="C2189" s="9">
        <v>166.01364199139871</v>
      </c>
      <c r="D2189" s="9">
        <v>100.8691444615358</v>
      </c>
      <c r="E2189" s="9">
        <v>140.2534461641618</v>
      </c>
      <c r="F2189" s="9">
        <v>79.616220216628577</v>
      </c>
      <c r="G2189" s="9">
        <v>618.05050610466867</v>
      </c>
      <c r="H2189" s="9">
        <v>302</v>
      </c>
      <c r="I2189" s="9">
        <v>160</v>
      </c>
      <c r="J2189" s="9">
        <v>95</v>
      </c>
      <c r="K2189" s="9">
        <v>144</v>
      </c>
      <c r="L2189" s="9">
        <v>84</v>
      </c>
      <c r="M2189" s="9">
        <v>606</v>
      </c>
    </row>
    <row r="2190" spans="1:13" x14ac:dyDescent="0.25">
      <c r="A2190" s="9">
        <v>2187</v>
      </c>
      <c r="B2190" s="9">
        <v>308.15472828547212</v>
      </c>
      <c r="C2190" s="9">
        <v>165.15466841968231</v>
      </c>
      <c r="D2190" s="9">
        <v>100.9620440257501</v>
      </c>
      <c r="E2190" s="9">
        <v>133.83345875887409</v>
      </c>
      <c r="F2190" s="9">
        <v>76.635823949201665</v>
      </c>
      <c r="G2190" s="9">
        <v>470.84859656577902</v>
      </c>
      <c r="H2190" s="9">
        <v>298</v>
      </c>
      <c r="I2190" s="9">
        <v>146</v>
      </c>
      <c r="J2190" s="9">
        <v>92</v>
      </c>
      <c r="K2190" s="9">
        <v>128</v>
      </c>
      <c r="L2190" s="9">
        <v>74</v>
      </c>
      <c r="M2190" s="9">
        <v>460</v>
      </c>
    </row>
    <row r="2191" spans="1:13" x14ac:dyDescent="0.25">
      <c r="A2191" s="9">
        <v>2188</v>
      </c>
      <c r="B2191" s="9">
        <v>307.71176888245049</v>
      </c>
      <c r="C2191" s="9">
        <v>164.27235154739529</v>
      </c>
      <c r="D2191" s="9">
        <v>101.0527904172115</v>
      </c>
      <c r="E2191" s="9">
        <v>133.66803313106379</v>
      </c>
      <c r="F2191" s="9">
        <v>78.616858004786607</v>
      </c>
      <c r="G2191" s="9">
        <v>348.27770859765178</v>
      </c>
      <c r="H2191" s="9">
        <v>334</v>
      </c>
      <c r="I2191" s="9">
        <v>188</v>
      </c>
      <c r="J2191" s="9">
        <v>88</v>
      </c>
      <c r="K2191" s="9">
        <v>130</v>
      </c>
      <c r="L2191" s="9">
        <v>81</v>
      </c>
      <c r="M2191" s="9">
        <v>344</v>
      </c>
    </row>
    <row r="2192" spans="1:13" x14ac:dyDescent="0.25">
      <c r="A2192" s="9">
        <v>2189</v>
      </c>
      <c r="B2192" s="9">
        <v>307.23393212411122</v>
      </c>
      <c r="C2192" s="9">
        <v>163.34698761819141</v>
      </c>
      <c r="D2192" s="9">
        <v>101.142924389264</v>
      </c>
      <c r="E2192" s="9">
        <v>136.85955247804961</v>
      </c>
      <c r="F2192" s="9">
        <v>75.316220697910694</v>
      </c>
      <c r="G2192" s="9">
        <v>251.61121741525159</v>
      </c>
      <c r="H2192" s="9">
        <v>300</v>
      </c>
      <c r="I2192" s="9">
        <v>156</v>
      </c>
      <c r="J2192" s="9">
        <v>82</v>
      </c>
      <c r="K2192" s="9">
        <v>145</v>
      </c>
      <c r="L2192" s="9">
        <v>73</v>
      </c>
      <c r="M2192" s="9">
        <v>241</v>
      </c>
    </row>
    <row r="2193" spans="1:13" x14ac:dyDescent="0.25">
      <c r="A2193" s="9">
        <v>2190</v>
      </c>
      <c r="B2193" s="9">
        <v>306.73005176555188</v>
      </c>
      <c r="C2193" s="9">
        <v>162.39664684100941</v>
      </c>
      <c r="D2193" s="9">
        <v>101.23334129557681</v>
      </c>
      <c r="E2193" s="9">
        <v>134.53816686723599</v>
      </c>
      <c r="F2193" s="9">
        <v>81.350405247552786</v>
      </c>
      <c r="G2193" s="9">
        <v>179.76630136627449</v>
      </c>
      <c r="H2193" s="9">
        <v>322</v>
      </c>
      <c r="I2193" s="9">
        <v>186</v>
      </c>
      <c r="J2193" s="9">
        <v>85</v>
      </c>
      <c r="K2193" s="9">
        <v>131</v>
      </c>
      <c r="L2193" s="9">
        <v>80</v>
      </c>
      <c r="M2193" s="9">
        <v>193</v>
      </c>
    </row>
    <row r="2194" spans="1:13" x14ac:dyDescent="0.25">
      <c r="A2194" s="9">
        <v>2191</v>
      </c>
      <c r="B2194" s="9">
        <v>306.20623062093603</v>
      </c>
      <c r="C2194" s="9">
        <v>161.42770316016279</v>
      </c>
      <c r="D2194" s="9">
        <v>101.3239899613923</v>
      </c>
      <c r="E2194" s="9">
        <v>131.0881733831842</v>
      </c>
      <c r="F2194" s="9">
        <v>87.174395245898694</v>
      </c>
      <c r="G2194" s="9">
        <v>125.8153934958891</v>
      </c>
      <c r="H2194" s="9">
        <v>320</v>
      </c>
      <c r="I2194" s="9">
        <v>144</v>
      </c>
      <c r="J2194" s="9">
        <v>89</v>
      </c>
      <c r="K2194" s="9">
        <v>137</v>
      </c>
      <c r="L2194" s="9">
        <v>94</v>
      </c>
      <c r="M2194" s="9">
        <v>118</v>
      </c>
    </row>
    <row r="2195" spans="1:13" x14ac:dyDescent="0.25">
      <c r="A2195" s="9">
        <v>2192</v>
      </c>
      <c r="B2195" s="9">
        <v>305.67433618758571</v>
      </c>
      <c r="C2195" s="9">
        <v>160.48410660950691</v>
      </c>
      <c r="D2195" s="9">
        <v>101.4140165488546</v>
      </c>
      <c r="E2195" s="9">
        <v>125.1330821631617</v>
      </c>
      <c r="F2195" s="9">
        <v>69.156507406520049</v>
      </c>
      <c r="G2195" s="9">
        <v>90.120156246578816</v>
      </c>
      <c r="H2195" s="9">
        <v>292</v>
      </c>
      <c r="I2195" s="9">
        <v>157</v>
      </c>
      <c r="J2195" s="9">
        <v>107</v>
      </c>
      <c r="K2195" s="9">
        <v>120</v>
      </c>
      <c r="L2195" s="9">
        <v>62</v>
      </c>
      <c r="M2195" s="9">
        <v>83</v>
      </c>
    </row>
    <row r="2196" spans="1:13" x14ac:dyDescent="0.25">
      <c r="A2196" s="9">
        <v>2193</v>
      </c>
      <c r="B2196" s="9">
        <v>305.15144336161961</v>
      </c>
      <c r="C2196" s="9">
        <v>159.58206265075691</v>
      </c>
      <c r="D2196" s="9">
        <v>101.5019578562199</v>
      </c>
      <c r="E2196" s="9">
        <v>124.92194529503971</v>
      </c>
      <c r="F2196" s="9">
        <v>74.865922472772084</v>
      </c>
      <c r="G2196" s="9">
        <v>68.737469429867616</v>
      </c>
      <c r="H2196" s="9">
        <v>330</v>
      </c>
      <c r="I2196" s="9">
        <v>141</v>
      </c>
      <c r="J2196" s="9">
        <v>112</v>
      </c>
      <c r="K2196" s="9">
        <v>116</v>
      </c>
      <c r="L2196" s="9">
        <v>77</v>
      </c>
      <c r="M2196" s="9">
        <v>77</v>
      </c>
    </row>
    <row r="2197" spans="1:13" x14ac:dyDescent="0.25">
      <c r="A2197" s="9">
        <v>2194</v>
      </c>
      <c r="B2197" s="9">
        <v>304.64946472856218</v>
      </c>
      <c r="C2197" s="9">
        <v>158.7322301141381</v>
      </c>
      <c r="D2197" s="9">
        <v>101.58662688260149</v>
      </c>
      <c r="E2197" s="9">
        <v>130.34621223388061</v>
      </c>
      <c r="F2197" s="9">
        <v>77.21916708090076</v>
      </c>
      <c r="G2197" s="9">
        <v>53.802372587034817</v>
      </c>
      <c r="H2197" s="9">
        <v>324</v>
      </c>
      <c r="I2197" s="9">
        <v>159</v>
      </c>
      <c r="J2197" s="9">
        <v>100</v>
      </c>
      <c r="K2197" s="9">
        <v>143</v>
      </c>
      <c r="L2197" s="9">
        <v>79</v>
      </c>
      <c r="M2197" s="9">
        <v>63</v>
      </c>
    </row>
    <row r="2198" spans="1:13" x14ac:dyDescent="0.25">
      <c r="A2198" s="9">
        <v>2195</v>
      </c>
      <c r="B2198" s="9">
        <v>304.18969365596712</v>
      </c>
      <c r="C2198" s="9">
        <v>157.91568553937071</v>
      </c>
      <c r="D2198" s="9">
        <v>101.66735570638851</v>
      </c>
      <c r="E2198" s="9">
        <v>126.77076318893739</v>
      </c>
      <c r="F2198" s="9">
        <v>71.394262536011894</v>
      </c>
      <c r="G2198" s="9">
        <v>42.000974646305473</v>
      </c>
      <c r="H2198" s="9">
        <v>270</v>
      </c>
      <c r="I2198" s="9">
        <v>162</v>
      </c>
      <c r="J2198" s="9">
        <v>96</v>
      </c>
      <c r="K2198" s="9">
        <v>126</v>
      </c>
      <c r="L2198" s="9">
        <v>70</v>
      </c>
      <c r="M2198" s="9">
        <v>36</v>
      </c>
    </row>
    <row r="2199" spans="1:13" x14ac:dyDescent="0.25">
      <c r="A2199" s="9">
        <v>2196</v>
      </c>
      <c r="B2199" s="9">
        <v>303.80072869036343</v>
      </c>
      <c r="C2199" s="9">
        <v>157.11393175074329</v>
      </c>
      <c r="D2199" s="9">
        <v>101.7433979546617</v>
      </c>
      <c r="E2199" s="9">
        <v>120.16317409642539</v>
      </c>
      <c r="F2199" s="9">
        <v>71.145876037680836</v>
      </c>
      <c r="G2199" s="9">
        <v>35.085512908608642</v>
      </c>
      <c r="H2199" s="9">
        <v>294</v>
      </c>
      <c r="I2199" s="9">
        <v>155</v>
      </c>
      <c r="J2199" s="9">
        <v>104</v>
      </c>
      <c r="K2199" s="9">
        <v>121</v>
      </c>
      <c r="L2199" s="9">
        <v>71</v>
      </c>
      <c r="M2199" s="9">
        <v>33</v>
      </c>
    </row>
    <row r="2200" spans="1:13" x14ac:dyDescent="0.25">
      <c r="A2200" s="9">
        <v>2197</v>
      </c>
      <c r="B2200" s="9">
        <v>303.49826114714892</v>
      </c>
      <c r="C2200" s="9">
        <v>156.31497372352581</v>
      </c>
      <c r="D2200" s="9">
        <v>101.81372703016611</v>
      </c>
      <c r="E2200" s="9">
        <v>115.2360765428739</v>
      </c>
      <c r="F2200" s="9">
        <v>75.684513377844112</v>
      </c>
      <c r="G2200" s="9">
        <v>31.502838779738319</v>
      </c>
      <c r="H2200" s="9">
        <v>285</v>
      </c>
      <c r="I2200" s="9">
        <v>158</v>
      </c>
      <c r="J2200" s="9">
        <v>120</v>
      </c>
      <c r="K2200" s="9">
        <v>106</v>
      </c>
      <c r="L2200" s="9">
        <v>74</v>
      </c>
      <c r="M2200" s="9">
        <v>35</v>
      </c>
    </row>
    <row r="2201" spans="1:13" x14ac:dyDescent="0.25">
      <c r="A2201" s="9">
        <v>2198</v>
      </c>
      <c r="B2201" s="9">
        <v>303.29428238840347</v>
      </c>
      <c r="C2201" s="9">
        <v>155.50345109382451</v>
      </c>
      <c r="D2201" s="9">
        <v>101.8774279141045</v>
      </c>
      <c r="E2201" s="9">
        <v>118.0646087244095</v>
      </c>
      <c r="F2201" s="9">
        <v>82.698983693226467</v>
      </c>
      <c r="G2201" s="9">
        <v>28.551086105669778</v>
      </c>
      <c r="H2201" s="9">
        <v>277</v>
      </c>
      <c r="I2201" s="9">
        <v>170</v>
      </c>
      <c r="J2201" s="9">
        <v>107</v>
      </c>
      <c r="K2201" s="9">
        <v>122</v>
      </c>
      <c r="L2201" s="9">
        <v>87</v>
      </c>
      <c r="M2201" s="9">
        <v>28</v>
      </c>
    </row>
    <row r="2202" spans="1:13" x14ac:dyDescent="0.25">
      <c r="A2202" s="9">
        <v>2199</v>
      </c>
      <c r="B2202" s="9">
        <v>303.19380034621389</v>
      </c>
      <c r="C2202" s="9">
        <v>154.6666860275476</v>
      </c>
      <c r="D2202" s="9">
        <v>101.9344848141514</v>
      </c>
      <c r="E2202" s="9">
        <v>119.685876096222</v>
      </c>
      <c r="F2202" s="9">
        <v>72.306201425044605</v>
      </c>
      <c r="G2202" s="9">
        <v>25.454653722946841</v>
      </c>
      <c r="H2202" s="9">
        <v>285</v>
      </c>
      <c r="I2202" s="9">
        <v>157</v>
      </c>
      <c r="J2202" s="9">
        <v>81</v>
      </c>
      <c r="K2202" s="9">
        <v>122</v>
      </c>
      <c r="L2202" s="9">
        <v>71</v>
      </c>
      <c r="M2202" s="9">
        <v>31</v>
      </c>
    </row>
    <row r="2203" spans="1:13" x14ac:dyDescent="0.25">
      <c r="A2203" s="9">
        <v>2200</v>
      </c>
      <c r="B2203" s="9">
        <v>303.19189638287583</v>
      </c>
      <c r="C2203" s="9">
        <v>153.8150789208895</v>
      </c>
      <c r="D2203" s="9">
        <v>101.9851352253047</v>
      </c>
      <c r="E2203" s="9">
        <v>117.544525516608</v>
      </c>
      <c r="F2203" s="9">
        <v>69.488860426142551</v>
      </c>
      <c r="G2203" s="9">
        <v>21.134397735799489</v>
      </c>
      <c r="H2203" s="9">
        <v>304</v>
      </c>
      <c r="I2203" s="9">
        <v>150</v>
      </c>
      <c r="J2203" s="9">
        <v>96</v>
      </c>
      <c r="K2203" s="9">
        <v>123</v>
      </c>
      <c r="L2203" s="9">
        <v>65</v>
      </c>
      <c r="M2203" s="9">
        <v>20</v>
      </c>
    </row>
    <row r="2204" spans="1:13" x14ac:dyDescent="0.25">
      <c r="A2204" s="9">
        <v>2201</v>
      </c>
      <c r="B2204" s="9">
        <v>303.27678337017778</v>
      </c>
      <c r="C2204" s="9">
        <v>152.96274476153349</v>
      </c>
      <c r="D2204" s="9">
        <v>102.0285815298197</v>
      </c>
      <c r="E2204" s="9">
        <v>112.8530235311579</v>
      </c>
      <c r="F2204" s="9">
        <v>85.604097047777842</v>
      </c>
      <c r="G2204" s="9">
        <v>17.565596312896378</v>
      </c>
      <c r="H2204" s="9">
        <v>286</v>
      </c>
      <c r="I2204" s="9">
        <v>162</v>
      </c>
      <c r="J2204" s="9">
        <v>105</v>
      </c>
      <c r="K2204" s="9">
        <v>103</v>
      </c>
      <c r="L2204" s="9">
        <v>90</v>
      </c>
      <c r="M2204" s="9">
        <v>14</v>
      </c>
    </row>
    <row r="2205" spans="1:13" x14ac:dyDescent="0.25">
      <c r="A2205" s="9">
        <v>2202</v>
      </c>
      <c r="B2205" s="9">
        <v>303.43697925372402</v>
      </c>
      <c r="C2205" s="9">
        <v>152.11772500404379</v>
      </c>
      <c r="D2205" s="9">
        <v>102.0637301728982</v>
      </c>
      <c r="E2205" s="9">
        <v>115.7063533599149</v>
      </c>
      <c r="F2205" s="9">
        <v>85.183784186214538</v>
      </c>
      <c r="G2205" s="9">
        <v>16.098692075951568</v>
      </c>
      <c r="H2205" s="9">
        <v>315</v>
      </c>
      <c r="I2205" s="9">
        <v>151</v>
      </c>
      <c r="J2205" s="9">
        <v>95</v>
      </c>
      <c r="K2205" s="9">
        <v>118</v>
      </c>
      <c r="L2205" s="9">
        <v>85</v>
      </c>
      <c r="M2205" s="9">
        <v>14</v>
      </c>
    </row>
    <row r="2206" spans="1:13" x14ac:dyDescent="0.25">
      <c r="A2206" s="9">
        <v>2203</v>
      </c>
      <c r="B2206" s="9">
        <v>303.65447967919698</v>
      </c>
      <c r="C2206" s="9">
        <v>151.3024482415309</v>
      </c>
      <c r="D2206" s="9">
        <v>102.0896345225424</v>
      </c>
      <c r="E2206" s="9">
        <v>120.15696222065171</v>
      </c>
      <c r="F2206" s="9">
        <v>78.615378186381875</v>
      </c>
      <c r="G2206" s="9">
        <v>16.1201680476081</v>
      </c>
      <c r="H2206" s="9">
        <v>314</v>
      </c>
      <c r="I2206" s="9">
        <v>144</v>
      </c>
      <c r="J2206" s="9">
        <v>107</v>
      </c>
      <c r="K2206" s="9">
        <v>117</v>
      </c>
      <c r="L2206" s="9">
        <v>78</v>
      </c>
      <c r="M2206" s="9">
        <v>21</v>
      </c>
    </row>
    <row r="2207" spans="1:13" x14ac:dyDescent="0.25">
      <c r="A2207" s="9">
        <v>2204</v>
      </c>
      <c r="B2207" s="9">
        <v>303.91564554289732</v>
      </c>
      <c r="C2207" s="9">
        <v>150.5375636701458</v>
      </c>
      <c r="D2207" s="9">
        <v>102.1049986782062</v>
      </c>
      <c r="E2207" s="9">
        <v>123.9917762637949</v>
      </c>
      <c r="F2207" s="9">
        <v>74.369202285607898</v>
      </c>
      <c r="G2207" s="9">
        <v>15.860530497573899</v>
      </c>
      <c r="H2207" s="9">
        <v>304</v>
      </c>
      <c r="I2207" s="9">
        <v>149</v>
      </c>
      <c r="J2207" s="9">
        <v>108</v>
      </c>
      <c r="K2207" s="9">
        <v>134</v>
      </c>
      <c r="L2207" s="9">
        <v>74</v>
      </c>
      <c r="M2207" s="9">
        <v>11</v>
      </c>
    </row>
    <row r="2208" spans="1:13" x14ac:dyDescent="0.25">
      <c r="A2208" s="9">
        <v>2205</v>
      </c>
      <c r="B2208" s="9">
        <v>304.21074336319322</v>
      </c>
      <c r="C2208" s="9">
        <v>149.83209512725551</v>
      </c>
      <c r="D2208" s="9">
        <v>102.1087695340395</v>
      </c>
      <c r="E2208" s="9">
        <v>119.8576060272935</v>
      </c>
      <c r="F2208" s="9">
        <v>74.496301114567999</v>
      </c>
      <c r="G2208" s="9">
        <v>16.238137029172641</v>
      </c>
      <c r="H2208" s="9">
        <v>272</v>
      </c>
      <c r="I2208" s="9">
        <v>129</v>
      </c>
      <c r="J2208" s="9">
        <v>119</v>
      </c>
      <c r="K2208" s="9">
        <v>119</v>
      </c>
      <c r="L2208" s="9">
        <v>74</v>
      </c>
      <c r="M2208" s="9">
        <v>21</v>
      </c>
    </row>
    <row r="2209" spans="1:13" x14ac:dyDescent="0.25">
      <c r="A2209" s="9">
        <v>2206</v>
      </c>
      <c r="B2209" s="9">
        <v>304.53007150379148</v>
      </c>
      <c r="C2209" s="9">
        <v>149.19261867809209</v>
      </c>
      <c r="D2209" s="9">
        <v>102.1001854645437</v>
      </c>
      <c r="E2209" s="9">
        <v>116.69649255363311</v>
      </c>
      <c r="F2209" s="9">
        <v>77.196409026814834</v>
      </c>
      <c r="G2209" s="9">
        <v>15.49412531122187</v>
      </c>
      <c r="H2209" s="9">
        <v>313</v>
      </c>
      <c r="I2209" s="9">
        <v>134</v>
      </c>
      <c r="J2209" s="9">
        <v>111</v>
      </c>
      <c r="K2209" s="9">
        <v>102</v>
      </c>
      <c r="L2209" s="9">
        <v>78</v>
      </c>
      <c r="M2209" s="9">
        <v>16</v>
      </c>
    </row>
    <row r="2210" spans="1:13" x14ac:dyDescent="0.25">
      <c r="A2210" s="9">
        <v>2207</v>
      </c>
      <c r="B2210" s="9">
        <v>304.85176818699517</v>
      </c>
      <c r="C2210" s="9">
        <v>148.5925460884531</v>
      </c>
      <c r="D2210" s="9">
        <v>102.0793200368729</v>
      </c>
      <c r="E2210" s="9">
        <v>122.054136409189</v>
      </c>
      <c r="F2210" s="9">
        <v>75.492126708008428</v>
      </c>
      <c r="G2210" s="9">
        <v>14.492506066673689</v>
      </c>
      <c r="H2210" s="9">
        <v>327</v>
      </c>
      <c r="I2210" s="9">
        <v>142</v>
      </c>
      <c r="J2210" s="9">
        <v>84</v>
      </c>
      <c r="K2210" s="9">
        <v>134</v>
      </c>
      <c r="L2210" s="9">
        <v>76</v>
      </c>
      <c r="M2210" s="9">
        <v>12</v>
      </c>
    </row>
    <row r="2211" spans="1:13" x14ac:dyDescent="0.25">
      <c r="A2211" s="9">
        <v>2208</v>
      </c>
      <c r="B2211" s="9">
        <v>305.15716918714742</v>
      </c>
      <c r="C2211" s="9">
        <v>147.98110276400479</v>
      </c>
      <c r="D2211" s="9">
        <v>102.0466868725475</v>
      </c>
      <c r="E2211" s="9">
        <v>119.5476430287827</v>
      </c>
      <c r="F2211" s="9">
        <v>70.788663224837464</v>
      </c>
      <c r="G2211" s="9">
        <v>14.375929932751969</v>
      </c>
      <c r="H2211" s="9">
        <v>315</v>
      </c>
      <c r="I2211" s="9">
        <v>186</v>
      </c>
      <c r="J2211" s="9">
        <v>105</v>
      </c>
      <c r="K2211" s="9">
        <v>125</v>
      </c>
      <c r="L2211" s="9">
        <v>69</v>
      </c>
      <c r="M2211" s="9">
        <v>13</v>
      </c>
    </row>
    <row r="2212" spans="1:13" x14ac:dyDescent="0.25">
      <c r="A2212" s="9">
        <v>2209</v>
      </c>
      <c r="B2212" s="9">
        <v>305.43597163889098</v>
      </c>
      <c r="C2212" s="9">
        <v>147.2970189023608</v>
      </c>
      <c r="D2212" s="9">
        <v>102.0019056549403</v>
      </c>
      <c r="E2212" s="9">
        <v>112.2441827057806</v>
      </c>
      <c r="F2212" s="9">
        <v>69.789075748325658</v>
      </c>
      <c r="G2212" s="9">
        <v>14.91415482809621</v>
      </c>
      <c r="H2212" s="9">
        <v>331</v>
      </c>
      <c r="I2212" s="9">
        <v>147</v>
      </c>
      <c r="J2212" s="9">
        <v>92</v>
      </c>
      <c r="K2212" s="9">
        <v>103</v>
      </c>
      <c r="L2212" s="9">
        <v>74</v>
      </c>
      <c r="M2212" s="9">
        <v>19</v>
      </c>
    </row>
    <row r="2213" spans="1:13" x14ac:dyDescent="0.25">
      <c r="A2213" s="9">
        <v>2210</v>
      </c>
      <c r="B2213" s="9">
        <v>305.68158852450489</v>
      </c>
      <c r="C2213" s="9">
        <v>146.53955006281569</v>
      </c>
      <c r="D2213" s="9">
        <v>101.9447420949996</v>
      </c>
      <c r="E2213" s="9">
        <v>112.0883665243252</v>
      </c>
      <c r="F2213" s="9">
        <v>60.538094216264682</v>
      </c>
      <c r="G2213" s="9">
        <v>15.119065215704451</v>
      </c>
      <c r="H2213" s="9">
        <v>321</v>
      </c>
      <c r="I2213" s="9">
        <v>146</v>
      </c>
      <c r="J2213" s="9">
        <v>105</v>
      </c>
      <c r="K2213" s="9">
        <v>111</v>
      </c>
      <c r="L2213" s="9">
        <v>53</v>
      </c>
      <c r="M2213" s="9">
        <v>8</v>
      </c>
    </row>
    <row r="2214" spans="1:13" x14ac:dyDescent="0.25">
      <c r="A2214" s="9">
        <v>2211</v>
      </c>
      <c r="B2214" s="9">
        <v>305.89708371188141</v>
      </c>
      <c r="C2214" s="9">
        <v>145.70747895621679</v>
      </c>
      <c r="D2214" s="9">
        <v>101.8744673560365</v>
      </c>
      <c r="E2214" s="9">
        <v>115.9735745022691</v>
      </c>
      <c r="F2214" s="9">
        <v>75.006438406838072</v>
      </c>
      <c r="G2214" s="9">
        <v>16.253062482393378</v>
      </c>
      <c r="H2214" s="9">
        <v>305</v>
      </c>
      <c r="I2214" s="9">
        <v>156</v>
      </c>
      <c r="J2214" s="9">
        <v>117</v>
      </c>
      <c r="K2214" s="9">
        <v>119</v>
      </c>
      <c r="L2214" s="9">
        <v>82</v>
      </c>
      <c r="M2214" s="9">
        <v>24</v>
      </c>
    </row>
    <row r="2215" spans="1:13" x14ac:dyDescent="0.25">
      <c r="A2215" s="9">
        <v>2212</v>
      </c>
      <c r="B2215" s="9">
        <v>306.09130404782837</v>
      </c>
      <c r="C2215" s="9">
        <v>144.79872933996879</v>
      </c>
      <c r="D2215" s="9">
        <v>101.79050366963109</v>
      </c>
      <c r="E2215" s="9">
        <v>119.02112561499101</v>
      </c>
      <c r="F2215" s="9">
        <v>66.531675334225653</v>
      </c>
      <c r="G2215" s="9">
        <v>15.65730869345977</v>
      </c>
      <c r="H2215" s="9">
        <v>310</v>
      </c>
      <c r="I2215" s="9">
        <v>147</v>
      </c>
      <c r="J2215" s="9">
        <v>89</v>
      </c>
      <c r="K2215" s="9">
        <v>117</v>
      </c>
      <c r="L2215" s="9">
        <v>65</v>
      </c>
      <c r="M2215" s="9">
        <v>14</v>
      </c>
    </row>
    <row r="2216" spans="1:13" x14ac:dyDescent="0.25">
      <c r="A2216" s="9">
        <v>2213</v>
      </c>
      <c r="B2216" s="9">
        <v>306.27275771373633</v>
      </c>
      <c r="C2216" s="9">
        <v>143.8276104693218</v>
      </c>
      <c r="D2216" s="9">
        <v>101.6930211544861</v>
      </c>
      <c r="E2216" s="9">
        <v>121.27991663690651</v>
      </c>
      <c r="F2216" s="9">
        <v>61.404267179798872</v>
      </c>
      <c r="G2216" s="9">
        <v>14.940042432671619</v>
      </c>
      <c r="H2216" s="9">
        <v>296</v>
      </c>
      <c r="I2216" s="9">
        <v>145</v>
      </c>
      <c r="J2216" s="9">
        <v>97</v>
      </c>
      <c r="K2216" s="9">
        <v>124</v>
      </c>
      <c r="L2216" s="9">
        <v>59</v>
      </c>
      <c r="M2216" s="9">
        <v>13</v>
      </c>
    </row>
    <row r="2217" spans="1:13" x14ac:dyDescent="0.25">
      <c r="A2217" s="9">
        <v>2214</v>
      </c>
      <c r="B2217" s="9">
        <v>306.45142849480459</v>
      </c>
      <c r="C2217" s="9">
        <v>142.8119359805718</v>
      </c>
      <c r="D2217" s="9">
        <v>101.58155749848559</v>
      </c>
      <c r="E2217" s="9">
        <v>119.50807980289051</v>
      </c>
      <c r="F2217" s="9">
        <v>69.937101808976834</v>
      </c>
      <c r="G2217" s="9">
        <v>14.7966431063932</v>
      </c>
      <c r="H2217" s="9">
        <v>296</v>
      </c>
      <c r="I2217" s="9">
        <v>144</v>
      </c>
      <c r="J2217" s="9">
        <v>103</v>
      </c>
      <c r="K2217" s="9">
        <v>127</v>
      </c>
      <c r="L2217" s="9">
        <v>70</v>
      </c>
      <c r="M2217" s="9">
        <v>13</v>
      </c>
    </row>
    <row r="2218" spans="1:13" x14ac:dyDescent="0.25">
      <c r="A2218" s="9">
        <v>2215</v>
      </c>
      <c r="B2218" s="9">
        <v>306.63342202337139</v>
      </c>
      <c r="C2218" s="9">
        <v>141.77138593186211</v>
      </c>
      <c r="D2218" s="9">
        <v>101.4554183414825</v>
      </c>
      <c r="E2218" s="9">
        <v>114.8925437617919</v>
      </c>
      <c r="F2218" s="9">
        <v>77.363106156644378</v>
      </c>
      <c r="G2218" s="9">
        <v>14.85389888858553</v>
      </c>
      <c r="H2218" s="9">
        <v>302</v>
      </c>
      <c r="I2218" s="9">
        <v>140</v>
      </c>
      <c r="J2218" s="9">
        <v>102</v>
      </c>
      <c r="K2218" s="9">
        <v>99</v>
      </c>
      <c r="L2218" s="9">
        <v>83</v>
      </c>
      <c r="M2218" s="9">
        <v>19</v>
      </c>
    </row>
    <row r="2219" spans="1:13" x14ac:dyDescent="0.25">
      <c r="A2219" s="9">
        <v>2216</v>
      </c>
      <c r="B2219" s="9">
        <v>306.82089832744902</v>
      </c>
      <c r="C2219" s="9">
        <v>140.72753175666901</v>
      </c>
      <c r="D2219" s="9">
        <v>101.3139794587027</v>
      </c>
      <c r="E2219" s="9">
        <v>120.818462317225</v>
      </c>
      <c r="F2219" s="9">
        <v>69.571325656794031</v>
      </c>
      <c r="G2219" s="9">
        <v>13.748992242057341</v>
      </c>
      <c r="H2219" s="9">
        <v>301</v>
      </c>
      <c r="I2219" s="9">
        <v>134</v>
      </c>
      <c r="J2219" s="9">
        <v>100</v>
      </c>
      <c r="K2219" s="9">
        <v>127</v>
      </c>
      <c r="L2219" s="9">
        <v>59</v>
      </c>
      <c r="M2219" s="9">
        <v>13</v>
      </c>
    </row>
    <row r="2220" spans="1:13" x14ac:dyDescent="0.25">
      <c r="A2220" s="9">
        <v>2217</v>
      </c>
      <c r="B2220" s="9">
        <v>307.01426823397429</v>
      </c>
      <c r="C2220" s="9">
        <v>139.69912487574021</v>
      </c>
      <c r="D2220" s="9">
        <v>101.15664355239851</v>
      </c>
      <c r="E2220" s="9">
        <v>124.7950026114551</v>
      </c>
      <c r="F2220" s="9">
        <v>91.251707136063857</v>
      </c>
      <c r="G2220" s="9">
        <v>12.402812017530771</v>
      </c>
      <c r="H2220" s="9">
        <v>309</v>
      </c>
      <c r="I2220" s="9">
        <v>149</v>
      </c>
      <c r="J2220" s="9">
        <v>112</v>
      </c>
      <c r="K2220" s="9">
        <v>128</v>
      </c>
      <c r="L2220" s="9">
        <v>101</v>
      </c>
      <c r="M2220" s="9">
        <v>14</v>
      </c>
    </row>
    <row r="2221" spans="1:13" x14ac:dyDescent="0.25">
      <c r="A2221" s="9">
        <v>2218</v>
      </c>
      <c r="B2221" s="9">
        <v>307.21174507490213</v>
      </c>
      <c r="C2221" s="9">
        <v>138.69420660715221</v>
      </c>
      <c r="D2221" s="9">
        <v>100.98274835465919</v>
      </c>
      <c r="E2221" s="9">
        <v>124.39601299974861</v>
      </c>
      <c r="F2221" s="9">
        <v>76.820082845136909</v>
      </c>
      <c r="G2221" s="9">
        <v>11.32369601554373</v>
      </c>
      <c r="H2221" s="9">
        <v>281</v>
      </c>
      <c r="I2221" s="9">
        <v>137</v>
      </c>
      <c r="J2221" s="9">
        <v>101</v>
      </c>
      <c r="K2221" s="9">
        <v>121</v>
      </c>
      <c r="L2221" s="9">
        <v>75</v>
      </c>
      <c r="M2221" s="9">
        <v>6</v>
      </c>
    </row>
    <row r="2222" spans="1:13" x14ac:dyDescent="0.25">
      <c r="A2222" s="9">
        <v>2219</v>
      </c>
      <c r="B2222" s="9">
        <v>307.41229183204518</v>
      </c>
      <c r="C2222" s="9">
        <v>137.73562508537569</v>
      </c>
      <c r="D2222" s="9">
        <v>100.79216775103249</v>
      </c>
      <c r="E2222" s="9">
        <v>122.41366754524439</v>
      </c>
      <c r="F2222" s="9">
        <v>62.380985118094372</v>
      </c>
      <c r="G2222" s="9">
        <v>11.89972623491766</v>
      </c>
      <c r="H2222" s="9">
        <v>321</v>
      </c>
      <c r="I2222" s="9">
        <v>131</v>
      </c>
      <c r="J2222" s="9">
        <v>96</v>
      </c>
      <c r="K2222" s="9">
        <v>130</v>
      </c>
      <c r="L2222" s="9">
        <v>59</v>
      </c>
      <c r="M2222" s="9">
        <v>14</v>
      </c>
    </row>
    <row r="2223" spans="1:13" x14ac:dyDescent="0.25">
      <c r="A2223" s="9">
        <v>2220</v>
      </c>
      <c r="B2223" s="9">
        <v>307.60497607676001</v>
      </c>
      <c r="C2223" s="9">
        <v>136.84353130016831</v>
      </c>
      <c r="D2223" s="9">
        <v>100.58477648008039</v>
      </c>
      <c r="E2223" s="9">
        <v>116.1108060270046</v>
      </c>
      <c r="F2223" s="9">
        <v>65.052867275042459</v>
      </c>
      <c r="G2223" s="9">
        <v>12.586649386138911</v>
      </c>
      <c r="H2223" s="9">
        <v>305</v>
      </c>
      <c r="I2223" s="9">
        <v>152</v>
      </c>
      <c r="J2223" s="9">
        <v>103</v>
      </c>
      <c r="K2223" s="9">
        <v>110</v>
      </c>
      <c r="L2223" s="9">
        <v>67</v>
      </c>
      <c r="M2223" s="9">
        <v>17</v>
      </c>
    </row>
    <row r="2224" spans="1:13" x14ac:dyDescent="0.25">
      <c r="A2224" s="9">
        <v>2221</v>
      </c>
      <c r="B2224" s="9">
        <v>307.78399498734399</v>
      </c>
      <c r="C2224" s="9">
        <v>136.02735325419289</v>
      </c>
      <c r="D2224" s="9">
        <v>100.36021232999531</v>
      </c>
      <c r="E2224" s="9">
        <v>115.10221391322339</v>
      </c>
      <c r="F2224" s="9">
        <v>66.685650344423294</v>
      </c>
      <c r="G2224" s="9">
        <v>12.997060139933041</v>
      </c>
      <c r="H2224" s="9">
        <v>315</v>
      </c>
      <c r="I2224" s="9">
        <v>128</v>
      </c>
      <c r="J2224" s="9">
        <v>96</v>
      </c>
      <c r="K2224" s="9">
        <v>114</v>
      </c>
      <c r="L2224" s="9">
        <v>66</v>
      </c>
      <c r="M2224" s="9">
        <v>5</v>
      </c>
    </row>
    <row r="2225" spans="1:13" x14ac:dyDescent="0.25">
      <c r="A2225" s="9">
        <v>2222</v>
      </c>
      <c r="B2225" s="9">
        <v>307.94256231625218</v>
      </c>
      <c r="C2225" s="9">
        <v>135.32064776016509</v>
      </c>
      <c r="D2225" s="9">
        <v>100.1182325105198</v>
      </c>
      <c r="E2225" s="9">
        <v>119.0531596146046</v>
      </c>
      <c r="F2225" s="9">
        <v>69.440647149573252</v>
      </c>
      <c r="G2225" s="9">
        <v>15.17446276573957</v>
      </c>
      <c r="H2225" s="9">
        <v>312</v>
      </c>
      <c r="I2225" s="9">
        <v>117</v>
      </c>
      <c r="J2225" s="9">
        <v>95</v>
      </c>
      <c r="K2225" s="9">
        <v>112</v>
      </c>
      <c r="L2225" s="9">
        <v>70</v>
      </c>
      <c r="M2225" s="9">
        <v>16</v>
      </c>
    </row>
    <row r="2226" spans="1:13" x14ac:dyDescent="0.25">
      <c r="A2226" s="9">
        <v>2223</v>
      </c>
      <c r="B2226" s="9">
        <v>308.07661598906179</v>
      </c>
      <c r="C2226" s="9">
        <v>134.74419223701739</v>
      </c>
      <c r="D2226" s="9">
        <v>99.858378639211651</v>
      </c>
      <c r="E2226" s="9">
        <v>125.8343044012954</v>
      </c>
      <c r="F2226" s="9">
        <v>68.326852337784118</v>
      </c>
      <c r="G2226" s="9">
        <v>16.757515429314441</v>
      </c>
      <c r="H2226" s="9">
        <v>319</v>
      </c>
      <c r="I2226" s="9">
        <v>123</v>
      </c>
      <c r="J2226" s="9">
        <v>96</v>
      </c>
      <c r="K2226" s="9">
        <v>142</v>
      </c>
      <c r="L2226" s="9">
        <v>69</v>
      </c>
      <c r="M2226" s="9">
        <v>24</v>
      </c>
    </row>
    <row r="2227" spans="1:13" x14ac:dyDescent="0.25">
      <c r="A2227" s="9">
        <v>2224</v>
      </c>
      <c r="B2227" s="9">
        <v>308.18362568786557</v>
      </c>
      <c r="C2227" s="9">
        <v>134.2895979807123</v>
      </c>
      <c r="D2227" s="9">
        <v>99.579939260875122</v>
      </c>
      <c r="E2227" s="9">
        <v>121.83246738177171</v>
      </c>
      <c r="F2227" s="9">
        <v>64.188114416582735</v>
      </c>
      <c r="G2227" s="9">
        <v>15.83958895408384</v>
      </c>
      <c r="H2227" s="9">
        <v>285</v>
      </c>
      <c r="I2227" s="9">
        <v>128</v>
      </c>
      <c r="J2227" s="9">
        <v>90</v>
      </c>
      <c r="K2227" s="9">
        <v>115</v>
      </c>
      <c r="L2227" s="9">
        <v>64</v>
      </c>
      <c r="M2227" s="9">
        <v>13</v>
      </c>
    </row>
    <row r="2228" spans="1:13" x14ac:dyDescent="0.25">
      <c r="A2228" s="9">
        <v>2225</v>
      </c>
      <c r="B2228" s="9">
        <v>308.26518487087333</v>
      </c>
      <c r="C2228" s="9">
        <v>133.9297797564241</v>
      </c>
      <c r="D2228" s="9">
        <v>99.282012141466538</v>
      </c>
      <c r="E2228" s="9">
        <v>119.75519579672709</v>
      </c>
      <c r="F2228" s="9">
        <v>64.890179131334719</v>
      </c>
      <c r="G2228" s="9">
        <v>14.503273874711629</v>
      </c>
      <c r="H2228" s="9">
        <v>278</v>
      </c>
      <c r="I2228" s="9">
        <v>136</v>
      </c>
      <c r="J2228" s="9">
        <v>97</v>
      </c>
      <c r="K2228" s="9">
        <v>120</v>
      </c>
      <c r="L2228" s="9">
        <v>62</v>
      </c>
      <c r="M2228" s="9">
        <v>14</v>
      </c>
    </row>
    <row r="2229" spans="1:13" x14ac:dyDescent="0.25">
      <c r="A2229" s="9">
        <v>2226</v>
      </c>
      <c r="B2229" s="9">
        <v>308.31413475597878</v>
      </c>
      <c r="C2229" s="9">
        <v>133.62763940890289</v>
      </c>
      <c r="D2229" s="9">
        <v>98.963221363578299</v>
      </c>
      <c r="E2229" s="9">
        <v>121.1855223041191</v>
      </c>
      <c r="F2229" s="9">
        <v>76.336488595760244</v>
      </c>
      <c r="G2229" s="9">
        <v>13.26709191537442</v>
      </c>
      <c r="H2229" s="9">
        <v>307</v>
      </c>
      <c r="I2229" s="9">
        <v>140</v>
      </c>
      <c r="J2229" s="9">
        <v>105</v>
      </c>
      <c r="K2229" s="9">
        <v>114</v>
      </c>
      <c r="L2229" s="9">
        <v>79</v>
      </c>
      <c r="M2229" s="9">
        <v>11</v>
      </c>
    </row>
    <row r="2230" spans="1:13" x14ac:dyDescent="0.25">
      <c r="A2230" s="9">
        <v>2227</v>
      </c>
      <c r="B2230" s="9">
        <v>308.31189090338211</v>
      </c>
      <c r="C2230" s="9">
        <v>133.34937453417319</v>
      </c>
      <c r="D2230" s="9">
        <v>98.622078174932</v>
      </c>
      <c r="E2230" s="9">
        <v>128.10506586712299</v>
      </c>
      <c r="F2230" s="9">
        <v>74.281764221838458</v>
      </c>
      <c r="G2230" s="9">
        <v>12.37235743562761</v>
      </c>
      <c r="H2230" s="9">
        <v>361</v>
      </c>
      <c r="I2230" s="9">
        <v>128</v>
      </c>
      <c r="J2230" s="9">
        <v>100</v>
      </c>
      <c r="K2230" s="9">
        <v>133</v>
      </c>
      <c r="L2230" s="9">
        <v>76</v>
      </c>
      <c r="M2230" s="9">
        <v>15</v>
      </c>
    </row>
    <row r="2231" spans="1:13" x14ac:dyDescent="0.25">
      <c r="A2231" s="9">
        <v>2228</v>
      </c>
      <c r="B2231" s="9">
        <v>308.23937276351307</v>
      </c>
      <c r="C2231" s="9">
        <v>133.0713274051854</v>
      </c>
      <c r="D2231" s="9">
        <v>98.257392313830323</v>
      </c>
      <c r="E2231" s="9">
        <v>130.7960924640746</v>
      </c>
      <c r="F2231" s="9">
        <v>62.264978072907091</v>
      </c>
      <c r="G2231" s="9">
        <v>10.81165203381301</v>
      </c>
      <c r="H2231" s="9">
        <v>323</v>
      </c>
      <c r="I2231" s="9">
        <v>163</v>
      </c>
      <c r="J2231" s="9">
        <v>102</v>
      </c>
      <c r="K2231" s="9">
        <v>135</v>
      </c>
      <c r="L2231" s="9">
        <v>60</v>
      </c>
      <c r="M2231" s="9">
        <v>11</v>
      </c>
    </row>
    <row r="2232" spans="1:13" x14ac:dyDescent="0.25">
      <c r="A2232" s="9">
        <v>2229</v>
      </c>
      <c r="B2232" s="9">
        <v>308.09739050617782</v>
      </c>
      <c r="C2232" s="9">
        <v>132.76132419232039</v>
      </c>
      <c r="D2232" s="9">
        <v>97.868041650389387</v>
      </c>
      <c r="E2232" s="9">
        <v>127.5107218757593</v>
      </c>
      <c r="F2232" s="9">
        <v>61.74876999258057</v>
      </c>
      <c r="G2232" s="9">
        <v>9.0248843145747504</v>
      </c>
      <c r="H2232" s="9">
        <v>320</v>
      </c>
      <c r="I2232" s="9">
        <v>117</v>
      </c>
      <c r="J2232" s="9">
        <v>114</v>
      </c>
      <c r="K2232" s="9">
        <v>128</v>
      </c>
      <c r="L2232" s="9">
        <v>61</v>
      </c>
      <c r="M2232" s="9">
        <v>9</v>
      </c>
    </row>
    <row r="2233" spans="1:13" x14ac:dyDescent="0.25">
      <c r="A2233" s="9">
        <v>2230</v>
      </c>
      <c r="B2233" s="9">
        <v>307.89232670639967</v>
      </c>
      <c r="C2233" s="9">
        <v>132.43483694380049</v>
      </c>
      <c r="D2233" s="9">
        <v>97.453089109240096</v>
      </c>
      <c r="E2233" s="9">
        <v>123.3458091849763</v>
      </c>
      <c r="F2233" s="9">
        <v>70.568804397483362</v>
      </c>
      <c r="G2233" s="9">
        <v>7.5557064821396516</v>
      </c>
      <c r="H2233" s="9">
        <v>311</v>
      </c>
      <c r="I2233" s="9">
        <v>151</v>
      </c>
      <c r="J2233" s="9">
        <v>125</v>
      </c>
      <c r="K2233" s="9">
        <v>117</v>
      </c>
      <c r="L2233" s="9">
        <v>70</v>
      </c>
      <c r="M2233" s="9">
        <v>9</v>
      </c>
    </row>
    <row r="2234" spans="1:13" x14ac:dyDescent="0.25">
      <c r="A2234" s="9">
        <v>2231</v>
      </c>
      <c r="B2234" s="9">
        <v>307.63505739075151</v>
      </c>
      <c r="C2234" s="9">
        <v>132.0822459793493</v>
      </c>
      <c r="D2234" s="9">
        <v>97.012395265196545</v>
      </c>
      <c r="E2234" s="9">
        <v>124.1948443245718</v>
      </c>
      <c r="F2234" s="9">
        <v>78.749998913008625</v>
      </c>
      <c r="G2234" s="9">
        <v>6.9340642568292834</v>
      </c>
      <c r="H2234" s="9">
        <v>281</v>
      </c>
      <c r="I2234" s="9">
        <v>106</v>
      </c>
      <c r="J2234" s="9">
        <v>107</v>
      </c>
      <c r="K2234" s="9">
        <v>127</v>
      </c>
      <c r="L2234" s="9">
        <v>82</v>
      </c>
      <c r="M2234" s="9">
        <v>3</v>
      </c>
    </row>
    <row r="2235" spans="1:13" x14ac:dyDescent="0.25">
      <c r="A2235" s="9">
        <v>2232</v>
      </c>
      <c r="B2235" s="9">
        <v>307.33763178898619</v>
      </c>
      <c r="C2235" s="9">
        <v>131.7234870053621</v>
      </c>
      <c r="D2235" s="9">
        <v>96.547182759479156</v>
      </c>
      <c r="E2235" s="9">
        <v>125.61917177055911</v>
      </c>
      <c r="F2235" s="9">
        <v>70.383824089341104</v>
      </c>
      <c r="G2235" s="9">
        <v>8.4854320361793487</v>
      </c>
      <c r="H2235" s="9">
        <v>304</v>
      </c>
      <c r="I2235" s="9">
        <v>142</v>
      </c>
      <c r="J2235" s="9">
        <v>109</v>
      </c>
      <c r="K2235" s="9">
        <v>122</v>
      </c>
      <c r="L2235" s="9">
        <v>69</v>
      </c>
      <c r="M2235" s="9">
        <v>6</v>
      </c>
    </row>
    <row r="2236" spans="1:13" x14ac:dyDescent="0.25">
      <c r="A2236" s="9">
        <v>2233</v>
      </c>
      <c r="B2236" s="9">
        <v>307.0020439123096</v>
      </c>
      <c r="C2236" s="9">
        <v>131.3369732884438</v>
      </c>
      <c r="D2236" s="9">
        <v>96.05916807383268</v>
      </c>
      <c r="E2236" s="9">
        <v>127.7474457970782</v>
      </c>
      <c r="F2236" s="9">
        <v>63.463931137284582</v>
      </c>
      <c r="G2236" s="9">
        <v>11.36836946278904</v>
      </c>
      <c r="H2236" s="9">
        <v>334</v>
      </c>
      <c r="I2236" s="9">
        <v>136</v>
      </c>
      <c r="J2236" s="9">
        <v>96</v>
      </c>
      <c r="K2236" s="9">
        <v>138</v>
      </c>
      <c r="L2236" s="9">
        <v>63</v>
      </c>
      <c r="M2236" s="9">
        <v>14</v>
      </c>
    </row>
    <row r="2237" spans="1:13" x14ac:dyDescent="0.25">
      <c r="A2237" s="9">
        <v>2234</v>
      </c>
      <c r="B2237" s="9">
        <v>306.62902775522338</v>
      </c>
      <c r="C2237" s="9">
        <v>130.91747810853781</v>
      </c>
      <c r="D2237" s="9">
        <v>95.550683423797537</v>
      </c>
      <c r="E2237" s="9">
        <v>124.81564283740209</v>
      </c>
      <c r="F2237" s="9">
        <v>61.548697855845603</v>
      </c>
      <c r="G2237" s="9">
        <v>13.372439894502049</v>
      </c>
      <c r="H2237" s="9">
        <v>303</v>
      </c>
      <c r="I2237" s="9">
        <v>142</v>
      </c>
      <c r="J2237" s="9">
        <v>90</v>
      </c>
      <c r="K2237" s="9">
        <v>115</v>
      </c>
      <c r="L2237" s="9">
        <v>61</v>
      </c>
      <c r="M2237" s="9">
        <v>17</v>
      </c>
    </row>
    <row r="2238" spans="1:13" x14ac:dyDescent="0.25">
      <c r="A2238" s="9">
        <v>2235</v>
      </c>
      <c r="B2238" s="9">
        <v>306.22950953164388</v>
      </c>
      <c r="C2238" s="9">
        <v>130.46719819546851</v>
      </c>
      <c r="D2238" s="9">
        <v>95.02405809932894</v>
      </c>
      <c r="E2238" s="9">
        <v>127.75278480424259</v>
      </c>
      <c r="F2238" s="9">
        <v>63.357033745616469</v>
      </c>
      <c r="G2238" s="9">
        <v>13.73673030350689</v>
      </c>
      <c r="H2238" s="9">
        <v>301</v>
      </c>
      <c r="I2238" s="9">
        <v>127</v>
      </c>
      <c r="J2238" s="9">
        <v>101</v>
      </c>
      <c r="K2238" s="9">
        <v>125</v>
      </c>
      <c r="L2238" s="9">
        <v>65</v>
      </c>
      <c r="M2238" s="9">
        <v>12</v>
      </c>
    </row>
    <row r="2239" spans="1:13" x14ac:dyDescent="0.25">
      <c r="A2239" s="9">
        <v>2236</v>
      </c>
      <c r="B2239" s="9">
        <v>305.813045431511</v>
      </c>
      <c r="C2239" s="9">
        <v>130.00597344323961</v>
      </c>
      <c r="D2239" s="9">
        <v>94.481346934946814</v>
      </c>
      <c r="E2239" s="9">
        <v>131.50622025831959</v>
      </c>
      <c r="F2239" s="9">
        <v>61.8841413486197</v>
      </c>
      <c r="G2239" s="9">
        <v>13.698417424602621</v>
      </c>
      <c r="H2239" s="9">
        <v>291</v>
      </c>
      <c r="I2239" s="9">
        <v>128</v>
      </c>
      <c r="J2239" s="9">
        <v>90</v>
      </c>
      <c r="K2239" s="9">
        <v>142</v>
      </c>
      <c r="L2239" s="9">
        <v>59</v>
      </c>
      <c r="M2239" s="9">
        <v>14</v>
      </c>
    </row>
    <row r="2240" spans="1:13" x14ac:dyDescent="0.25">
      <c r="A2240" s="9">
        <v>2237</v>
      </c>
      <c r="B2240" s="9">
        <v>305.38721740981077</v>
      </c>
      <c r="C2240" s="9">
        <v>129.54812403223701</v>
      </c>
      <c r="D2240" s="9">
        <v>93.924900247656609</v>
      </c>
      <c r="E2240" s="9">
        <v>126.5412573806758</v>
      </c>
      <c r="F2240" s="9">
        <v>67.263721713342719</v>
      </c>
      <c r="G2240" s="9">
        <v>13.53807274307275</v>
      </c>
      <c r="H2240" s="9">
        <v>308</v>
      </c>
      <c r="I2240" s="9">
        <v>132</v>
      </c>
      <c r="J2240" s="9">
        <v>91</v>
      </c>
      <c r="K2240" s="9">
        <v>125</v>
      </c>
      <c r="L2240" s="9">
        <v>71</v>
      </c>
      <c r="M2240" s="9">
        <v>11</v>
      </c>
    </row>
    <row r="2241" spans="1:13" x14ac:dyDescent="0.25">
      <c r="A2241" s="9">
        <v>2238</v>
      </c>
      <c r="B2241" s="9">
        <v>304.95401522748961</v>
      </c>
      <c r="C2241" s="9">
        <v>129.1047766712571</v>
      </c>
      <c r="D2241" s="9">
        <v>93.35684677273602</v>
      </c>
      <c r="E2241" s="9">
        <v>120.4090094124392</v>
      </c>
      <c r="F2241" s="9">
        <v>59.543737934818402</v>
      </c>
      <c r="G2241" s="9">
        <v>13.70238189226688</v>
      </c>
      <c r="H2241" s="9">
        <v>298</v>
      </c>
      <c r="I2241" s="9">
        <v>116</v>
      </c>
      <c r="J2241" s="9">
        <v>88</v>
      </c>
      <c r="K2241" s="9">
        <v>118</v>
      </c>
      <c r="L2241" s="9">
        <v>58</v>
      </c>
      <c r="M2241" s="9">
        <v>17</v>
      </c>
    </row>
    <row r="2242" spans="1:13" x14ac:dyDescent="0.25">
      <c r="A2242" s="9">
        <v>2239</v>
      </c>
      <c r="B2242" s="9">
        <v>304.51641501843682</v>
      </c>
      <c r="C2242" s="9">
        <v>128.69096140902971</v>
      </c>
      <c r="D2242" s="9">
        <v>92.779170622772298</v>
      </c>
      <c r="E2242" s="9">
        <v>118.1511388723206</v>
      </c>
      <c r="F2242" s="9">
        <v>57.746903602659742</v>
      </c>
      <c r="G2242" s="9">
        <v>13.24003928906702</v>
      </c>
      <c r="H2242" s="9">
        <v>341</v>
      </c>
      <c r="I2242" s="9">
        <v>132</v>
      </c>
      <c r="J2242" s="9">
        <v>83</v>
      </c>
      <c r="K2242" s="9">
        <v>113</v>
      </c>
      <c r="L2242" s="9">
        <v>55</v>
      </c>
      <c r="M2242" s="9">
        <v>13</v>
      </c>
    </row>
    <row r="2243" spans="1:13" x14ac:dyDescent="0.25">
      <c r="A2243" s="9">
        <v>2240</v>
      </c>
      <c r="B2243" s="9">
        <v>304.0747676493275</v>
      </c>
      <c r="C2243" s="9">
        <v>128.30084573893751</v>
      </c>
      <c r="D2243" s="9">
        <v>92.193591039236523</v>
      </c>
      <c r="E2243" s="9">
        <v>120.88699751760269</v>
      </c>
      <c r="F2243" s="9">
        <v>64.792527735833318</v>
      </c>
      <c r="G2243" s="9">
        <v>13.01609436321206</v>
      </c>
      <c r="H2243" s="9">
        <v>293</v>
      </c>
      <c r="I2243" s="9">
        <v>132</v>
      </c>
      <c r="J2243" s="9">
        <v>86</v>
      </c>
      <c r="K2243" s="9">
        <v>125</v>
      </c>
      <c r="L2243" s="9">
        <v>70</v>
      </c>
      <c r="M2243" s="9">
        <v>10</v>
      </c>
    </row>
    <row r="2244" spans="1:13" x14ac:dyDescent="0.25">
      <c r="A2244" s="9">
        <v>2241</v>
      </c>
      <c r="B2244" s="9">
        <v>303.64319720366069</v>
      </c>
      <c r="C2244" s="9">
        <v>127.9338650808978</v>
      </c>
      <c r="D2244" s="9">
        <v>91.601343729171973</v>
      </c>
      <c r="E2244" s="9">
        <v>121.3489348264637</v>
      </c>
      <c r="F2244" s="9">
        <v>54.945768261656539</v>
      </c>
      <c r="G2244" s="9">
        <v>13.763380941622261</v>
      </c>
      <c r="H2244" s="9">
        <v>324</v>
      </c>
      <c r="I2244" s="9">
        <v>136</v>
      </c>
      <c r="J2244" s="9">
        <v>90</v>
      </c>
      <c r="K2244" s="9">
        <v>126</v>
      </c>
      <c r="L2244" s="9">
        <v>51</v>
      </c>
      <c r="M2244" s="9">
        <v>15</v>
      </c>
    </row>
    <row r="2245" spans="1:13" x14ac:dyDescent="0.25">
      <c r="A2245" s="9">
        <v>2242</v>
      </c>
      <c r="B2245" s="9">
        <v>303.23164683874182</v>
      </c>
      <c r="C2245" s="9">
        <v>127.5953438380923</v>
      </c>
      <c r="D2245" s="9">
        <v>91.00335815540042</v>
      </c>
      <c r="E2245" s="9">
        <v>118.9660254186205</v>
      </c>
      <c r="F2245" s="9">
        <v>56.793200472994698</v>
      </c>
      <c r="G2245" s="9">
        <v>14.55344341839294</v>
      </c>
      <c r="H2245" s="9">
        <v>301</v>
      </c>
      <c r="I2245" s="9">
        <v>119</v>
      </c>
      <c r="J2245" s="9">
        <v>95</v>
      </c>
      <c r="K2245" s="9">
        <v>111</v>
      </c>
      <c r="L2245" s="9">
        <v>57</v>
      </c>
      <c r="M2245" s="9">
        <v>14</v>
      </c>
    </row>
    <row r="2246" spans="1:13" x14ac:dyDescent="0.25">
      <c r="A2246" s="9">
        <v>2243</v>
      </c>
      <c r="B2246" s="9">
        <v>302.85774477514161</v>
      </c>
      <c r="C2246" s="9">
        <v>127.303447547161</v>
      </c>
      <c r="D2246" s="9">
        <v>90.400484601756617</v>
      </c>
      <c r="E2246" s="9">
        <v>120.7401341602972</v>
      </c>
      <c r="F2246" s="9">
        <v>57.76136775163139</v>
      </c>
      <c r="G2246" s="9">
        <v>15.13896607474323</v>
      </c>
      <c r="H2246" s="9">
        <v>284</v>
      </c>
      <c r="I2246" s="9">
        <v>131</v>
      </c>
      <c r="J2246" s="9">
        <v>86</v>
      </c>
      <c r="K2246" s="9">
        <v>126</v>
      </c>
      <c r="L2246" s="9">
        <v>62</v>
      </c>
      <c r="M2246" s="9">
        <v>17</v>
      </c>
    </row>
    <row r="2247" spans="1:13" x14ac:dyDescent="0.25">
      <c r="A2247" s="9">
        <v>2244</v>
      </c>
      <c r="B2247" s="9">
        <v>302.53827674616588</v>
      </c>
      <c r="C2247" s="9">
        <v>127.0626581207466</v>
      </c>
      <c r="D2247" s="9">
        <v>89.793770967394309</v>
      </c>
      <c r="E2247" s="9">
        <v>120.70297019149911</v>
      </c>
      <c r="F2247" s="9">
        <v>47.434029657870148</v>
      </c>
      <c r="G2247" s="9">
        <v>14.96779203245868</v>
      </c>
      <c r="H2247" s="9">
        <v>276</v>
      </c>
      <c r="I2247" s="9">
        <v>119</v>
      </c>
      <c r="J2247" s="9">
        <v>105</v>
      </c>
      <c r="K2247" s="9">
        <v>115</v>
      </c>
      <c r="L2247" s="9">
        <v>41</v>
      </c>
      <c r="M2247" s="9">
        <v>14</v>
      </c>
    </row>
    <row r="2248" spans="1:13" x14ac:dyDescent="0.25">
      <c r="A2248" s="9">
        <v>2245</v>
      </c>
      <c r="B2248" s="9">
        <v>302.28290934351747</v>
      </c>
      <c r="C2248" s="9">
        <v>126.88334231272739</v>
      </c>
      <c r="D2248" s="9">
        <v>89.184047568005354</v>
      </c>
      <c r="E2248" s="9">
        <v>121.4502724481312</v>
      </c>
      <c r="F2248" s="9">
        <v>59.609969806404493</v>
      </c>
      <c r="G2248" s="9">
        <v>14.51283711392343</v>
      </c>
      <c r="H2248" s="9">
        <v>272</v>
      </c>
      <c r="I2248" s="9">
        <v>127</v>
      </c>
      <c r="J2248" s="9">
        <v>86</v>
      </c>
      <c r="K2248" s="9">
        <v>132</v>
      </c>
      <c r="L2248" s="9">
        <v>64</v>
      </c>
      <c r="M2248" s="9">
        <v>15</v>
      </c>
    </row>
    <row r="2249" spans="1:13" x14ac:dyDescent="0.25">
      <c r="A2249" s="9">
        <v>2246</v>
      </c>
      <c r="B2249" s="9">
        <v>302.09129047680068</v>
      </c>
      <c r="C2249" s="9">
        <v>126.7630312785208</v>
      </c>
      <c r="D2249" s="9">
        <v>88.572896596463991</v>
      </c>
      <c r="E2249" s="9">
        <v>116.29229462112001</v>
      </c>
      <c r="F2249" s="9">
        <v>60.971798617407423</v>
      </c>
      <c r="G2249" s="9">
        <v>13.71394937802382</v>
      </c>
      <c r="H2249" s="9">
        <v>291</v>
      </c>
      <c r="I2249" s="9">
        <v>129</v>
      </c>
      <c r="J2249" s="9">
        <v>81</v>
      </c>
      <c r="K2249" s="9">
        <v>110</v>
      </c>
      <c r="L2249" s="9">
        <v>60</v>
      </c>
      <c r="M2249" s="9">
        <v>14</v>
      </c>
    </row>
    <row r="2250" spans="1:13" x14ac:dyDescent="0.25">
      <c r="A2250" s="9">
        <v>2247</v>
      </c>
      <c r="B2250" s="9">
        <v>301.95163570661907</v>
      </c>
      <c r="C2250" s="9">
        <v>126.6994418903642</v>
      </c>
      <c r="D2250" s="9">
        <v>87.961742809325273</v>
      </c>
      <c r="E2250" s="9">
        <v>115.71618879504641</v>
      </c>
      <c r="F2250" s="9">
        <v>63.996448649764112</v>
      </c>
      <c r="G2250" s="9">
        <v>12.779310184014721</v>
      </c>
      <c r="H2250" s="9">
        <v>337</v>
      </c>
      <c r="I2250" s="9">
        <v>109</v>
      </c>
      <c r="J2250" s="9">
        <v>85</v>
      </c>
      <c r="K2250" s="9">
        <v>117</v>
      </c>
      <c r="L2250" s="9">
        <v>62</v>
      </c>
      <c r="M2250" s="9">
        <v>13</v>
      </c>
    </row>
    <row r="2251" spans="1:13" x14ac:dyDescent="0.25">
      <c r="A2251" s="9">
        <v>2248</v>
      </c>
      <c r="B2251" s="9">
        <v>301.84797342970739</v>
      </c>
      <c r="C2251" s="9">
        <v>126.6938522321766</v>
      </c>
      <c r="D2251" s="9">
        <v>87.351636518689588</v>
      </c>
      <c r="E2251" s="9">
        <v>119.964093158301</v>
      </c>
      <c r="F2251" s="9">
        <v>71.023596685751599</v>
      </c>
      <c r="G2251" s="9">
        <v>12.074659912293869</v>
      </c>
      <c r="H2251" s="9">
        <v>309</v>
      </c>
      <c r="I2251" s="9">
        <v>125</v>
      </c>
      <c r="J2251" s="9">
        <v>87</v>
      </c>
      <c r="K2251" s="9">
        <v>109</v>
      </c>
      <c r="L2251" s="9">
        <v>75</v>
      </c>
      <c r="M2251" s="9">
        <v>12</v>
      </c>
    </row>
    <row r="2252" spans="1:13" x14ac:dyDescent="0.25">
      <c r="A2252" s="9">
        <v>2249</v>
      </c>
      <c r="B2252" s="9">
        <v>301.7775634377212</v>
      </c>
      <c r="C2252" s="9">
        <v>126.7193632128449</v>
      </c>
      <c r="D2252" s="9">
        <v>86.74348159227273</v>
      </c>
      <c r="E2252" s="9">
        <v>131.3684268582563</v>
      </c>
      <c r="F2252" s="9">
        <v>63.567091764122253</v>
      </c>
      <c r="G2252" s="9">
        <v>12.08729669811585</v>
      </c>
      <c r="H2252" s="9">
        <v>311</v>
      </c>
      <c r="I2252" s="9">
        <v>122</v>
      </c>
      <c r="J2252" s="9">
        <v>86</v>
      </c>
      <c r="K2252" s="9">
        <v>141</v>
      </c>
      <c r="L2252" s="9">
        <v>60</v>
      </c>
      <c r="M2252" s="9">
        <v>9</v>
      </c>
    </row>
    <row r="2253" spans="1:13" x14ac:dyDescent="0.25">
      <c r="A2253" s="9">
        <v>2250</v>
      </c>
      <c r="B2253" s="9">
        <v>301.74036554240718</v>
      </c>
      <c r="C2253" s="9">
        <v>126.74637916070159</v>
      </c>
      <c r="D2253" s="9">
        <v>86.138164511004121</v>
      </c>
      <c r="E2253" s="9">
        <v>134.41004716708309</v>
      </c>
      <c r="F2253" s="9">
        <v>64.620382447063562</v>
      </c>
      <c r="G2253" s="9">
        <v>13.26339538667437</v>
      </c>
      <c r="H2253" s="9">
        <v>280</v>
      </c>
      <c r="I2253" s="9">
        <v>131</v>
      </c>
      <c r="J2253" s="9">
        <v>83</v>
      </c>
      <c r="K2253" s="9">
        <v>140</v>
      </c>
      <c r="L2253" s="9">
        <v>66</v>
      </c>
      <c r="M2253" s="9">
        <v>13</v>
      </c>
    </row>
    <row r="2254" spans="1:13" x14ac:dyDescent="0.25">
      <c r="A2254" s="9">
        <v>2251</v>
      </c>
      <c r="B2254" s="9">
        <v>301.73982119303832</v>
      </c>
      <c r="C2254" s="9">
        <v>126.7377912675574</v>
      </c>
      <c r="D2254" s="9">
        <v>85.536534994110951</v>
      </c>
      <c r="E2254" s="9">
        <v>129.25178536181471</v>
      </c>
      <c r="F2254" s="9">
        <v>59.967025304933443</v>
      </c>
      <c r="G2254" s="9">
        <v>14.348622562170521</v>
      </c>
      <c r="H2254" s="9">
        <v>294</v>
      </c>
      <c r="I2254" s="9">
        <v>127</v>
      </c>
      <c r="J2254" s="9">
        <v>78</v>
      </c>
      <c r="K2254" s="9">
        <v>123</v>
      </c>
      <c r="L2254" s="9">
        <v>62</v>
      </c>
      <c r="M2254" s="9">
        <v>18</v>
      </c>
    </row>
    <row r="2255" spans="1:13" x14ac:dyDescent="0.25">
      <c r="A2255" s="9">
        <v>2252</v>
      </c>
      <c r="B2255" s="9">
        <v>301.77116445552082</v>
      </c>
      <c r="C2255" s="9">
        <v>126.6632624087396</v>
      </c>
      <c r="D2255" s="9">
        <v>84.939287593206558</v>
      </c>
      <c r="E2255" s="9">
        <v>125.15794490104069</v>
      </c>
      <c r="F2255" s="9">
        <v>49.781970101595483</v>
      </c>
      <c r="G2255" s="9">
        <v>13.94356447648093</v>
      </c>
      <c r="H2255" s="9">
        <v>308</v>
      </c>
      <c r="I2255" s="9">
        <v>141</v>
      </c>
      <c r="J2255" s="9">
        <v>88</v>
      </c>
      <c r="K2255" s="9">
        <v>130</v>
      </c>
      <c r="L2255" s="9">
        <v>46</v>
      </c>
      <c r="M2255" s="9">
        <v>16</v>
      </c>
    </row>
    <row r="2256" spans="1:13" x14ac:dyDescent="0.25">
      <c r="A2256" s="9">
        <v>2253</v>
      </c>
      <c r="B2256" s="9">
        <v>301.82670747250762</v>
      </c>
      <c r="C2256" s="9">
        <v>126.49287289089381</v>
      </c>
      <c r="D2256" s="9">
        <v>84.346744213359742</v>
      </c>
      <c r="E2256" s="9">
        <v>121.2137718780444</v>
      </c>
      <c r="F2256" s="9">
        <v>55.447013474437597</v>
      </c>
      <c r="G2256" s="9">
        <v>12.660015925455481</v>
      </c>
      <c r="H2256" s="9">
        <v>289</v>
      </c>
      <c r="I2256" s="9">
        <v>123</v>
      </c>
      <c r="J2256" s="9">
        <v>92</v>
      </c>
      <c r="K2256" s="9">
        <v>112</v>
      </c>
      <c r="L2256" s="9">
        <v>58</v>
      </c>
      <c r="M2256" s="9">
        <v>9</v>
      </c>
    </row>
    <row r="2257" spans="1:13" x14ac:dyDescent="0.25">
      <c r="A2257" s="9">
        <v>2254</v>
      </c>
      <c r="B2257" s="9">
        <v>301.90111388534308</v>
      </c>
      <c r="C2257" s="9">
        <v>126.2195268343763</v>
      </c>
      <c r="D2257" s="9">
        <v>83.75937809760903</v>
      </c>
      <c r="E2257" s="9">
        <v>124.3882693876409</v>
      </c>
      <c r="F2257" s="9">
        <v>58.892570290374863</v>
      </c>
      <c r="G2257" s="9">
        <v>12.24247320333814</v>
      </c>
      <c r="H2257" s="9">
        <v>321</v>
      </c>
      <c r="I2257" s="9">
        <v>123</v>
      </c>
      <c r="J2257" s="9">
        <v>69</v>
      </c>
      <c r="K2257" s="9">
        <v>125</v>
      </c>
      <c r="L2257" s="9">
        <v>56</v>
      </c>
      <c r="M2257" s="9">
        <v>11</v>
      </c>
    </row>
    <row r="2258" spans="1:13" x14ac:dyDescent="0.25">
      <c r="A2258" s="9">
        <v>2255</v>
      </c>
      <c r="B2258" s="9">
        <v>301.9842050200366</v>
      </c>
      <c r="C2258" s="9">
        <v>125.83056777229901</v>
      </c>
      <c r="D2258" s="9">
        <v>83.178040906835861</v>
      </c>
      <c r="E2258" s="9">
        <v>126.64872388377761</v>
      </c>
      <c r="F2258" s="9">
        <v>68.680372790393534</v>
      </c>
      <c r="G2258" s="9">
        <v>12.41946591079277</v>
      </c>
      <c r="H2258" s="9">
        <v>323</v>
      </c>
      <c r="I2258" s="9">
        <v>138</v>
      </c>
      <c r="J2258" s="9">
        <v>73</v>
      </c>
      <c r="K2258" s="9">
        <v>136</v>
      </c>
      <c r="L2258" s="9">
        <v>73</v>
      </c>
      <c r="M2258" s="9">
        <v>15</v>
      </c>
    </row>
    <row r="2259" spans="1:13" x14ac:dyDescent="0.25">
      <c r="A2259" s="9">
        <v>2256</v>
      </c>
      <c r="B2259" s="9">
        <v>302.07301237943858</v>
      </c>
      <c r="C2259" s="9">
        <v>125.3082138122554</v>
      </c>
      <c r="D2259" s="9">
        <v>82.602854519436534</v>
      </c>
      <c r="E2259" s="9">
        <v>120.95843186152609</v>
      </c>
      <c r="F2259" s="9">
        <v>63.198489289537029</v>
      </c>
      <c r="G2259" s="9">
        <v>12.235159250455681</v>
      </c>
      <c r="H2259" s="9">
        <v>294</v>
      </c>
      <c r="I2259" s="9">
        <v>133</v>
      </c>
      <c r="J2259" s="9">
        <v>76</v>
      </c>
      <c r="K2259" s="9">
        <v>116</v>
      </c>
      <c r="L2259" s="9">
        <v>59</v>
      </c>
      <c r="M2259" s="9">
        <v>11</v>
      </c>
    </row>
    <row r="2260" spans="1:13" x14ac:dyDescent="0.25">
      <c r="A2260" s="9">
        <v>2257</v>
      </c>
      <c r="B2260" s="9">
        <v>302.17250131119829</v>
      </c>
      <c r="C2260" s="9">
        <v>124.65405656661061</v>
      </c>
      <c r="D2260" s="9">
        <v>82.033437557102516</v>
      </c>
      <c r="E2260" s="9">
        <v>115.5062886676463</v>
      </c>
      <c r="F2260" s="9">
        <v>65.894905969575092</v>
      </c>
      <c r="G2260" s="9">
        <v>12.15509769801724</v>
      </c>
      <c r="H2260" s="9">
        <v>296</v>
      </c>
      <c r="I2260" s="9">
        <v>123</v>
      </c>
      <c r="J2260" s="9">
        <v>77</v>
      </c>
      <c r="K2260" s="9">
        <v>119</v>
      </c>
      <c r="L2260" s="9">
        <v>70</v>
      </c>
      <c r="M2260" s="9">
        <v>13</v>
      </c>
    </row>
    <row r="2261" spans="1:13" x14ac:dyDescent="0.25">
      <c r="A2261" s="9">
        <v>2258</v>
      </c>
      <c r="B2261" s="9">
        <v>302.28458945397961</v>
      </c>
      <c r="C2261" s="9">
        <v>123.8819328251232</v>
      </c>
      <c r="D2261" s="9">
        <v>81.469082161131539</v>
      </c>
      <c r="E2261" s="9">
        <v>110.4079498558754</v>
      </c>
      <c r="F2261" s="9">
        <v>56.421333692467663</v>
      </c>
      <c r="G2261" s="9">
        <v>11.96448991618195</v>
      </c>
      <c r="H2261" s="9">
        <v>309</v>
      </c>
      <c r="I2261" s="9">
        <v>130</v>
      </c>
      <c r="J2261" s="9">
        <v>93</v>
      </c>
      <c r="K2261" s="9">
        <v>108</v>
      </c>
      <c r="L2261" s="9">
        <v>53</v>
      </c>
      <c r="M2261" s="9">
        <v>13</v>
      </c>
    </row>
    <row r="2262" spans="1:13" x14ac:dyDescent="0.25">
      <c r="A2262" s="9">
        <v>2259</v>
      </c>
      <c r="B2262" s="9">
        <v>302.40886421494241</v>
      </c>
      <c r="C2262" s="9">
        <v>123.0030461509414</v>
      </c>
      <c r="D2262" s="9">
        <v>80.908831592783415</v>
      </c>
      <c r="E2262" s="9">
        <v>111.46747613331161</v>
      </c>
      <c r="F2262" s="9">
        <v>57.251511905134059</v>
      </c>
      <c r="G2262" s="9">
        <v>11.913923662941819</v>
      </c>
      <c r="H2262" s="9">
        <v>297</v>
      </c>
      <c r="I2262" s="9">
        <v>124</v>
      </c>
      <c r="J2262" s="9">
        <v>85</v>
      </c>
      <c r="K2262" s="9">
        <v>96</v>
      </c>
      <c r="L2262" s="9">
        <v>59</v>
      </c>
      <c r="M2262" s="9">
        <v>9</v>
      </c>
    </row>
    <row r="2263" spans="1:13" x14ac:dyDescent="0.25">
      <c r="A2263" s="9">
        <v>2260</v>
      </c>
      <c r="B2263" s="9">
        <v>302.54744819085761</v>
      </c>
      <c r="C2263" s="9">
        <v>122.0383399538543</v>
      </c>
      <c r="D2263" s="9">
        <v>80.352299263484554</v>
      </c>
      <c r="E2263" s="9">
        <v>120.5683425987481</v>
      </c>
      <c r="F2263" s="9">
        <v>55.169754162738933</v>
      </c>
      <c r="G2263" s="9">
        <v>12.824354116092939</v>
      </c>
      <c r="H2263" s="9">
        <v>289</v>
      </c>
      <c r="I2263" s="9">
        <v>118</v>
      </c>
      <c r="J2263" s="9">
        <v>86</v>
      </c>
      <c r="K2263" s="9">
        <v>149</v>
      </c>
      <c r="L2263" s="9">
        <v>54</v>
      </c>
      <c r="M2263" s="9">
        <v>11</v>
      </c>
    </row>
    <row r="2264" spans="1:13" x14ac:dyDescent="0.25">
      <c r="A2264" s="9">
        <v>2261</v>
      </c>
      <c r="B2264" s="9">
        <v>302.70042203388903</v>
      </c>
      <c r="C2264" s="9">
        <v>121.0103447752266</v>
      </c>
      <c r="D2264" s="9">
        <v>79.799300873879417</v>
      </c>
      <c r="E2264" s="9">
        <v>114.41012603304389</v>
      </c>
      <c r="F2264" s="9">
        <v>55.199616927888911</v>
      </c>
      <c r="G2264" s="9">
        <v>13.91172347759446</v>
      </c>
      <c r="H2264" s="9">
        <v>317</v>
      </c>
      <c r="I2264" s="9">
        <v>132</v>
      </c>
      <c r="J2264" s="9">
        <v>76</v>
      </c>
      <c r="K2264" s="9">
        <v>98</v>
      </c>
      <c r="L2264" s="9">
        <v>57</v>
      </c>
      <c r="M2264" s="9">
        <v>19</v>
      </c>
    </row>
    <row r="2265" spans="1:13" x14ac:dyDescent="0.25">
      <c r="A2265" s="9">
        <v>2262</v>
      </c>
      <c r="B2265" s="9">
        <v>302.86275198813348</v>
      </c>
      <c r="C2265" s="9">
        <v>119.93516219598411</v>
      </c>
      <c r="D2265" s="9">
        <v>79.249931377101078</v>
      </c>
      <c r="E2265" s="9">
        <v>115.9843750185476</v>
      </c>
      <c r="F2265" s="9">
        <v>50.162440143196768</v>
      </c>
      <c r="G2265" s="9">
        <v>13.387104787564031</v>
      </c>
      <c r="H2265" s="9">
        <v>297</v>
      </c>
      <c r="I2265" s="9">
        <v>115</v>
      </c>
      <c r="J2265" s="9">
        <v>86</v>
      </c>
      <c r="K2265" s="9">
        <v>115</v>
      </c>
      <c r="L2265" s="9">
        <v>49</v>
      </c>
      <c r="M2265" s="9">
        <v>13</v>
      </c>
    </row>
    <row r="2266" spans="1:13" x14ac:dyDescent="0.25">
      <c r="A2266" s="9">
        <v>2263</v>
      </c>
      <c r="B2266" s="9">
        <v>303.03480264842341</v>
      </c>
      <c r="C2266" s="9">
        <v>118.8463891192624</v>
      </c>
      <c r="D2266" s="9">
        <v>78.704097868555621</v>
      </c>
      <c r="E2266" s="9">
        <v>121.5639322647971</v>
      </c>
      <c r="F2266" s="9">
        <v>51.660145829643852</v>
      </c>
      <c r="G2266" s="9">
        <v>12.26423539300175</v>
      </c>
      <c r="H2266" s="9">
        <v>287</v>
      </c>
      <c r="I2266" s="9">
        <v>107</v>
      </c>
      <c r="J2266" s="9">
        <v>82</v>
      </c>
      <c r="K2266" s="9">
        <v>127</v>
      </c>
      <c r="L2266" s="9">
        <v>51</v>
      </c>
      <c r="M2266" s="9">
        <v>11</v>
      </c>
    </row>
    <row r="2267" spans="1:13" x14ac:dyDescent="0.25">
      <c r="A2267" s="9">
        <v>2264</v>
      </c>
      <c r="B2267" s="9">
        <v>303.21472531409478</v>
      </c>
      <c r="C2267" s="9">
        <v>117.7697657637955</v>
      </c>
      <c r="D2267" s="9">
        <v>78.162041203094418</v>
      </c>
      <c r="E2267" s="9">
        <v>125.81889675247911</v>
      </c>
      <c r="F2267" s="9">
        <v>59.168735220199217</v>
      </c>
      <c r="G2267" s="9">
        <v>11.34363215920799</v>
      </c>
      <c r="H2267" s="9">
        <v>296</v>
      </c>
      <c r="I2267" s="9">
        <v>114</v>
      </c>
      <c r="J2267" s="9">
        <v>83</v>
      </c>
      <c r="K2267" s="9">
        <v>116</v>
      </c>
      <c r="L2267" s="9">
        <v>59</v>
      </c>
      <c r="M2267" s="9">
        <v>13</v>
      </c>
    </row>
    <row r="2268" spans="1:13" x14ac:dyDescent="0.25">
      <c r="A2268" s="9">
        <v>2265</v>
      </c>
      <c r="B2268" s="9">
        <v>303.39461785487418</v>
      </c>
      <c r="C2268" s="9">
        <v>116.7121731220349</v>
      </c>
      <c r="D2268" s="9">
        <v>77.624165202574929</v>
      </c>
      <c r="E2268" s="9">
        <v>132.27028637838711</v>
      </c>
      <c r="F2268" s="9">
        <v>65.277940103639807</v>
      </c>
      <c r="G2268" s="9">
        <v>10.729460761475771</v>
      </c>
      <c r="H2268" s="9">
        <v>318</v>
      </c>
      <c r="I2268" s="9">
        <v>130</v>
      </c>
      <c r="J2268" s="9">
        <v>73</v>
      </c>
      <c r="K2268" s="9">
        <v>141</v>
      </c>
      <c r="L2268" s="9">
        <v>69</v>
      </c>
      <c r="M2268" s="9">
        <v>7</v>
      </c>
    </row>
    <row r="2269" spans="1:13" x14ac:dyDescent="0.25">
      <c r="A2269" s="9">
        <v>2266</v>
      </c>
      <c r="B2269" s="9">
        <v>303.56385445047471</v>
      </c>
      <c r="C2269" s="9">
        <v>115.6744907909961</v>
      </c>
      <c r="D2269" s="9">
        <v>77.091112903376967</v>
      </c>
      <c r="E2269" s="9">
        <v>128.45214771461389</v>
      </c>
      <c r="F2269" s="9">
        <v>60.817341497747528</v>
      </c>
      <c r="G2269" s="9">
        <v>11.438227823160689</v>
      </c>
      <c r="H2269" s="9">
        <v>300</v>
      </c>
      <c r="I2269" s="9">
        <v>112</v>
      </c>
      <c r="J2269" s="9">
        <v>67</v>
      </c>
      <c r="K2269" s="9">
        <v>136</v>
      </c>
      <c r="L2269" s="9">
        <v>54</v>
      </c>
      <c r="M2269" s="9">
        <v>12</v>
      </c>
    </row>
    <row r="2270" spans="1:13" x14ac:dyDescent="0.25">
      <c r="A2270" s="9">
        <v>2267</v>
      </c>
      <c r="B2270" s="9">
        <v>303.71732307798322</v>
      </c>
      <c r="C2270" s="9">
        <v>114.6787523354903</v>
      </c>
      <c r="D2270" s="9">
        <v>76.563298698454261</v>
      </c>
      <c r="E2270" s="9">
        <v>116.1121080297121</v>
      </c>
      <c r="F2270" s="9">
        <v>75.442952676319706</v>
      </c>
      <c r="G2270" s="9">
        <v>12.432222490623721</v>
      </c>
      <c r="H2270" s="9">
        <v>280</v>
      </c>
      <c r="I2270" s="9">
        <v>117</v>
      </c>
      <c r="J2270" s="9">
        <v>92</v>
      </c>
      <c r="K2270" s="9">
        <v>110</v>
      </c>
      <c r="L2270" s="9">
        <v>81</v>
      </c>
      <c r="M2270" s="9">
        <v>15</v>
      </c>
    </row>
    <row r="2271" spans="1:13" x14ac:dyDescent="0.25">
      <c r="A2271" s="9">
        <v>2268</v>
      </c>
      <c r="B2271" s="9">
        <v>303.8485662946203</v>
      </c>
      <c r="C2271" s="9">
        <v>113.7411416008393</v>
      </c>
      <c r="D2271" s="9">
        <v>76.040638022241041</v>
      </c>
      <c r="E2271" s="9">
        <v>109.287087482403</v>
      </c>
      <c r="F2271" s="9">
        <v>67.696120519080026</v>
      </c>
      <c r="G2271" s="9">
        <v>12.983162617902069</v>
      </c>
      <c r="H2271" s="9">
        <v>329</v>
      </c>
      <c r="I2271" s="9">
        <v>124</v>
      </c>
      <c r="J2271" s="9">
        <v>82</v>
      </c>
      <c r="K2271" s="9">
        <v>105</v>
      </c>
      <c r="L2271" s="9">
        <v>68</v>
      </c>
      <c r="M2271" s="9">
        <v>13</v>
      </c>
    </row>
    <row r="2272" spans="1:13" x14ac:dyDescent="0.25">
      <c r="A2272" s="9">
        <v>2269</v>
      </c>
      <c r="B2272" s="9">
        <v>303.94217293681839</v>
      </c>
      <c r="C2272" s="9">
        <v>112.88153781452181</v>
      </c>
      <c r="D2272" s="9">
        <v>75.523809582133865</v>
      </c>
      <c r="E2272" s="9">
        <v>112.0623692738437</v>
      </c>
      <c r="F2272" s="9">
        <v>54.086179381541612</v>
      </c>
      <c r="G2272" s="9">
        <v>13.77711890362689</v>
      </c>
      <c r="H2272" s="9">
        <v>347</v>
      </c>
      <c r="I2272" s="9">
        <v>107</v>
      </c>
      <c r="J2272" s="9">
        <v>61</v>
      </c>
      <c r="K2272" s="9">
        <v>106</v>
      </c>
      <c r="L2272" s="9">
        <v>51</v>
      </c>
      <c r="M2272" s="9">
        <v>9</v>
      </c>
    </row>
    <row r="2273" spans="1:13" x14ac:dyDescent="0.25">
      <c r="A2273" s="9">
        <v>2270</v>
      </c>
      <c r="B2273" s="9">
        <v>303.99222696464102</v>
      </c>
      <c r="C2273" s="9">
        <v>112.13615211157141</v>
      </c>
      <c r="D2273" s="9">
        <v>75.013786748214144</v>
      </c>
      <c r="E2273" s="9">
        <v>121.5430690389768</v>
      </c>
      <c r="F2273" s="9">
        <v>54.292363193232923</v>
      </c>
      <c r="G2273" s="9">
        <v>15.50943621414004</v>
      </c>
      <c r="H2273" s="9">
        <v>286</v>
      </c>
      <c r="I2273" s="9">
        <v>96</v>
      </c>
      <c r="J2273" s="9">
        <v>80</v>
      </c>
      <c r="K2273" s="9">
        <v>134</v>
      </c>
      <c r="L2273" s="9">
        <v>55</v>
      </c>
      <c r="M2273" s="9">
        <v>20</v>
      </c>
    </row>
    <row r="2274" spans="1:13" x14ac:dyDescent="0.25">
      <c r="A2274" s="9">
        <v>2271</v>
      </c>
      <c r="B2274" s="9">
        <v>304.00906745091908</v>
      </c>
      <c r="C2274" s="9">
        <v>111.5318323306269</v>
      </c>
      <c r="D2274" s="9">
        <v>74.510824755844993</v>
      </c>
      <c r="E2274" s="9">
        <v>124.9636493053878</v>
      </c>
      <c r="F2274" s="9">
        <v>55.800620975905304</v>
      </c>
      <c r="G2274" s="9">
        <v>16.2441832691405</v>
      </c>
      <c r="H2274" s="9">
        <v>289</v>
      </c>
      <c r="I2274" s="9">
        <v>105</v>
      </c>
      <c r="J2274" s="9">
        <v>82</v>
      </c>
      <c r="K2274" s="9">
        <v>115</v>
      </c>
      <c r="L2274" s="9">
        <v>57</v>
      </c>
      <c r="M2274" s="9">
        <v>14</v>
      </c>
    </row>
    <row r="2275" spans="1:13" x14ac:dyDescent="0.25">
      <c r="A2275" s="9">
        <v>2272</v>
      </c>
      <c r="B2275" s="9">
        <v>303.99624107559953</v>
      </c>
      <c r="C2275" s="9">
        <v>111.0697378629049</v>
      </c>
      <c r="D2275" s="9">
        <v>74.015425385403773</v>
      </c>
      <c r="E2275" s="9">
        <v>129.8407492125468</v>
      </c>
      <c r="F2275" s="9">
        <v>53.478570317867216</v>
      </c>
      <c r="G2275" s="9">
        <v>16.518868033421409</v>
      </c>
      <c r="H2275" s="9">
        <v>312</v>
      </c>
      <c r="I2275" s="9">
        <v>105</v>
      </c>
      <c r="J2275" s="9">
        <v>76</v>
      </c>
      <c r="K2275" s="9">
        <v>138</v>
      </c>
      <c r="L2275" s="9">
        <v>52</v>
      </c>
      <c r="M2275" s="9">
        <v>18</v>
      </c>
    </row>
    <row r="2276" spans="1:13" x14ac:dyDescent="0.25">
      <c r="A2276" s="9">
        <v>2273</v>
      </c>
      <c r="B2276" s="9">
        <v>303.9516283227087</v>
      </c>
      <c r="C2276" s="9">
        <v>110.7406295467193</v>
      </c>
      <c r="D2276" s="9">
        <v>73.528460722093342</v>
      </c>
      <c r="E2276" s="9">
        <v>127.4683527737878</v>
      </c>
      <c r="F2276" s="9">
        <v>54.705075193827128</v>
      </c>
      <c r="G2276" s="9">
        <v>15.63488398019375</v>
      </c>
      <c r="H2276" s="9">
        <v>310</v>
      </c>
      <c r="I2276" s="9">
        <v>100</v>
      </c>
      <c r="J2276" s="9">
        <v>65</v>
      </c>
      <c r="K2276" s="9">
        <v>127</v>
      </c>
      <c r="L2276" s="9">
        <v>57</v>
      </c>
      <c r="M2276" s="9">
        <v>19</v>
      </c>
    </row>
    <row r="2277" spans="1:13" x14ac:dyDescent="0.25">
      <c r="A2277" s="9">
        <v>2274</v>
      </c>
      <c r="B2277" s="9">
        <v>303.87613124082338</v>
      </c>
      <c r="C2277" s="9">
        <v>110.52560531308841</v>
      </c>
      <c r="D2277" s="9">
        <v>73.050900979085498</v>
      </c>
      <c r="E2277" s="9">
        <v>122.42520619704879</v>
      </c>
      <c r="F2277" s="9">
        <v>51.435386879899937</v>
      </c>
      <c r="G2277" s="9">
        <v>13.70944417860313</v>
      </c>
      <c r="H2277" s="9">
        <v>311</v>
      </c>
      <c r="I2277" s="9">
        <v>114</v>
      </c>
      <c r="J2277" s="9">
        <v>64</v>
      </c>
      <c r="K2277" s="9">
        <v>119</v>
      </c>
      <c r="L2277" s="9">
        <v>48</v>
      </c>
      <c r="M2277" s="9">
        <v>12</v>
      </c>
    </row>
    <row r="2278" spans="1:13" x14ac:dyDescent="0.25">
      <c r="A2278" s="9">
        <v>2275</v>
      </c>
      <c r="B2278" s="9">
        <v>303.77293524882481</v>
      </c>
      <c r="C2278" s="9">
        <v>110.3886642149666</v>
      </c>
      <c r="D2278" s="9">
        <v>72.583294676901744</v>
      </c>
      <c r="E2278" s="9">
        <v>118.52749116258769</v>
      </c>
      <c r="F2278" s="9">
        <v>59.564119532055322</v>
      </c>
      <c r="G2278" s="9">
        <v>12.713295112439621</v>
      </c>
      <c r="H2278" s="9">
        <v>283</v>
      </c>
      <c r="I2278" s="9">
        <v>111</v>
      </c>
      <c r="J2278" s="9">
        <v>72</v>
      </c>
      <c r="K2278" s="9">
        <v>123</v>
      </c>
      <c r="L2278" s="9">
        <v>62</v>
      </c>
      <c r="M2278" s="9">
        <v>8</v>
      </c>
    </row>
    <row r="2279" spans="1:13" x14ac:dyDescent="0.25">
      <c r="A2279" s="9">
        <v>2276</v>
      </c>
      <c r="B2279" s="9">
        <v>303.64791515560842</v>
      </c>
      <c r="C2279" s="9">
        <v>110.299336475603</v>
      </c>
      <c r="D2279" s="9">
        <v>72.125742811176764</v>
      </c>
      <c r="E2279" s="9">
        <v>114.0145231676487</v>
      </c>
      <c r="F2279" s="9">
        <v>59.149866479173077</v>
      </c>
      <c r="G2279" s="9">
        <v>13.67560743664782</v>
      </c>
      <c r="H2279" s="9">
        <v>297</v>
      </c>
      <c r="I2279" s="9">
        <v>121</v>
      </c>
      <c r="J2279" s="9">
        <v>48</v>
      </c>
      <c r="K2279" s="9">
        <v>107</v>
      </c>
      <c r="L2279" s="9">
        <v>59</v>
      </c>
      <c r="M2279" s="9">
        <v>13</v>
      </c>
    </row>
    <row r="2280" spans="1:13" x14ac:dyDescent="0.25">
      <c r="A2280" s="9">
        <v>2277</v>
      </c>
      <c r="B2280" s="9">
        <v>303.4991036092328</v>
      </c>
      <c r="C2280" s="9">
        <v>110.22812555319609</v>
      </c>
      <c r="D2280" s="9">
        <v>71.678317536342064</v>
      </c>
      <c r="E2280" s="9">
        <v>114.4076853730477</v>
      </c>
      <c r="F2280" s="9">
        <v>55.6609539952943</v>
      </c>
      <c r="G2280" s="9">
        <v>15.029430325496021</v>
      </c>
      <c r="H2280" s="9">
        <v>329</v>
      </c>
      <c r="I2280" s="9">
        <v>118</v>
      </c>
      <c r="J2280" s="9">
        <v>75</v>
      </c>
      <c r="K2280" s="9">
        <v>121</v>
      </c>
      <c r="L2280" s="9">
        <v>55</v>
      </c>
      <c r="M2280" s="9">
        <v>21</v>
      </c>
    </row>
    <row r="2281" spans="1:13" x14ac:dyDescent="0.25">
      <c r="A2281" s="9">
        <v>2278</v>
      </c>
      <c r="B2281" s="9">
        <v>303.32202354888818</v>
      </c>
      <c r="C2281" s="9">
        <v>110.16257015886011</v>
      </c>
      <c r="D2281" s="9">
        <v>71.239898101244307</v>
      </c>
      <c r="E2281" s="9">
        <v>113.80742602557061</v>
      </c>
      <c r="F2281" s="9">
        <v>53.002385661359007</v>
      </c>
      <c r="G2281" s="9">
        <v>14.835682853832949</v>
      </c>
      <c r="H2281" s="9">
        <v>313</v>
      </c>
      <c r="I2281" s="9">
        <v>113</v>
      </c>
      <c r="J2281" s="9">
        <v>62</v>
      </c>
      <c r="K2281" s="9">
        <v>107</v>
      </c>
      <c r="L2281" s="9">
        <v>54</v>
      </c>
      <c r="M2281" s="9">
        <v>13</v>
      </c>
    </row>
    <row r="2282" spans="1:13" x14ac:dyDescent="0.25">
      <c r="A2282" s="9">
        <v>2279</v>
      </c>
      <c r="B2282" s="9">
        <v>303.12182496590867</v>
      </c>
      <c r="C2282" s="9">
        <v>110.1025816800898</v>
      </c>
      <c r="D2282" s="9">
        <v>70.809527996453753</v>
      </c>
      <c r="E2282" s="9">
        <v>117.0476950638171</v>
      </c>
      <c r="F2282" s="9">
        <v>48.184465285277852</v>
      </c>
      <c r="G2282" s="9">
        <v>14.443922684603621</v>
      </c>
      <c r="H2282" s="9">
        <v>321</v>
      </c>
      <c r="I2282" s="9">
        <v>116</v>
      </c>
      <c r="J2282" s="9">
        <v>89</v>
      </c>
      <c r="K2282" s="9">
        <v>127</v>
      </c>
      <c r="L2282" s="9">
        <v>47</v>
      </c>
      <c r="M2282" s="9">
        <v>13</v>
      </c>
    </row>
    <row r="2283" spans="1:13" x14ac:dyDescent="0.25">
      <c r="A2283" s="9">
        <v>2280</v>
      </c>
      <c r="B2283" s="9">
        <v>302.90731146375077</v>
      </c>
      <c r="C2283" s="9">
        <v>110.0525886387484</v>
      </c>
      <c r="D2283" s="9">
        <v>70.385793842626015</v>
      </c>
      <c r="E2283" s="9">
        <v>117.87869978102989</v>
      </c>
      <c r="F2283" s="9">
        <v>48.624047513853803</v>
      </c>
      <c r="G2283" s="9">
        <v>14.19259835754815</v>
      </c>
      <c r="H2283" s="9">
        <v>307</v>
      </c>
      <c r="I2283" s="9">
        <v>85</v>
      </c>
      <c r="J2283" s="9">
        <v>82</v>
      </c>
      <c r="K2283" s="9">
        <v>106</v>
      </c>
      <c r="L2283" s="9">
        <v>49</v>
      </c>
      <c r="M2283" s="9">
        <v>15</v>
      </c>
    </row>
    <row r="2284" spans="1:13" x14ac:dyDescent="0.25">
      <c r="A2284" s="9">
        <v>2281</v>
      </c>
      <c r="B2284" s="9">
        <v>302.69403598207441</v>
      </c>
      <c r="C2284" s="9">
        <v>110.02640813455839</v>
      </c>
      <c r="D2284" s="9">
        <v>69.968181694511216</v>
      </c>
      <c r="E2284" s="9">
        <v>126.25483187530889</v>
      </c>
      <c r="F2284" s="9">
        <v>49.382312330133473</v>
      </c>
      <c r="G2284" s="9">
        <v>13.62483399318203</v>
      </c>
      <c r="H2284" s="9">
        <v>270</v>
      </c>
      <c r="I2284" s="9">
        <v>110</v>
      </c>
      <c r="J2284" s="9">
        <v>62</v>
      </c>
      <c r="K2284" s="9">
        <v>130</v>
      </c>
      <c r="L2284" s="9">
        <v>49</v>
      </c>
      <c r="M2284" s="9">
        <v>14</v>
      </c>
    </row>
    <row r="2285" spans="1:13" x14ac:dyDescent="0.25">
      <c r="A2285" s="9">
        <v>2282</v>
      </c>
      <c r="B2285" s="9">
        <v>302.49909652489328</v>
      </c>
      <c r="C2285" s="9">
        <v>109.99797402236619</v>
      </c>
      <c r="D2285" s="9">
        <v>69.556751875244458</v>
      </c>
      <c r="E2285" s="9">
        <v>132.78977323169849</v>
      </c>
      <c r="F2285" s="9">
        <v>49.44216428401139</v>
      </c>
      <c r="G2285" s="9">
        <v>12.728477137458439</v>
      </c>
      <c r="H2285" s="9">
        <v>312</v>
      </c>
      <c r="I2285" s="9">
        <v>118</v>
      </c>
      <c r="J2285" s="9">
        <v>72</v>
      </c>
      <c r="K2285" s="9">
        <v>137</v>
      </c>
      <c r="L2285" s="9">
        <v>52</v>
      </c>
      <c r="M2285" s="9">
        <v>12</v>
      </c>
    </row>
    <row r="2286" spans="1:13" x14ac:dyDescent="0.25">
      <c r="A2286" s="9">
        <v>2283</v>
      </c>
      <c r="B2286" s="9">
        <v>302.32724850306403</v>
      </c>
      <c r="C2286" s="9">
        <v>109.9411781157696</v>
      </c>
      <c r="D2286" s="9">
        <v>69.151170718499159</v>
      </c>
      <c r="E2286" s="9">
        <v>134.19502883339379</v>
      </c>
      <c r="F2286" s="9">
        <v>43.798441048467843</v>
      </c>
      <c r="G2286" s="9">
        <v>11.698019839991989</v>
      </c>
      <c r="H2286" s="9">
        <v>293</v>
      </c>
      <c r="I2286" s="9">
        <v>132</v>
      </c>
      <c r="J2286" s="9">
        <v>61</v>
      </c>
      <c r="K2286" s="9">
        <v>131</v>
      </c>
      <c r="L2286" s="9">
        <v>39</v>
      </c>
      <c r="M2286" s="9">
        <v>13</v>
      </c>
    </row>
    <row r="2287" spans="1:13" x14ac:dyDescent="0.25">
      <c r="A2287" s="9">
        <v>2284</v>
      </c>
      <c r="B2287" s="9">
        <v>302.18683409128607</v>
      </c>
      <c r="C2287" s="9">
        <v>109.8426513016091</v>
      </c>
      <c r="D2287" s="9">
        <v>68.751225365185547</v>
      </c>
      <c r="E2287" s="9">
        <v>134.03712783912329</v>
      </c>
      <c r="F2287" s="9">
        <v>54.127881693600841</v>
      </c>
      <c r="G2287" s="9">
        <v>10.326702987543859</v>
      </c>
      <c r="H2287" s="9">
        <v>288</v>
      </c>
      <c r="I2287" s="9">
        <v>98</v>
      </c>
      <c r="J2287" s="9">
        <v>62</v>
      </c>
      <c r="K2287" s="9">
        <v>133</v>
      </c>
      <c r="L2287" s="9">
        <v>58</v>
      </c>
      <c r="M2287" s="9">
        <v>10</v>
      </c>
    </row>
    <row r="2288" spans="1:13" x14ac:dyDescent="0.25">
      <c r="A2288" s="9">
        <v>2285</v>
      </c>
      <c r="B2288" s="9">
        <v>302.08267425832543</v>
      </c>
      <c r="C2288" s="9">
        <v>109.7241416918371</v>
      </c>
      <c r="D2288" s="9">
        <v>68.356299918796907</v>
      </c>
      <c r="E2288" s="9">
        <v>130.68050434248929</v>
      </c>
      <c r="F2288" s="9">
        <v>52.052591164730259</v>
      </c>
      <c r="G2288" s="9">
        <v>9.1249087831256865</v>
      </c>
      <c r="H2288" s="9">
        <v>308</v>
      </c>
      <c r="I2288" s="9">
        <v>109</v>
      </c>
      <c r="J2288" s="9">
        <v>59</v>
      </c>
      <c r="K2288" s="9">
        <v>139</v>
      </c>
      <c r="L2288" s="9">
        <v>52</v>
      </c>
      <c r="M2288" s="9">
        <v>9</v>
      </c>
    </row>
    <row r="2289" spans="1:13" x14ac:dyDescent="0.25">
      <c r="A2289" s="9">
        <v>2286</v>
      </c>
      <c r="B2289" s="9">
        <v>302.01423418507483</v>
      </c>
      <c r="C2289" s="9">
        <v>109.5885441226575</v>
      </c>
      <c r="D2289" s="9">
        <v>67.965444666185107</v>
      </c>
      <c r="E2289" s="9">
        <v>120.8009574058799</v>
      </c>
      <c r="F2289" s="9">
        <v>49.586431470973608</v>
      </c>
      <c r="G2289" s="9">
        <v>8.4230687533050475</v>
      </c>
      <c r="H2289" s="9">
        <v>287</v>
      </c>
      <c r="I2289" s="9">
        <v>111</v>
      </c>
      <c r="J2289" s="9">
        <v>74</v>
      </c>
      <c r="K2289" s="9">
        <v>115</v>
      </c>
      <c r="L2289" s="9">
        <v>47</v>
      </c>
      <c r="M2289" s="9">
        <v>8</v>
      </c>
    </row>
    <row r="2290" spans="1:13" x14ac:dyDescent="0.25">
      <c r="A2290" s="9">
        <v>2287</v>
      </c>
      <c r="B2290" s="9">
        <v>301.9832129505071</v>
      </c>
      <c r="C2290" s="9">
        <v>109.43760061046591</v>
      </c>
      <c r="D2290" s="9">
        <v>67.577247268761084</v>
      </c>
      <c r="E2290" s="9">
        <v>114.61995643178589</v>
      </c>
      <c r="F2290" s="9">
        <v>58.194663214829397</v>
      </c>
      <c r="G2290" s="9">
        <v>8.4828136457333532</v>
      </c>
      <c r="H2290" s="9">
        <v>328</v>
      </c>
      <c r="I2290" s="9">
        <v>122</v>
      </c>
      <c r="J2290" s="9">
        <v>67</v>
      </c>
      <c r="K2290" s="9">
        <v>111</v>
      </c>
      <c r="L2290" s="9">
        <v>59</v>
      </c>
      <c r="M2290" s="9">
        <v>7</v>
      </c>
    </row>
    <row r="2291" spans="1:13" x14ac:dyDescent="0.25">
      <c r="A2291" s="9">
        <v>2288</v>
      </c>
      <c r="B2291" s="9">
        <v>301.98564148714132</v>
      </c>
      <c r="C2291" s="9">
        <v>109.27530018258351</v>
      </c>
      <c r="D2291" s="9">
        <v>67.19059376858273</v>
      </c>
      <c r="E2291" s="9">
        <v>112.91394435572801</v>
      </c>
      <c r="F2291" s="9">
        <v>62.362350793252688</v>
      </c>
      <c r="G2291" s="9">
        <v>9.3327444800148083</v>
      </c>
      <c r="H2291" s="9">
        <v>287</v>
      </c>
      <c r="I2291" s="9">
        <v>99</v>
      </c>
      <c r="J2291" s="9">
        <v>65</v>
      </c>
      <c r="K2291" s="9">
        <v>120</v>
      </c>
      <c r="L2291" s="9">
        <v>64</v>
      </c>
      <c r="M2291" s="9">
        <v>10</v>
      </c>
    </row>
    <row r="2292" spans="1:13" x14ac:dyDescent="0.25">
      <c r="A2292" s="9">
        <v>2289</v>
      </c>
      <c r="B2292" s="9">
        <v>302.02737253775058</v>
      </c>
      <c r="C2292" s="9">
        <v>109.1256309673557</v>
      </c>
      <c r="D2292" s="9">
        <v>66.804341665519615</v>
      </c>
      <c r="E2292" s="9">
        <v>110.56540869944671</v>
      </c>
      <c r="F2292" s="9">
        <v>54.975378311469022</v>
      </c>
      <c r="G2292" s="9">
        <v>10.184716397192309</v>
      </c>
      <c r="H2292" s="9">
        <v>318</v>
      </c>
      <c r="I2292" s="9">
        <v>102</v>
      </c>
      <c r="J2292" s="9">
        <v>76</v>
      </c>
      <c r="K2292" s="9">
        <v>103</v>
      </c>
      <c r="L2292" s="9">
        <v>55</v>
      </c>
      <c r="M2292" s="9">
        <v>15</v>
      </c>
    </row>
    <row r="2293" spans="1:13" x14ac:dyDescent="0.25">
      <c r="A2293" s="9">
        <v>2290</v>
      </c>
      <c r="B2293" s="9">
        <v>302.10860149291739</v>
      </c>
      <c r="C2293" s="9">
        <v>108.99622301056441</v>
      </c>
      <c r="D2293" s="9">
        <v>66.417240144785268</v>
      </c>
      <c r="E2293" s="9">
        <v>113.9942399379828</v>
      </c>
      <c r="F2293" s="9">
        <v>46.002663935244037</v>
      </c>
      <c r="G2293" s="9">
        <v>10.61811433375088</v>
      </c>
      <c r="H2293" s="9">
        <v>278</v>
      </c>
      <c r="I2293" s="9">
        <v>109</v>
      </c>
      <c r="J2293" s="9">
        <v>72</v>
      </c>
      <c r="K2293" s="9">
        <v>118</v>
      </c>
      <c r="L2293" s="9">
        <v>44</v>
      </c>
      <c r="M2293" s="9">
        <v>3</v>
      </c>
    </row>
    <row r="2294" spans="1:13" x14ac:dyDescent="0.25">
      <c r="A2294" s="9">
        <v>2291</v>
      </c>
      <c r="B2294" s="9">
        <v>302.23555370056908</v>
      </c>
      <c r="C2294" s="9">
        <v>108.8833624889469</v>
      </c>
      <c r="D2294" s="9">
        <v>66.02849307405674</v>
      </c>
      <c r="E2294" s="9">
        <v>117.3024505824241</v>
      </c>
      <c r="F2294" s="9">
        <v>45.669965416055923</v>
      </c>
      <c r="G2294" s="9">
        <v>12.864620801136271</v>
      </c>
      <c r="H2294" s="9">
        <v>288</v>
      </c>
      <c r="I2294" s="9">
        <v>97</v>
      </c>
      <c r="J2294" s="9">
        <v>62</v>
      </c>
      <c r="K2294" s="9">
        <v>120</v>
      </c>
      <c r="L2294" s="9">
        <v>47</v>
      </c>
      <c r="M2294" s="9">
        <v>14</v>
      </c>
    </row>
    <row r="2295" spans="1:13" x14ac:dyDescent="0.25">
      <c r="A2295" s="9">
        <v>2292</v>
      </c>
      <c r="B2295" s="9">
        <v>302.40535307313121</v>
      </c>
      <c r="C2295" s="9">
        <v>108.7833415921359</v>
      </c>
      <c r="D2295" s="9">
        <v>65.637580362476342</v>
      </c>
      <c r="E2295" s="9">
        <v>121.1141678843895</v>
      </c>
      <c r="F2295" s="9">
        <v>43.312378404712177</v>
      </c>
      <c r="G2295" s="9">
        <v>14.95979865516291</v>
      </c>
      <c r="H2295" s="9">
        <v>309</v>
      </c>
      <c r="I2295" s="9">
        <v>108</v>
      </c>
      <c r="J2295" s="9">
        <v>66</v>
      </c>
      <c r="K2295" s="9">
        <v>111</v>
      </c>
      <c r="L2295" s="9">
        <v>44</v>
      </c>
      <c r="M2295" s="9">
        <v>16</v>
      </c>
    </row>
    <row r="2296" spans="1:13" x14ac:dyDescent="0.25">
      <c r="A2296" s="9">
        <v>2293</v>
      </c>
      <c r="B2296" s="9">
        <v>302.60974934261537</v>
      </c>
      <c r="C2296" s="9">
        <v>108.6735344225784</v>
      </c>
      <c r="D2296" s="9">
        <v>65.243782728972278</v>
      </c>
      <c r="E2296" s="9">
        <v>130.44562609823791</v>
      </c>
      <c r="F2296" s="9">
        <v>42.139170142370787</v>
      </c>
      <c r="G2296" s="9">
        <v>15.56458689647944</v>
      </c>
      <c r="H2296" s="9">
        <v>311</v>
      </c>
      <c r="I2296" s="9">
        <v>124</v>
      </c>
      <c r="J2296" s="9">
        <v>86</v>
      </c>
      <c r="K2296" s="9">
        <v>138</v>
      </c>
      <c r="L2296" s="9">
        <v>40</v>
      </c>
      <c r="M2296" s="9">
        <v>21</v>
      </c>
    </row>
    <row r="2297" spans="1:13" x14ac:dyDescent="0.25">
      <c r="A2297" s="9">
        <v>2294</v>
      </c>
      <c r="B2297" s="9">
        <v>302.84298184018189</v>
      </c>
      <c r="C2297" s="9">
        <v>108.5300680177977</v>
      </c>
      <c r="D2297" s="9">
        <v>64.846398812435325</v>
      </c>
      <c r="E2297" s="9">
        <v>133.84533239889711</v>
      </c>
      <c r="F2297" s="9">
        <v>52.532489024876163</v>
      </c>
      <c r="G2297" s="9">
        <v>13.912875930460441</v>
      </c>
      <c r="H2297" s="9">
        <v>318</v>
      </c>
      <c r="I2297" s="9">
        <v>121</v>
      </c>
      <c r="J2297" s="9">
        <v>43</v>
      </c>
      <c r="K2297" s="9">
        <v>132</v>
      </c>
      <c r="L2297" s="9">
        <v>52</v>
      </c>
      <c r="M2297" s="9">
        <v>12</v>
      </c>
    </row>
    <row r="2298" spans="1:13" x14ac:dyDescent="0.25">
      <c r="A2298" s="9">
        <v>2295</v>
      </c>
      <c r="B2298" s="9">
        <v>303.10245736919808</v>
      </c>
      <c r="C2298" s="9">
        <v>108.3534688571678</v>
      </c>
      <c r="D2298" s="9">
        <v>64.44575355000002</v>
      </c>
      <c r="E2298" s="9">
        <v>132.16170524338941</v>
      </c>
      <c r="F2298" s="9">
        <v>62.559865486639779</v>
      </c>
      <c r="G2298" s="9">
        <v>12.232426136197329</v>
      </c>
      <c r="H2298" s="9">
        <v>290</v>
      </c>
      <c r="I2298" s="9">
        <v>102</v>
      </c>
      <c r="J2298" s="9">
        <v>64</v>
      </c>
      <c r="K2298" s="9">
        <v>140</v>
      </c>
      <c r="L2298" s="9">
        <v>67</v>
      </c>
      <c r="M2298" s="9">
        <v>8</v>
      </c>
    </row>
    <row r="2299" spans="1:13" x14ac:dyDescent="0.25">
      <c r="A2299" s="9">
        <v>2296</v>
      </c>
      <c r="B2299" s="9">
        <v>303.39130478303372</v>
      </c>
      <c r="C2299" s="9">
        <v>108.1641153147316</v>
      </c>
      <c r="D2299" s="9">
        <v>64.041091676158857</v>
      </c>
      <c r="E2299" s="9">
        <v>123.2386222641</v>
      </c>
      <c r="F2299" s="9">
        <v>54.734204397975269</v>
      </c>
      <c r="G2299" s="9">
        <v>11.697370191891309</v>
      </c>
      <c r="H2299" s="9">
        <v>272</v>
      </c>
      <c r="I2299" s="9">
        <v>93</v>
      </c>
      <c r="J2299" s="9">
        <v>69</v>
      </c>
      <c r="K2299" s="9">
        <v>121</v>
      </c>
      <c r="L2299" s="9">
        <v>51</v>
      </c>
      <c r="M2299" s="9">
        <v>16</v>
      </c>
    </row>
    <row r="2300" spans="1:13" x14ac:dyDescent="0.25">
      <c r="A2300" s="9">
        <v>2297</v>
      </c>
      <c r="B2300" s="9">
        <v>303.70770651912119</v>
      </c>
      <c r="C2300" s="9">
        <v>107.97227116288779</v>
      </c>
      <c r="D2300" s="9">
        <v>63.631635884968553</v>
      </c>
      <c r="E2300" s="9">
        <v>117.6821477898829</v>
      </c>
      <c r="F2300" s="9">
        <v>57.885392808650927</v>
      </c>
      <c r="G2300" s="9">
        <v>11.150585858444289</v>
      </c>
      <c r="H2300" s="9">
        <v>311</v>
      </c>
      <c r="I2300" s="9">
        <v>113</v>
      </c>
      <c r="J2300" s="9">
        <v>47</v>
      </c>
      <c r="K2300" s="9">
        <v>107</v>
      </c>
      <c r="L2300" s="9">
        <v>58</v>
      </c>
      <c r="M2300" s="9">
        <v>7</v>
      </c>
    </row>
    <row r="2301" spans="1:13" x14ac:dyDescent="0.25">
      <c r="A2301" s="9">
        <v>2298</v>
      </c>
      <c r="B2301" s="9">
        <v>304.03799422644971</v>
      </c>
      <c r="C2301" s="9">
        <v>107.764059190716</v>
      </c>
      <c r="D2301" s="9">
        <v>63.216854065398451</v>
      </c>
      <c r="E2301" s="9">
        <v>122.4534570296438</v>
      </c>
      <c r="F2301" s="9">
        <v>61.890200912394661</v>
      </c>
      <c r="G2301" s="9">
        <v>11.804874570484509</v>
      </c>
      <c r="H2301" s="9">
        <v>298</v>
      </c>
      <c r="I2301" s="9">
        <v>118</v>
      </c>
      <c r="J2301" s="9">
        <v>72</v>
      </c>
      <c r="K2301" s="9">
        <v>127</v>
      </c>
      <c r="L2301" s="9">
        <v>64</v>
      </c>
      <c r="M2301" s="9">
        <v>14</v>
      </c>
    </row>
    <row r="2302" spans="1:13" x14ac:dyDescent="0.25">
      <c r="A2302" s="9">
        <v>2299</v>
      </c>
      <c r="B2302" s="9">
        <v>304.37125252741907</v>
      </c>
      <c r="C2302" s="9">
        <v>107.5336062360299</v>
      </c>
      <c r="D2302" s="9">
        <v>62.795391749508681</v>
      </c>
      <c r="E2302" s="9">
        <v>127.1212222759147</v>
      </c>
      <c r="F2302" s="9">
        <v>57.820916566505609</v>
      </c>
      <c r="G2302" s="9">
        <v>12.586861139398581</v>
      </c>
      <c r="H2302" s="9">
        <v>306</v>
      </c>
      <c r="I2302" s="9">
        <v>106</v>
      </c>
      <c r="J2302" s="9">
        <v>65</v>
      </c>
      <c r="K2302" s="9">
        <v>127</v>
      </c>
      <c r="L2302" s="9">
        <v>57</v>
      </c>
      <c r="M2302" s="9">
        <v>11</v>
      </c>
    </row>
    <row r="2303" spans="1:13" x14ac:dyDescent="0.25">
      <c r="A2303" s="9">
        <v>2300</v>
      </c>
      <c r="B2303" s="9">
        <v>304.6942865917992</v>
      </c>
      <c r="C2303" s="9">
        <v>107.29133455983199</v>
      </c>
      <c r="D2303" s="9">
        <v>62.366328755006222</v>
      </c>
      <c r="E2303" s="9">
        <v>128.65672468105129</v>
      </c>
      <c r="F2303" s="9">
        <v>58.758063290696093</v>
      </c>
      <c r="G2303" s="9">
        <v>13.632263409025811</v>
      </c>
      <c r="H2303" s="9">
        <v>324</v>
      </c>
      <c r="I2303" s="9">
        <v>98</v>
      </c>
      <c r="J2303" s="9">
        <v>69</v>
      </c>
      <c r="K2303" s="9">
        <v>135</v>
      </c>
      <c r="L2303" s="9">
        <v>55</v>
      </c>
      <c r="M2303" s="9">
        <v>14</v>
      </c>
    </row>
    <row r="2304" spans="1:13" x14ac:dyDescent="0.25">
      <c r="A2304" s="9">
        <v>2301</v>
      </c>
      <c r="B2304" s="9">
        <v>304.99451647115183</v>
      </c>
      <c r="C2304" s="9">
        <v>107.04522495114971</v>
      </c>
      <c r="D2304" s="9">
        <v>61.928853907205067</v>
      </c>
      <c r="E2304" s="9">
        <v>123.8338732182515</v>
      </c>
      <c r="F2304" s="9">
        <v>69.218825393388883</v>
      </c>
      <c r="G2304" s="9">
        <v>14.20274313451077</v>
      </c>
      <c r="H2304" s="9">
        <v>325</v>
      </c>
      <c r="I2304" s="9">
        <v>100</v>
      </c>
      <c r="J2304" s="9">
        <v>67</v>
      </c>
      <c r="K2304" s="9">
        <v>121</v>
      </c>
      <c r="L2304" s="9">
        <v>76</v>
      </c>
      <c r="M2304" s="9">
        <v>16</v>
      </c>
    </row>
    <row r="2305" spans="1:13" x14ac:dyDescent="0.25">
      <c r="A2305" s="9">
        <v>2302</v>
      </c>
      <c r="B2305" s="9">
        <v>305.26665047494458</v>
      </c>
      <c r="C2305" s="9">
        <v>106.78846657101511</v>
      </c>
      <c r="D2305" s="9">
        <v>61.482484035556688</v>
      </c>
      <c r="E2305" s="9">
        <v>119.75459671723171</v>
      </c>
      <c r="F2305" s="9">
        <v>54.518387797473721</v>
      </c>
      <c r="G2305" s="9">
        <v>13.76251439167474</v>
      </c>
      <c r="H2305" s="9">
        <v>316</v>
      </c>
      <c r="I2305" s="9">
        <v>116</v>
      </c>
      <c r="J2305" s="9">
        <v>72</v>
      </c>
      <c r="K2305" s="9">
        <v>117</v>
      </c>
      <c r="L2305" s="9">
        <v>50</v>
      </c>
      <c r="M2305" s="9">
        <v>14</v>
      </c>
    </row>
    <row r="2306" spans="1:13" x14ac:dyDescent="0.25">
      <c r="A2306" s="9">
        <v>2303</v>
      </c>
      <c r="B2306" s="9">
        <v>305.51294934650241</v>
      </c>
      <c r="C2306" s="9">
        <v>106.5030327162641</v>
      </c>
      <c r="D2306" s="9">
        <v>61.026986714061479</v>
      </c>
      <c r="E2306" s="9">
        <v>118.90675676368841</v>
      </c>
      <c r="F2306" s="9">
        <v>50.709329183869393</v>
      </c>
      <c r="G2306" s="9">
        <v>12.765735031019121</v>
      </c>
      <c r="H2306" s="9">
        <v>285</v>
      </c>
      <c r="I2306" s="9">
        <v>101</v>
      </c>
      <c r="J2306" s="9">
        <v>66</v>
      </c>
      <c r="K2306" s="9">
        <v>119</v>
      </c>
      <c r="L2306" s="9">
        <v>53</v>
      </c>
      <c r="M2306" s="9">
        <v>13</v>
      </c>
    </row>
    <row r="2307" spans="1:13" x14ac:dyDescent="0.25">
      <c r="A2307" s="9">
        <v>2304</v>
      </c>
      <c r="B2307" s="9">
        <v>305.73972586378932</v>
      </c>
      <c r="C2307" s="9">
        <v>106.1855612698451</v>
      </c>
      <c r="D2307" s="9">
        <v>60.562649558884722</v>
      </c>
      <c r="E2307" s="9">
        <v>119.2932244357672</v>
      </c>
      <c r="F2307" s="9">
        <v>46.710951873118127</v>
      </c>
      <c r="G2307" s="9">
        <v>11.79737191763417</v>
      </c>
      <c r="H2307" s="9">
        <v>303</v>
      </c>
      <c r="I2307" s="9">
        <v>112</v>
      </c>
      <c r="J2307" s="9">
        <v>56</v>
      </c>
      <c r="K2307" s="9">
        <v>117</v>
      </c>
      <c r="L2307" s="9">
        <v>44</v>
      </c>
      <c r="M2307" s="9">
        <v>9</v>
      </c>
    </row>
    <row r="2308" spans="1:13" x14ac:dyDescent="0.25">
      <c r="A2308" s="9">
        <v>2305</v>
      </c>
      <c r="B2308" s="9">
        <v>305.94554879334271</v>
      </c>
      <c r="C2308" s="9">
        <v>105.8239293912324</v>
      </c>
      <c r="D2308" s="9">
        <v>60.090006078529854</v>
      </c>
      <c r="E2308" s="9">
        <v>119.0686879640602</v>
      </c>
      <c r="F2308" s="9">
        <v>55.337545837707609</v>
      </c>
      <c r="G2308" s="9">
        <v>11.57142697671839</v>
      </c>
      <c r="H2308" s="9">
        <v>308</v>
      </c>
      <c r="I2308" s="9">
        <v>108</v>
      </c>
      <c r="J2308" s="9">
        <v>58</v>
      </c>
      <c r="K2308" s="9">
        <v>135</v>
      </c>
      <c r="L2308" s="9">
        <v>56</v>
      </c>
      <c r="M2308" s="9">
        <v>14</v>
      </c>
    </row>
    <row r="2309" spans="1:13" x14ac:dyDescent="0.25">
      <c r="A2309" s="9">
        <v>2306</v>
      </c>
      <c r="B2309" s="9">
        <v>306.12795260536348</v>
      </c>
      <c r="C2309" s="9">
        <v>105.4152707158286</v>
      </c>
      <c r="D2309" s="9">
        <v>59.609364179736573</v>
      </c>
      <c r="E2309" s="9">
        <v>112.6540440728528</v>
      </c>
      <c r="F2309" s="9">
        <v>61.12427814996213</v>
      </c>
      <c r="G2309" s="9">
        <v>11.261086811797851</v>
      </c>
      <c r="H2309" s="9">
        <v>271</v>
      </c>
      <c r="I2309" s="9">
        <v>120</v>
      </c>
      <c r="J2309" s="9">
        <v>56</v>
      </c>
      <c r="K2309" s="9">
        <v>91</v>
      </c>
      <c r="L2309" s="9">
        <v>63</v>
      </c>
      <c r="M2309" s="9">
        <v>9</v>
      </c>
    </row>
    <row r="2310" spans="1:13" x14ac:dyDescent="0.25">
      <c r="A2310" s="9">
        <v>2307</v>
      </c>
      <c r="B2310" s="9">
        <v>306.28524736274102</v>
      </c>
      <c r="C2310" s="9">
        <v>104.9601831420802</v>
      </c>
      <c r="D2310" s="9">
        <v>59.120928428180683</v>
      </c>
      <c r="E2310" s="9">
        <v>120.40929803435441</v>
      </c>
      <c r="F2310" s="9">
        <v>55.516664552337197</v>
      </c>
      <c r="G2310" s="9">
        <v>11.377215902008871</v>
      </c>
      <c r="H2310" s="9">
        <v>311</v>
      </c>
      <c r="I2310" s="9">
        <v>103</v>
      </c>
      <c r="J2310" s="9">
        <v>62</v>
      </c>
      <c r="K2310" s="9">
        <v>128</v>
      </c>
      <c r="L2310" s="9">
        <v>55</v>
      </c>
      <c r="M2310" s="9">
        <v>13</v>
      </c>
    </row>
    <row r="2311" spans="1:13" x14ac:dyDescent="0.25">
      <c r="A2311" s="9">
        <v>2308</v>
      </c>
      <c r="B2311" s="9">
        <v>306.40248168742102</v>
      </c>
      <c r="C2311" s="9">
        <v>104.48248318020509</v>
      </c>
      <c r="D2311" s="9">
        <v>58.624724923295368</v>
      </c>
      <c r="E2311" s="9">
        <v>127.43768540587919</v>
      </c>
      <c r="F2311" s="9">
        <v>49.526694559739433</v>
      </c>
      <c r="G2311" s="9">
        <v>11.18525362541795</v>
      </c>
      <c r="H2311" s="9">
        <v>333</v>
      </c>
      <c r="I2311" s="9">
        <v>96</v>
      </c>
      <c r="J2311" s="9">
        <v>50</v>
      </c>
      <c r="K2311" s="9">
        <v>127</v>
      </c>
      <c r="L2311" s="9">
        <v>48</v>
      </c>
      <c r="M2311" s="9">
        <v>12</v>
      </c>
    </row>
    <row r="2312" spans="1:13" x14ac:dyDescent="0.25">
      <c r="A2312" s="9">
        <v>2309</v>
      </c>
      <c r="B2312" s="9">
        <v>306.46648410620958</v>
      </c>
      <c r="C2312" s="9">
        <v>104.0028667661219</v>
      </c>
      <c r="D2312" s="9">
        <v>58.120922121189402</v>
      </c>
      <c r="E2312" s="9">
        <v>131.2015018019197</v>
      </c>
      <c r="F2312" s="9">
        <v>48.776804106806367</v>
      </c>
      <c r="G2312" s="9">
        <v>10.84448210806117</v>
      </c>
      <c r="H2312" s="9">
        <v>321</v>
      </c>
      <c r="I2312" s="9">
        <v>95</v>
      </c>
      <c r="J2312" s="9">
        <v>65</v>
      </c>
      <c r="K2312" s="9">
        <v>135</v>
      </c>
      <c r="L2312" s="9">
        <v>51</v>
      </c>
      <c r="M2312" s="9">
        <v>8</v>
      </c>
    </row>
    <row r="2313" spans="1:13" x14ac:dyDescent="0.25">
      <c r="A2313" s="9">
        <v>2310</v>
      </c>
      <c r="B2313" s="9">
        <v>306.47412419278368</v>
      </c>
      <c r="C2313" s="9">
        <v>103.5285258837736</v>
      </c>
      <c r="D2313" s="9">
        <v>57.609262025505757</v>
      </c>
      <c r="E2313" s="9">
        <v>128.45041042933289</v>
      </c>
      <c r="F2313" s="9">
        <v>42.963811446064653</v>
      </c>
      <c r="G2313" s="9">
        <v>10.96295243991522</v>
      </c>
      <c r="H2313" s="9">
        <v>319</v>
      </c>
      <c r="I2313" s="9">
        <v>124</v>
      </c>
      <c r="J2313" s="9">
        <v>63</v>
      </c>
      <c r="K2313" s="9">
        <v>131</v>
      </c>
      <c r="L2313" s="9">
        <v>41</v>
      </c>
      <c r="M2313" s="9">
        <v>14</v>
      </c>
    </row>
    <row r="2314" spans="1:13" x14ac:dyDescent="0.25">
      <c r="A2314" s="9">
        <v>2311</v>
      </c>
      <c r="B2314" s="9">
        <v>306.42775818737482</v>
      </c>
      <c r="C2314" s="9">
        <v>103.0523201243513</v>
      </c>
      <c r="D2314" s="9">
        <v>57.089826778239591</v>
      </c>
      <c r="E2314" s="9">
        <v>122.1187287693288</v>
      </c>
      <c r="F2314" s="9">
        <v>44.975662093561127</v>
      </c>
      <c r="G2314" s="9">
        <v>10.58195171125584</v>
      </c>
      <c r="H2314" s="9">
        <v>278</v>
      </c>
      <c r="I2314" s="9">
        <v>99</v>
      </c>
      <c r="J2314" s="9">
        <v>53</v>
      </c>
      <c r="K2314" s="9">
        <v>117</v>
      </c>
      <c r="L2314" s="9">
        <v>45</v>
      </c>
      <c r="M2314" s="9">
        <v>9</v>
      </c>
    </row>
    <row r="2315" spans="1:13" x14ac:dyDescent="0.25">
      <c r="A2315" s="9">
        <v>2312</v>
      </c>
      <c r="B2315" s="9">
        <v>306.33447107613068</v>
      </c>
      <c r="C2315" s="9">
        <v>102.599699276688</v>
      </c>
      <c r="D2315" s="9">
        <v>56.562965068264482</v>
      </c>
      <c r="E2315" s="9">
        <v>119.2919754394063</v>
      </c>
      <c r="F2315" s="9">
        <v>47.214926746743167</v>
      </c>
      <c r="G2315" s="9">
        <v>10.415597637320539</v>
      </c>
      <c r="H2315" s="9">
        <v>318</v>
      </c>
      <c r="I2315" s="9">
        <v>87</v>
      </c>
      <c r="J2315" s="9">
        <v>54</v>
      </c>
      <c r="K2315" s="9">
        <v>124</v>
      </c>
      <c r="L2315" s="9">
        <v>49</v>
      </c>
      <c r="M2315" s="9">
        <v>11</v>
      </c>
    </row>
    <row r="2316" spans="1:13" x14ac:dyDescent="0.25">
      <c r="A2316" s="9">
        <v>2313</v>
      </c>
      <c r="B2316" s="9">
        <v>306.19061584949168</v>
      </c>
      <c r="C2316" s="9">
        <v>102.1896619130096</v>
      </c>
      <c r="D2316" s="9">
        <v>56.028823361573643</v>
      </c>
      <c r="E2316" s="9">
        <v>118.7214363915141</v>
      </c>
      <c r="F2316" s="9">
        <v>42.33805543383567</v>
      </c>
      <c r="G2316" s="9">
        <v>10.30665599780929</v>
      </c>
      <c r="H2316" s="9">
        <v>294</v>
      </c>
      <c r="I2316" s="9">
        <v>105</v>
      </c>
      <c r="J2316" s="9">
        <v>50</v>
      </c>
      <c r="K2316" s="9">
        <v>108</v>
      </c>
      <c r="L2316" s="9">
        <v>41</v>
      </c>
      <c r="M2316" s="9">
        <v>10</v>
      </c>
    </row>
    <row r="2317" spans="1:13" x14ac:dyDescent="0.25">
      <c r="A2317" s="9">
        <v>2314</v>
      </c>
      <c r="B2317" s="9">
        <v>305.99694944721949</v>
      </c>
      <c r="C2317" s="9">
        <v>101.8163721808375</v>
      </c>
      <c r="D2317" s="9">
        <v>55.487421397478101</v>
      </c>
      <c r="E2317" s="9">
        <v>126.8239281910267</v>
      </c>
      <c r="F2317" s="9">
        <v>41.622376854945877</v>
      </c>
      <c r="G2317" s="9">
        <v>10.41978617146833</v>
      </c>
      <c r="H2317" s="9">
        <v>349</v>
      </c>
      <c r="I2317" s="9">
        <v>101</v>
      </c>
      <c r="J2317" s="9">
        <v>55</v>
      </c>
      <c r="K2317" s="9">
        <v>136</v>
      </c>
      <c r="L2317" s="9">
        <v>41</v>
      </c>
      <c r="M2317" s="9">
        <v>9</v>
      </c>
    </row>
    <row r="2318" spans="1:13" x14ac:dyDescent="0.25">
      <c r="A2318" s="9">
        <v>2315</v>
      </c>
      <c r="B2318" s="9">
        <v>305.74962662989208</v>
      </c>
      <c r="C2318" s="9">
        <v>101.4784682325037</v>
      </c>
      <c r="D2318" s="9">
        <v>54.938480818061123</v>
      </c>
      <c r="E2318" s="9">
        <v>132.55979541144669</v>
      </c>
      <c r="F2318" s="9">
        <v>42.387379131791171</v>
      </c>
      <c r="G2318" s="9">
        <v>10.75073890643648</v>
      </c>
      <c r="H2318" s="9">
        <v>305</v>
      </c>
      <c r="I2318" s="9">
        <v>86</v>
      </c>
      <c r="J2318" s="9">
        <v>57</v>
      </c>
      <c r="K2318" s="9">
        <v>123</v>
      </c>
      <c r="L2318" s="9">
        <v>45</v>
      </c>
      <c r="M2318" s="9">
        <v>14</v>
      </c>
    </row>
    <row r="2319" spans="1:13" x14ac:dyDescent="0.25">
      <c r="A2319" s="9">
        <v>2316</v>
      </c>
      <c r="B2319" s="9">
        <v>305.46103659172718</v>
      </c>
      <c r="C2319" s="9">
        <v>101.1732885713475</v>
      </c>
      <c r="D2319" s="9">
        <v>54.381699164688733</v>
      </c>
      <c r="E2319" s="9">
        <v>139.82971661506241</v>
      </c>
      <c r="F2319" s="9">
        <v>35.460265611225843</v>
      </c>
      <c r="G2319" s="9">
        <v>10.51323512038682</v>
      </c>
      <c r="H2319" s="9">
        <v>308</v>
      </c>
      <c r="I2319" s="9">
        <v>107</v>
      </c>
      <c r="J2319" s="9">
        <v>61</v>
      </c>
      <c r="K2319" s="9">
        <v>150</v>
      </c>
      <c r="L2319" s="9">
        <v>33</v>
      </c>
      <c r="M2319" s="9">
        <v>9</v>
      </c>
    </row>
    <row r="2320" spans="1:13" x14ac:dyDescent="0.25">
      <c r="A2320" s="9">
        <v>2317</v>
      </c>
      <c r="B2320" s="9">
        <v>305.14328552925969</v>
      </c>
      <c r="C2320" s="9">
        <v>100.8735302735201</v>
      </c>
      <c r="D2320" s="9">
        <v>53.816875911246314</v>
      </c>
      <c r="E2320" s="9">
        <v>136.96926371669591</v>
      </c>
      <c r="F2320" s="9">
        <v>38.92162888549494</v>
      </c>
      <c r="G2320" s="9">
        <v>10.71071530511008</v>
      </c>
      <c r="H2320" s="9">
        <v>318</v>
      </c>
      <c r="I2320" s="9">
        <v>89</v>
      </c>
      <c r="J2320" s="9">
        <v>62</v>
      </c>
      <c r="K2320" s="9">
        <v>137</v>
      </c>
      <c r="L2320" s="9">
        <v>39</v>
      </c>
      <c r="M2320" s="9">
        <v>10</v>
      </c>
    </row>
    <row r="2321" spans="1:13" x14ac:dyDescent="0.25">
      <c r="A2321" s="9">
        <v>2318</v>
      </c>
      <c r="B2321" s="9">
        <v>304.80943814388303</v>
      </c>
      <c r="C2321" s="9">
        <v>100.5611664290041</v>
      </c>
      <c r="D2321" s="9">
        <v>53.244137775761409</v>
      </c>
      <c r="E2321" s="9">
        <v>128.87310207494349</v>
      </c>
      <c r="F2321" s="9">
        <v>45.187956522774591</v>
      </c>
      <c r="G2321" s="9">
        <v>11.513117676890969</v>
      </c>
      <c r="H2321" s="9">
        <v>300</v>
      </c>
      <c r="I2321" s="9">
        <v>120</v>
      </c>
      <c r="J2321" s="9">
        <v>60</v>
      </c>
      <c r="K2321" s="9">
        <v>131</v>
      </c>
      <c r="L2321" s="9">
        <v>46</v>
      </c>
      <c r="M2321" s="9">
        <v>9</v>
      </c>
    </row>
    <row r="2322" spans="1:13" x14ac:dyDescent="0.25">
      <c r="A2322" s="9">
        <v>2319</v>
      </c>
      <c r="B2322" s="9">
        <v>304.47741278051677</v>
      </c>
      <c r="C2322" s="9">
        <v>100.19926769329631</v>
      </c>
      <c r="D2322" s="9">
        <v>52.664016093624227</v>
      </c>
      <c r="E2322" s="9">
        <v>120.4859413753957</v>
      </c>
      <c r="F2322" s="9">
        <v>47.493259412435798</v>
      </c>
      <c r="G2322" s="9">
        <v>12.69891265162717</v>
      </c>
      <c r="H2322" s="9">
        <v>292</v>
      </c>
      <c r="I2322" s="9">
        <v>121</v>
      </c>
      <c r="J2322" s="9">
        <v>53</v>
      </c>
      <c r="K2322" s="9">
        <v>111</v>
      </c>
      <c r="L2322" s="9">
        <v>47</v>
      </c>
      <c r="M2322" s="9">
        <v>17</v>
      </c>
    </row>
    <row r="2323" spans="1:13" x14ac:dyDescent="0.25">
      <c r="A2323" s="9">
        <v>2320</v>
      </c>
      <c r="B2323" s="9">
        <v>304.16331213371632</v>
      </c>
      <c r="C2323" s="9">
        <v>99.781850975416873</v>
      </c>
      <c r="D2323" s="9">
        <v>52.077376246136993</v>
      </c>
      <c r="E2323" s="9">
        <v>120.2154726339901</v>
      </c>
      <c r="F2323" s="9">
        <v>47.542328585852033</v>
      </c>
      <c r="G2323" s="9">
        <v>12.662324883217609</v>
      </c>
      <c r="H2323" s="9">
        <v>295</v>
      </c>
      <c r="I2323" s="9">
        <v>100</v>
      </c>
      <c r="J2323" s="9">
        <v>50</v>
      </c>
      <c r="K2323" s="9">
        <v>121</v>
      </c>
      <c r="L2323" s="9">
        <v>50</v>
      </c>
      <c r="M2323" s="9">
        <v>13</v>
      </c>
    </row>
    <row r="2324" spans="1:13" x14ac:dyDescent="0.25">
      <c r="A2324" s="9">
        <v>2321</v>
      </c>
      <c r="B2324" s="9">
        <v>303.87852844779798</v>
      </c>
      <c r="C2324" s="9">
        <v>99.33604755480637</v>
      </c>
      <c r="D2324" s="9">
        <v>51.485100227441237</v>
      </c>
      <c r="E2324" s="9">
        <v>121.02452818455779</v>
      </c>
      <c r="F2324" s="9">
        <v>41.894550729800002</v>
      </c>
      <c r="G2324" s="9">
        <v>12.166653099854971</v>
      </c>
      <c r="H2324" s="9">
        <v>296</v>
      </c>
      <c r="I2324" s="9">
        <v>104</v>
      </c>
      <c r="J2324" s="9">
        <v>50</v>
      </c>
      <c r="K2324" s="9">
        <v>128</v>
      </c>
      <c r="L2324" s="9">
        <v>37</v>
      </c>
      <c r="M2324" s="9">
        <v>9</v>
      </c>
    </row>
    <row r="2325" spans="1:13" x14ac:dyDescent="0.25">
      <c r="A2325" s="9">
        <v>2322</v>
      </c>
      <c r="B2325" s="9">
        <v>303.63099465010299</v>
      </c>
      <c r="C2325" s="9">
        <v>98.889336000005471</v>
      </c>
      <c r="D2325" s="9">
        <v>50.887967315100973</v>
      </c>
      <c r="E2325" s="9">
        <v>117.1532953245284</v>
      </c>
      <c r="F2325" s="9">
        <v>52.746356352483453</v>
      </c>
      <c r="G2325" s="9">
        <v>12.16119024466127</v>
      </c>
      <c r="H2325" s="9">
        <v>307</v>
      </c>
      <c r="I2325" s="9">
        <v>82</v>
      </c>
      <c r="J2325" s="9">
        <v>46</v>
      </c>
      <c r="K2325" s="9">
        <v>116</v>
      </c>
      <c r="L2325" s="9">
        <v>57</v>
      </c>
      <c r="M2325" s="9">
        <v>14</v>
      </c>
    </row>
    <row r="2326" spans="1:13" x14ac:dyDescent="0.25">
      <c r="A2326" s="9">
        <v>2323</v>
      </c>
      <c r="B2326" s="9">
        <v>303.42566938020423</v>
      </c>
      <c r="C2326" s="9">
        <v>98.476619803188569</v>
      </c>
      <c r="D2326" s="9">
        <v>50.286683355392782</v>
      </c>
      <c r="E2326" s="9">
        <v>114.1993134755985</v>
      </c>
      <c r="F2326" s="9">
        <v>51.236979778872183</v>
      </c>
      <c r="G2326" s="9">
        <v>11.85101084492331</v>
      </c>
      <c r="H2326" s="9">
        <v>282</v>
      </c>
      <c r="I2326" s="9">
        <v>95</v>
      </c>
      <c r="J2326" s="9">
        <v>48</v>
      </c>
      <c r="K2326" s="9">
        <v>107</v>
      </c>
      <c r="L2326" s="9">
        <v>49</v>
      </c>
      <c r="M2326" s="9">
        <v>13</v>
      </c>
    </row>
    <row r="2327" spans="1:13" x14ac:dyDescent="0.25">
      <c r="A2327" s="9">
        <v>2324</v>
      </c>
      <c r="B2327" s="9">
        <v>303.26878313846288</v>
      </c>
      <c r="C2327" s="9">
        <v>98.10591495467574</v>
      </c>
      <c r="D2327" s="9">
        <v>49.681712507382358</v>
      </c>
      <c r="E2327" s="9">
        <v>115.88234497850139</v>
      </c>
      <c r="F2327" s="9">
        <v>52.877269848532173</v>
      </c>
      <c r="G2327" s="9">
        <v>11.454020874045639</v>
      </c>
      <c r="H2327" s="9">
        <v>298</v>
      </c>
      <c r="I2327" s="9">
        <v>111</v>
      </c>
      <c r="J2327" s="9">
        <v>44</v>
      </c>
      <c r="K2327" s="9">
        <v>123</v>
      </c>
      <c r="L2327" s="9">
        <v>55</v>
      </c>
      <c r="M2327" s="9">
        <v>9</v>
      </c>
    </row>
    <row r="2328" spans="1:13" x14ac:dyDescent="0.25">
      <c r="A2328" s="9">
        <v>2325</v>
      </c>
      <c r="B2328" s="9">
        <v>303.15847784539909</v>
      </c>
      <c r="C2328" s="9">
        <v>97.779702732149659</v>
      </c>
      <c r="D2328" s="9">
        <v>49.073405864296198</v>
      </c>
      <c r="E2328" s="9">
        <v>114.2003446233558</v>
      </c>
      <c r="F2328" s="9">
        <v>49.843162406374923</v>
      </c>
      <c r="G2328" s="9">
        <v>11.820998925414999</v>
      </c>
      <c r="H2328" s="9">
        <v>298</v>
      </c>
      <c r="I2328" s="9">
        <v>86</v>
      </c>
      <c r="J2328" s="9">
        <v>58</v>
      </c>
      <c r="K2328" s="9">
        <v>114</v>
      </c>
      <c r="L2328" s="9">
        <v>46</v>
      </c>
      <c r="M2328" s="9">
        <v>11</v>
      </c>
    </row>
    <row r="2329" spans="1:13" x14ac:dyDescent="0.25">
      <c r="A2329" s="9">
        <v>2326</v>
      </c>
      <c r="B2329" s="9">
        <v>303.09090636008108</v>
      </c>
      <c r="C2329" s="9">
        <v>97.520991551574184</v>
      </c>
      <c r="D2329" s="9">
        <v>48.461833585148057</v>
      </c>
      <c r="E2329" s="9">
        <v>112.7401197563549</v>
      </c>
      <c r="F2329" s="9">
        <v>56.453718534056442</v>
      </c>
      <c r="G2329" s="9">
        <v>12.451028832562489</v>
      </c>
      <c r="H2329" s="9">
        <v>290</v>
      </c>
      <c r="I2329" s="9">
        <v>88</v>
      </c>
      <c r="J2329" s="9">
        <v>54</v>
      </c>
      <c r="K2329" s="9">
        <v>111</v>
      </c>
      <c r="L2329" s="9">
        <v>61</v>
      </c>
      <c r="M2329" s="9">
        <v>16</v>
      </c>
    </row>
    <row r="2330" spans="1:13" x14ac:dyDescent="0.25">
      <c r="A2330" s="9">
        <v>2327</v>
      </c>
      <c r="B2330" s="9">
        <v>303.06027412237978</v>
      </c>
      <c r="C2330" s="9">
        <v>97.334036766090847</v>
      </c>
      <c r="D2330" s="9">
        <v>47.847507207443527</v>
      </c>
      <c r="E2330" s="9">
        <v>114.762279798468</v>
      </c>
      <c r="F2330" s="9">
        <v>46.938293888046232</v>
      </c>
      <c r="G2330" s="9">
        <v>12.3909815089632</v>
      </c>
      <c r="H2330" s="9">
        <v>285</v>
      </c>
      <c r="I2330" s="9">
        <v>108</v>
      </c>
      <c r="J2330" s="9">
        <v>55</v>
      </c>
      <c r="K2330" s="9">
        <v>110</v>
      </c>
      <c r="L2330" s="9">
        <v>45</v>
      </c>
      <c r="M2330" s="9">
        <v>10</v>
      </c>
    </row>
    <row r="2331" spans="1:13" x14ac:dyDescent="0.25">
      <c r="A2331" s="9">
        <v>2328</v>
      </c>
      <c r="B2331" s="9">
        <v>303.05584451694011</v>
      </c>
      <c r="C2331" s="9">
        <v>97.20793649128025</v>
      </c>
      <c r="D2331" s="9">
        <v>47.231212105216393</v>
      </c>
      <c r="E2331" s="9">
        <v>120.69419889508529</v>
      </c>
      <c r="F2331" s="9">
        <v>42.950491522565763</v>
      </c>
      <c r="G2331" s="9">
        <v>12.642530201128521</v>
      </c>
      <c r="H2331" s="9">
        <v>328</v>
      </c>
      <c r="I2331" s="9">
        <v>94</v>
      </c>
      <c r="J2331" s="9">
        <v>41</v>
      </c>
      <c r="K2331" s="9">
        <v>124</v>
      </c>
      <c r="L2331" s="9">
        <v>42</v>
      </c>
      <c r="M2331" s="9">
        <v>14</v>
      </c>
    </row>
    <row r="2332" spans="1:13" x14ac:dyDescent="0.25">
      <c r="A2332" s="9">
        <v>2329</v>
      </c>
      <c r="B2332" s="9">
        <v>303.06006284648032</v>
      </c>
      <c r="C2332" s="9">
        <v>97.148768853435755</v>
      </c>
      <c r="D2332" s="9">
        <v>46.614087309946207</v>
      </c>
      <c r="E2332" s="9">
        <v>123.20938306388879</v>
      </c>
      <c r="F2332" s="9">
        <v>45.924724464811959</v>
      </c>
      <c r="G2332" s="9">
        <v>12.89037599336927</v>
      </c>
      <c r="H2332" s="9">
        <v>302</v>
      </c>
      <c r="I2332" s="9">
        <v>94</v>
      </c>
      <c r="J2332" s="9">
        <v>46</v>
      </c>
      <c r="K2332" s="9">
        <v>129</v>
      </c>
      <c r="L2332" s="9">
        <v>47</v>
      </c>
      <c r="M2332" s="9">
        <v>11</v>
      </c>
    </row>
    <row r="2333" spans="1:13" x14ac:dyDescent="0.25">
      <c r="A2333" s="9">
        <v>2330</v>
      </c>
      <c r="B2333" s="9">
        <v>303.06479128605321</v>
      </c>
      <c r="C2333" s="9">
        <v>97.157505004939665</v>
      </c>
      <c r="D2333" s="9">
        <v>45.996963748704466</v>
      </c>
      <c r="E2333" s="9">
        <v>120.36379103610869</v>
      </c>
      <c r="F2333" s="9">
        <v>47.380413576782118</v>
      </c>
      <c r="G2333" s="9">
        <v>13.56692543297871</v>
      </c>
      <c r="H2333" s="9">
        <v>311</v>
      </c>
      <c r="I2333" s="9">
        <v>104</v>
      </c>
      <c r="J2333" s="9">
        <v>52</v>
      </c>
      <c r="K2333" s="9">
        <v>115</v>
      </c>
      <c r="L2333" s="9">
        <v>46</v>
      </c>
      <c r="M2333" s="9">
        <v>16</v>
      </c>
    </row>
    <row r="2334" spans="1:13" x14ac:dyDescent="0.25">
      <c r="A2334" s="9">
        <v>2331</v>
      </c>
      <c r="B2334" s="9">
        <v>303.06149181770519</v>
      </c>
      <c r="C2334" s="9">
        <v>97.23010331801477</v>
      </c>
      <c r="D2334" s="9">
        <v>45.380641984806012</v>
      </c>
      <c r="E2334" s="9">
        <v>119.6415718217408</v>
      </c>
      <c r="F2334" s="9">
        <v>50.053648416309301</v>
      </c>
      <c r="G2334" s="9">
        <v>14.06335051565415</v>
      </c>
      <c r="H2334" s="9">
        <v>309</v>
      </c>
      <c r="I2334" s="9">
        <v>87</v>
      </c>
      <c r="J2334" s="9">
        <v>47</v>
      </c>
      <c r="K2334" s="9">
        <v>118</v>
      </c>
      <c r="L2334" s="9">
        <v>53</v>
      </c>
      <c r="M2334" s="9">
        <v>11</v>
      </c>
    </row>
    <row r="2335" spans="1:13" x14ac:dyDescent="0.25">
      <c r="A2335" s="9">
        <v>2332</v>
      </c>
      <c r="B2335" s="9">
        <v>303.04462210908451</v>
      </c>
      <c r="C2335" s="9">
        <v>97.373415286844264</v>
      </c>
      <c r="D2335" s="9">
        <v>44.76621940374099</v>
      </c>
      <c r="E2335" s="9">
        <v>119.7936352851205</v>
      </c>
      <c r="F2335" s="9">
        <v>42.280821675352499</v>
      </c>
      <c r="G2335" s="9">
        <v>15.110980599796569</v>
      </c>
      <c r="H2335" s="9">
        <v>295</v>
      </c>
      <c r="I2335" s="9">
        <v>88</v>
      </c>
      <c r="J2335" s="9">
        <v>40</v>
      </c>
      <c r="K2335" s="9">
        <v>127</v>
      </c>
      <c r="L2335" s="9">
        <v>40</v>
      </c>
      <c r="M2335" s="9">
        <v>16</v>
      </c>
    </row>
    <row r="2336" spans="1:13" x14ac:dyDescent="0.25">
      <c r="A2336" s="9">
        <v>2333</v>
      </c>
      <c r="B2336" s="9">
        <v>303.010881722676</v>
      </c>
      <c r="C2336" s="9">
        <v>97.57800627559844</v>
      </c>
      <c r="D2336" s="9">
        <v>44.154873460709368</v>
      </c>
      <c r="E2336" s="9">
        <v>116.8981101927489</v>
      </c>
      <c r="F2336" s="9">
        <v>43.133006129455502</v>
      </c>
      <c r="G2336" s="9">
        <v>15.75382653588224</v>
      </c>
      <c r="H2336" s="9">
        <v>316</v>
      </c>
      <c r="I2336" s="9">
        <v>102</v>
      </c>
      <c r="J2336" s="9">
        <v>42</v>
      </c>
      <c r="K2336" s="9">
        <v>110</v>
      </c>
      <c r="L2336" s="9">
        <v>43</v>
      </c>
      <c r="M2336" s="9">
        <v>15</v>
      </c>
    </row>
    <row r="2337" spans="1:13" x14ac:dyDescent="0.25">
      <c r="A2337" s="9">
        <v>2334</v>
      </c>
      <c r="B2337" s="9">
        <v>302.95393322981818</v>
      </c>
      <c r="C2337" s="9">
        <v>97.819519349493874</v>
      </c>
      <c r="D2337" s="9">
        <v>43.547545943566597</v>
      </c>
      <c r="E2337" s="9">
        <v>118.7664135772475</v>
      </c>
      <c r="F2337" s="9">
        <v>47.889027590934887</v>
      </c>
      <c r="G2337" s="9">
        <v>15.52557832804675</v>
      </c>
      <c r="H2337" s="9">
        <v>310</v>
      </c>
      <c r="I2337" s="9">
        <v>92</v>
      </c>
      <c r="J2337" s="9">
        <v>35</v>
      </c>
      <c r="K2337" s="9">
        <v>121</v>
      </c>
      <c r="L2337" s="9">
        <v>48</v>
      </c>
      <c r="M2337" s="9">
        <v>21</v>
      </c>
    </row>
    <row r="2338" spans="1:13" x14ac:dyDescent="0.25">
      <c r="A2338" s="9">
        <v>2335</v>
      </c>
      <c r="B2338" s="9">
        <v>302.87234283022133</v>
      </c>
      <c r="C2338" s="9">
        <v>98.080637303698154</v>
      </c>
      <c r="D2338" s="9">
        <v>42.945072091714223</v>
      </c>
      <c r="E2338" s="9">
        <v>121.9785693090423</v>
      </c>
      <c r="F2338" s="9">
        <v>50.440266850068006</v>
      </c>
      <c r="G2338" s="9">
        <v>13.544712161680881</v>
      </c>
      <c r="H2338" s="9">
        <v>292</v>
      </c>
      <c r="I2338" s="9">
        <v>98</v>
      </c>
      <c r="J2338" s="9">
        <v>50</v>
      </c>
      <c r="K2338" s="9">
        <v>117</v>
      </c>
      <c r="L2338" s="9">
        <v>52</v>
      </c>
      <c r="M2338" s="9">
        <v>11</v>
      </c>
    </row>
    <row r="2339" spans="1:13" x14ac:dyDescent="0.25">
      <c r="A2339" s="9">
        <v>2336</v>
      </c>
      <c r="B2339" s="9">
        <v>302.76733674194043</v>
      </c>
      <c r="C2339" s="9">
        <v>98.334778369199171</v>
      </c>
      <c r="D2339" s="9">
        <v>42.347864508229428</v>
      </c>
      <c r="E2339" s="9">
        <v>126.75129110182149</v>
      </c>
      <c r="F2339" s="9">
        <v>45.835706359337458</v>
      </c>
      <c r="G2339" s="9">
        <v>11.945060434292881</v>
      </c>
      <c r="H2339" s="9">
        <v>301</v>
      </c>
      <c r="I2339" s="9">
        <v>106</v>
      </c>
      <c r="J2339" s="9">
        <v>39</v>
      </c>
      <c r="K2339" s="9">
        <v>133</v>
      </c>
      <c r="L2339" s="9">
        <v>44</v>
      </c>
      <c r="M2339" s="9">
        <v>9</v>
      </c>
    </row>
    <row r="2340" spans="1:13" x14ac:dyDescent="0.25">
      <c r="A2340" s="9">
        <v>2337</v>
      </c>
      <c r="B2340" s="9">
        <v>302.63603667588848</v>
      </c>
      <c r="C2340" s="9">
        <v>98.555232403931029</v>
      </c>
      <c r="D2340" s="9">
        <v>41.756684629506161</v>
      </c>
      <c r="E2340" s="9">
        <v>125.1952654048968</v>
      </c>
      <c r="F2340" s="9">
        <v>45.394586216063217</v>
      </c>
      <c r="G2340" s="9">
        <v>11.458807280874669</v>
      </c>
      <c r="H2340" s="9">
        <v>315</v>
      </c>
      <c r="I2340" s="9">
        <v>110</v>
      </c>
      <c r="J2340" s="9">
        <v>43</v>
      </c>
      <c r="K2340" s="9">
        <v>129</v>
      </c>
      <c r="L2340" s="9">
        <v>47</v>
      </c>
      <c r="M2340" s="9">
        <v>13</v>
      </c>
    </row>
    <row r="2341" spans="1:13" x14ac:dyDescent="0.25">
      <c r="A2341" s="9">
        <v>2338</v>
      </c>
      <c r="B2341" s="9">
        <v>302.47489714121627</v>
      </c>
      <c r="C2341" s="9">
        <v>98.727492152952181</v>
      </c>
      <c r="D2341" s="9">
        <v>41.172128355635678</v>
      </c>
      <c r="E2341" s="9">
        <v>119.5952269837878</v>
      </c>
      <c r="F2341" s="9">
        <v>41.28709180395105</v>
      </c>
      <c r="G2341" s="9">
        <v>11.195973472367729</v>
      </c>
      <c r="H2341" s="9">
        <v>302</v>
      </c>
      <c r="I2341" s="9">
        <v>95</v>
      </c>
      <c r="J2341" s="9">
        <v>39</v>
      </c>
      <c r="K2341" s="9">
        <v>114</v>
      </c>
      <c r="L2341" s="9">
        <v>40</v>
      </c>
      <c r="M2341" s="9">
        <v>12</v>
      </c>
    </row>
    <row r="2342" spans="1:13" x14ac:dyDescent="0.25">
      <c r="A2342" s="9">
        <v>2339</v>
      </c>
      <c r="B2342" s="9">
        <v>302.28504026808241</v>
      </c>
      <c r="C2342" s="9">
        <v>98.855270213774332</v>
      </c>
      <c r="D2342" s="9">
        <v>40.594853062862093</v>
      </c>
      <c r="E2342" s="9">
        <v>118.43071888068221</v>
      </c>
      <c r="F2342" s="9">
        <v>42.430180794237742</v>
      </c>
      <c r="G2342" s="9">
        <v>11.11548132916738</v>
      </c>
      <c r="H2342" s="9">
        <v>302</v>
      </c>
      <c r="I2342" s="9">
        <v>101</v>
      </c>
      <c r="J2342" s="9">
        <v>28</v>
      </c>
      <c r="K2342" s="9">
        <v>117</v>
      </c>
      <c r="L2342" s="9">
        <v>43</v>
      </c>
      <c r="M2342" s="9">
        <v>9</v>
      </c>
    </row>
    <row r="2343" spans="1:13" x14ac:dyDescent="0.25">
      <c r="A2343" s="9">
        <v>2340</v>
      </c>
      <c r="B2343" s="9">
        <v>302.06740890433713</v>
      </c>
      <c r="C2343" s="9">
        <v>98.936345087259838</v>
      </c>
      <c r="D2343" s="9">
        <v>40.025408725801597</v>
      </c>
      <c r="E2343" s="9">
        <v>121.0712246677539</v>
      </c>
      <c r="F2343" s="9">
        <v>44.314594159647058</v>
      </c>
      <c r="G2343" s="9">
        <v>11.619117556271309</v>
      </c>
      <c r="H2343" s="9">
        <v>302</v>
      </c>
      <c r="I2343" s="9">
        <v>100</v>
      </c>
      <c r="J2343" s="9">
        <v>40</v>
      </c>
      <c r="K2343" s="9">
        <v>120</v>
      </c>
      <c r="L2343" s="9">
        <v>43</v>
      </c>
      <c r="M2343" s="9">
        <v>14</v>
      </c>
    </row>
    <row r="2344" spans="1:13" x14ac:dyDescent="0.25">
      <c r="A2344" s="9">
        <v>2341</v>
      </c>
      <c r="B2344" s="9">
        <v>301.82283828994667</v>
      </c>
      <c r="C2344" s="9">
        <v>98.9719096433206</v>
      </c>
      <c r="D2344" s="9">
        <v>39.463722562264337</v>
      </c>
      <c r="E2344" s="9">
        <v>124.55675422010449</v>
      </c>
      <c r="F2344" s="9">
        <v>48.375105856450368</v>
      </c>
      <c r="G2344" s="9">
        <v>11.94344444781313</v>
      </c>
      <c r="H2344" s="9">
        <v>317</v>
      </c>
      <c r="I2344" s="9">
        <v>92</v>
      </c>
      <c r="J2344" s="9">
        <v>35</v>
      </c>
      <c r="K2344" s="9">
        <v>129</v>
      </c>
      <c r="L2344" s="9">
        <v>51</v>
      </c>
      <c r="M2344" s="9">
        <v>11</v>
      </c>
    </row>
    <row r="2345" spans="1:13" x14ac:dyDescent="0.25">
      <c r="A2345" s="9">
        <v>2342</v>
      </c>
      <c r="B2345" s="9">
        <v>301.5521382167916</v>
      </c>
      <c r="C2345" s="9">
        <v>98.964850070269733</v>
      </c>
      <c r="D2345" s="9">
        <v>38.909720533717483</v>
      </c>
      <c r="E2345" s="9">
        <v>124.1831664682425</v>
      </c>
      <c r="F2345" s="9">
        <v>42.333384059466681</v>
      </c>
      <c r="G2345" s="9">
        <v>12.63643381243271</v>
      </c>
      <c r="H2345" s="9">
        <v>291</v>
      </c>
      <c r="I2345" s="9">
        <v>96</v>
      </c>
      <c r="J2345" s="9">
        <v>44</v>
      </c>
      <c r="K2345" s="9">
        <v>126</v>
      </c>
      <c r="L2345" s="9">
        <v>41</v>
      </c>
      <c r="M2345" s="9">
        <v>10</v>
      </c>
    </row>
    <row r="2346" spans="1:13" x14ac:dyDescent="0.25">
      <c r="A2346" s="9">
        <v>2343</v>
      </c>
      <c r="B2346" s="9">
        <v>301.26184813130709</v>
      </c>
      <c r="C2346" s="9">
        <v>98.906953408801044</v>
      </c>
      <c r="D2346" s="9">
        <v>38.363107891342743</v>
      </c>
      <c r="E2346" s="9">
        <v>122.480742362019</v>
      </c>
      <c r="F2346" s="9">
        <v>41.292514083901168</v>
      </c>
      <c r="G2346" s="9">
        <v>13.7264005439445</v>
      </c>
      <c r="H2346" s="9">
        <v>311</v>
      </c>
      <c r="I2346" s="9">
        <v>111</v>
      </c>
      <c r="J2346" s="9">
        <v>32</v>
      </c>
      <c r="K2346" s="9">
        <v>112</v>
      </c>
      <c r="L2346" s="9">
        <v>41</v>
      </c>
      <c r="M2346" s="9">
        <v>17</v>
      </c>
    </row>
    <row r="2347" spans="1:13" x14ac:dyDescent="0.25">
      <c r="A2347" s="9">
        <v>2344</v>
      </c>
      <c r="B2347" s="9">
        <v>300.95452385585452</v>
      </c>
      <c r="C2347" s="9">
        <v>98.785286714656849</v>
      </c>
      <c r="D2347" s="9">
        <v>37.823841576927038</v>
      </c>
      <c r="E2347" s="9">
        <v>124.93790227429319</v>
      </c>
      <c r="F2347" s="9">
        <v>46.446469812668873</v>
      </c>
      <c r="G2347" s="9">
        <v>13.789490238557599</v>
      </c>
      <c r="H2347" s="9">
        <v>299</v>
      </c>
      <c r="I2347" s="9">
        <v>103</v>
      </c>
      <c r="J2347" s="9">
        <v>46</v>
      </c>
      <c r="K2347" s="9">
        <v>138</v>
      </c>
      <c r="L2347" s="9">
        <v>45</v>
      </c>
      <c r="M2347" s="9">
        <v>12</v>
      </c>
    </row>
    <row r="2348" spans="1:13" x14ac:dyDescent="0.25">
      <c r="A2348" s="9">
        <v>2345</v>
      </c>
      <c r="B2348" s="9">
        <v>300.63639754222038</v>
      </c>
      <c r="C2348" s="9">
        <v>98.606168943869648</v>
      </c>
      <c r="D2348" s="9">
        <v>37.291563906217164</v>
      </c>
      <c r="E2348" s="9">
        <v>119.9784887717812</v>
      </c>
      <c r="F2348" s="9">
        <v>55.937882974404872</v>
      </c>
      <c r="G2348" s="9">
        <v>13.20497383563354</v>
      </c>
      <c r="H2348" s="9">
        <v>308</v>
      </c>
      <c r="I2348" s="9">
        <v>101</v>
      </c>
      <c r="J2348" s="9">
        <v>43</v>
      </c>
      <c r="K2348" s="9">
        <v>114</v>
      </c>
      <c r="L2348" s="9">
        <v>58</v>
      </c>
      <c r="M2348" s="9">
        <v>19</v>
      </c>
    </row>
    <row r="2349" spans="1:13" x14ac:dyDescent="0.25">
      <c r="A2349" s="9">
        <v>2346</v>
      </c>
      <c r="B2349" s="9">
        <v>300.31296347389298</v>
      </c>
      <c r="C2349" s="9">
        <v>98.3826287959034</v>
      </c>
      <c r="D2349" s="9">
        <v>36.766321467901363</v>
      </c>
      <c r="E2349" s="9">
        <v>117.2938439219531</v>
      </c>
      <c r="F2349" s="9">
        <v>52.820626987627271</v>
      </c>
      <c r="G2349" s="9">
        <v>11.36645642146248</v>
      </c>
      <c r="H2349" s="9">
        <v>320</v>
      </c>
      <c r="I2349" s="9">
        <v>104</v>
      </c>
      <c r="J2349" s="9">
        <v>30</v>
      </c>
      <c r="K2349" s="9">
        <v>118</v>
      </c>
      <c r="L2349" s="9">
        <v>54</v>
      </c>
      <c r="M2349" s="9">
        <v>8</v>
      </c>
    </row>
    <row r="2350" spans="1:13" x14ac:dyDescent="0.25">
      <c r="A2350" s="9">
        <v>2347</v>
      </c>
      <c r="B2350" s="9">
        <v>299.99249582820318</v>
      </c>
      <c r="C2350" s="9">
        <v>98.131505903757031</v>
      </c>
      <c r="D2350" s="9">
        <v>36.248443106238987</v>
      </c>
      <c r="E2350" s="9">
        <v>116.841229582567</v>
      </c>
      <c r="F2350" s="9">
        <v>41.659418520996439</v>
      </c>
      <c r="G2350" s="9">
        <v>10.859490869920929</v>
      </c>
      <c r="H2350" s="9">
        <v>285</v>
      </c>
      <c r="I2350" s="9">
        <v>82</v>
      </c>
      <c r="J2350" s="9">
        <v>36</v>
      </c>
      <c r="K2350" s="9">
        <v>116</v>
      </c>
      <c r="L2350" s="9">
        <v>39</v>
      </c>
      <c r="M2350" s="9">
        <v>6</v>
      </c>
    </row>
    <row r="2351" spans="1:13" x14ac:dyDescent="0.25">
      <c r="A2351" s="9">
        <v>2348</v>
      </c>
      <c r="B2351" s="9">
        <v>299.69070099679942</v>
      </c>
      <c r="C2351" s="9">
        <v>97.878582648603498</v>
      </c>
      <c r="D2351" s="9">
        <v>35.737923102415451</v>
      </c>
      <c r="E2351" s="9">
        <v>119.7276596919954</v>
      </c>
      <c r="F2351" s="9">
        <v>39.321529184387558</v>
      </c>
      <c r="G2351" s="9">
        <v>12.41535833605054</v>
      </c>
      <c r="H2351" s="9">
        <v>288</v>
      </c>
      <c r="I2351" s="9">
        <v>100</v>
      </c>
      <c r="J2351" s="9">
        <v>32</v>
      </c>
      <c r="K2351" s="9">
        <v>116</v>
      </c>
      <c r="L2351" s="9">
        <v>41</v>
      </c>
      <c r="M2351" s="9">
        <v>15</v>
      </c>
    </row>
    <row r="2352" spans="1:13" x14ac:dyDescent="0.25">
      <c r="A2352" s="9">
        <v>2349</v>
      </c>
      <c r="B2352" s="9">
        <v>299.4176254315023</v>
      </c>
      <c r="C2352" s="9">
        <v>97.623960360869063</v>
      </c>
      <c r="D2352" s="9">
        <v>35.234743453262588</v>
      </c>
      <c r="E2352" s="9">
        <v>125.6904715790068</v>
      </c>
      <c r="F2352" s="9">
        <v>34.932674588850062</v>
      </c>
      <c r="G2352" s="9">
        <v>14.08869267579729</v>
      </c>
      <c r="H2352" s="9">
        <v>296</v>
      </c>
      <c r="I2352" s="9">
        <v>93</v>
      </c>
      <c r="J2352" s="9">
        <v>38</v>
      </c>
      <c r="K2352" s="9">
        <v>125</v>
      </c>
      <c r="L2352" s="9">
        <v>34</v>
      </c>
      <c r="M2352" s="9">
        <v>14</v>
      </c>
    </row>
    <row r="2353" spans="1:13" x14ac:dyDescent="0.25">
      <c r="A2353" s="9">
        <v>2350</v>
      </c>
      <c r="B2353" s="9">
        <v>299.17890213189492</v>
      </c>
      <c r="C2353" s="9">
        <v>97.371117627076046</v>
      </c>
      <c r="D2353" s="9">
        <v>34.738701332728638</v>
      </c>
      <c r="E2353" s="9">
        <v>128.39768642550959</v>
      </c>
      <c r="F2353" s="9">
        <v>35.127432435429156</v>
      </c>
      <c r="G2353" s="9">
        <v>15.35776950391006</v>
      </c>
      <c r="H2353" s="9">
        <v>274</v>
      </c>
      <c r="I2353" s="9">
        <v>101</v>
      </c>
      <c r="J2353" s="9">
        <v>33</v>
      </c>
      <c r="K2353" s="9">
        <v>140</v>
      </c>
      <c r="L2353" s="9">
        <v>35</v>
      </c>
      <c r="M2353" s="9">
        <v>16</v>
      </c>
    </row>
    <row r="2354" spans="1:13" x14ac:dyDescent="0.25">
      <c r="A2354" s="9">
        <v>2351</v>
      </c>
      <c r="B2354" s="9">
        <v>298.97887388181238</v>
      </c>
      <c r="C2354" s="9">
        <v>97.116171776751457</v>
      </c>
      <c r="D2354" s="9">
        <v>34.249730643815653</v>
      </c>
      <c r="E2354" s="9">
        <v>120.39311058435661</v>
      </c>
      <c r="F2354" s="9">
        <v>36.811244476470158</v>
      </c>
      <c r="G2354" s="9">
        <v>15.652011784216651</v>
      </c>
      <c r="H2354" s="9">
        <v>295</v>
      </c>
      <c r="I2354" s="9">
        <v>89</v>
      </c>
      <c r="J2354" s="9">
        <v>38</v>
      </c>
      <c r="K2354" s="9">
        <v>115</v>
      </c>
      <c r="L2354" s="9">
        <v>38</v>
      </c>
      <c r="M2354" s="9">
        <v>16</v>
      </c>
    </row>
    <row r="2355" spans="1:13" x14ac:dyDescent="0.25">
      <c r="A2355" s="9">
        <v>2352</v>
      </c>
      <c r="B2355" s="9">
        <v>298.81237797162498</v>
      </c>
      <c r="C2355" s="9">
        <v>96.861017251177159</v>
      </c>
      <c r="D2355" s="9">
        <v>33.767679318844777</v>
      </c>
      <c r="E2355" s="9">
        <v>113.1112526014675</v>
      </c>
      <c r="F2355" s="9">
        <v>35.560249078779528</v>
      </c>
      <c r="G2355" s="9">
        <v>14.754588288237681</v>
      </c>
      <c r="H2355" s="9">
        <v>311</v>
      </c>
      <c r="I2355" s="9">
        <v>92</v>
      </c>
      <c r="J2355" s="9">
        <v>22</v>
      </c>
      <c r="K2355" s="9">
        <v>114</v>
      </c>
      <c r="L2355" s="9">
        <v>34</v>
      </c>
      <c r="M2355" s="9">
        <v>17</v>
      </c>
    </row>
    <row r="2356" spans="1:13" x14ac:dyDescent="0.25">
      <c r="A2356" s="9">
        <v>2353</v>
      </c>
      <c r="B2356" s="9">
        <v>298.6727495944524</v>
      </c>
      <c r="C2356" s="9">
        <v>96.594627700450587</v>
      </c>
      <c r="D2356" s="9">
        <v>33.292580723485393</v>
      </c>
      <c r="E2356" s="9">
        <v>109.2056442555631</v>
      </c>
      <c r="F2356" s="9">
        <v>39.351012621736018</v>
      </c>
      <c r="G2356" s="9">
        <v>12.640342541665939</v>
      </c>
      <c r="H2356" s="9">
        <v>291</v>
      </c>
      <c r="I2356" s="9">
        <v>96</v>
      </c>
      <c r="J2356" s="9">
        <v>42</v>
      </c>
      <c r="K2356" s="9">
        <v>100</v>
      </c>
      <c r="L2356" s="9">
        <v>41</v>
      </c>
      <c r="M2356" s="9">
        <v>13</v>
      </c>
    </row>
    <row r="2357" spans="1:13" x14ac:dyDescent="0.25">
      <c r="A2357" s="9">
        <v>2354</v>
      </c>
      <c r="B2357" s="9">
        <v>298.55792499237958</v>
      </c>
      <c r="C2357" s="9">
        <v>96.298238127610773</v>
      </c>
      <c r="D2357" s="9">
        <v>32.823886366487599</v>
      </c>
      <c r="E2357" s="9">
        <v>112.7768616861927</v>
      </c>
      <c r="F2357" s="9">
        <v>39.884461960759111</v>
      </c>
      <c r="G2357" s="9">
        <v>10.520909198015429</v>
      </c>
      <c r="H2357" s="9">
        <v>296</v>
      </c>
      <c r="I2357" s="9">
        <v>109</v>
      </c>
      <c r="J2357" s="9">
        <v>29</v>
      </c>
      <c r="K2357" s="9">
        <v>120</v>
      </c>
      <c r="L2357" s="9">
        <v>37</v>
      </c>
      <c r="M2357" s="9">
        <v>6</v>
      </c>
    </row>
    <row r="2358" spans="1:13" x14ac:dyDescent="0.25">
      <c r="A2358" s="9">
        <v>2355</v>
      </c>
      <c r="B2358" s="9">
        <v>298.46294380497687</v>
      </c>
      <c r="C2358" s="9">
        <v>95.952136899701415</v>
      </c>
      <c r="D2358" s="9">
        <v>32.361478297919057</v>
      </c>
      <c r="E2358" s="9">
        <v>112.9369976575294</v>
      </c>
      <c r="F2358" s="9">
        <v>46.062831430441634</v>
      </c>
      <c r="G2358" s="9">
        <v>9.8060251791690973</v>
      </c>
      <c r="H2358" s="9">
        <v>310</v>
      </c>
      <c r="I2358" s="9">
        <v>108</v>
      </c>
      <c r="J2358" s="9">
        <v>31</v>
      </c>
      <c r="K2358" s="9">
        <v>117</v>
      </c>
      <c r="L2358" s="9">
        <v>51</v>
      </c>
      <c r="M2358" s="9">
        <v>12</v>
      </c>
    </row>
    <row r="2359" spans="1:13" x14ac:dyDescent="0.25">
      <c r="A2359" s="9">
        <v>2356</v>
      </c>
      <c r="B2359" s="9">
        <v>298.38188000861589</v>
      </c>
      <c r="C2359" s="9">
        <v>95.556833347213029</v>
      </c>
      <c r="D2359" s="9">
        <v>31.905049494480942</v>
      </c>
      <c r="E2359" s="9">
        <v>110.5587437065173</v>
      </c>
      <c r="F2359" s="9">
        <v>36.699272966679729</v>
      </c>
      <c r="G2359" s="9">
        <v>9.4152736608168439</v>
      </c>
      <c r="H2359" s="9">
        <v>270</v>
      </c>
      <c r="I2359" s="9">
        <v>97</v>
      </c>
      <c r="J2359" s="9">
        <v>30</v>
      </c>
      <c r="K2359" s="9">
        <v>103</v>
      </c>
      <c r="L2359" s="9">
        <v>32</v>
      </c>
      <c r="M2359" s="9">
        <v>8</v>
      </c>
    </row>
    <row r="2360" spans="1:13" x14ac:dyDescent="0.25">
      <c r="A2360" s="9">
        <v>2357</v>
      </c>
      <c r="B2360" s="9">
        <v>298.31316302819329</v>
      </c>
      <c r="C2360" s="9">
        <v>95.132016769667899</v>
      </c>
      <c r="D2360" s="9">
        <v>31.4542256141157</v>
      </c>
      <c r="E2360" s="9">
        <v>113.1301070800728</v>
      </c>
      <c r="F2360" s="9">
        <v>42.108699986946867</v>
      </c>
      <c r="G2360" s="9">
        <v>9.4766970864311944</v>
      </c>
      <c r="H2360" s="9">
        <v>312</v>
      </c>
      <c r="I2360" s="9">
        <v>99</v>
      </c>
      <c r="J2360" s="9">
        <v>30</v>
      </c>
      <c r="K2360" s="9">
        <v>118</v>
      </c>
      <c r="L2360" s="9">
        <v>44</v>
      </c>
      <c r="M2360" s="9">
        <v>12</v>
      </c>
    </row>
    <row r="2361" spans="1:13" x14ac:dyDescent="0.25">
      <c r="A2361" s="9">
        <v>2358</v>
      </c>
      <c r="B2361" s="9">
        <v>298.24450761274841</v>
      </c>
      <c r="C2361" s="9">
        <v>94.699673960465859</v>
      </c>
      <c r="D2361" s="9">
        <v>31.008538118943651</v>
      </c>
      <c r="E2361" s="9">
        <v>115.8320688965055</v>
      </c>
      <c r="F2361" s="9">
        <v>43.585857353197348</v>
      </c>
      <c r="G2361" s="9">
        <v>9.3387935967770499</v>
      </c>
      <c r="H2361" s="9">
        <v>312</v>
      </c>
      <c r="I2361" s="9">
        <v>85</v>
      </c>
      <c r="J2361" s="9">
        <v>36</v>
      </c>
      <c r="K2361" s="9">
        <v>108</v>
      </c>
      <c r="L2361" s="9">
        <v>44</v>
      </c>
      <c r="M2361" s="9">
        <v>9</v>
      </c>
    </row>
    <row r="2362" spans="1:13" x14ac:dyDescent="0.25">
      <c r="A2362" s="9">
        <v>2359</v>
      </c>
      <c r="B2362" s="9">
        <v>298.16879554118822</v>
      </c>
      <c r="C2362" s="9">
        <v>94.287949468780795</v>
      </c>
      <c r="D2362" s="9">
        <v>30.567446566403621</v>
      </c>
      <c r="E2362" s="9">
        <v>121.7746923724346</v>
      </c>
      <c r="F2362" s="9">
        <v>42.154466321456617</v>
      </c>
      <c r="G2362" s="9">
        <v>9.7399172062479344</v>
      </c>
      <c r="H2362" s="9">
        <v>282</v>
      </c>
      <c r="I2362" s="9">
        <v>95</v>
      </c>
      <c r="J2362" s="9">
        <v>32</v>
      </c>
      <c r="K2362" s="9">
        <v>131</v>
      </c>
      <c r="L2362" s="9">
        <v>41</v>
      </c>
      <c r="M2362" s="9">
        <v>8</v>
      </c>
    </row>
    <row r="2363" spans="1:13" x14ac:dyDescent="0.25">
      <c r="A2363" s="9">
        <v>2360</v>
      </c>
      <c r="B2363" s="9">
        <v>298.08410154095219</v>
      </c>
      <c r="C2363" s="9">
        <v>93.909546147228113</v>
      </c>
      <c r="D2363" s="9">
        <v>30.130657318469758</v>
      </c>
      <c r="E2363" s="9">
        <v>121.3159908742866</v>
      </c>
      <c r="F2363" s="9">
        <v>43.158350958598263</v>
      </c>
      <c r="G2363" s="9">
        <v>11.23181164638301</v>
      </c>
      <c r="H2363" s="9">
        <v>279</v>
      </c>
      <c r="I2363" s="9">
        <v>96</v>
      </c>
      <c r="J2363" s="9">
        <v>41</v>
      </c>
      <c r="K2363" s="9">
        <v>120</v>
      </c>
      <c r="L2363" s="9">
        <v>45</v>
      </c>
      <c r="M2363" s="9">
        <v>9</v>
      </c>
    </row>
    <row r="2364" spans="1:13" x14ac:dyDescent="0.25">
      <c r="A2364" s="9">
        <v>2361</v>
      </c>
      <c r="B2364" s="9">
        <v>297.98239632511758</v>
      </c>
      <c r="C2364" s="9">
        <v>93.578300419332464</v>
      </c>
      <c r="D2364" s="9">
        <v>29.697947570209461</v>
      </c>
      <c r="E2364" s="9">
        <v>119.8344767330169</v>
      </c>
      <c r="F2364" s="9">
        <v>39.898592960337467</v>
      </c>
      <c r="G2364" s="9">
        <v>13.40786002712213</v>
      </c>
      <c r="H2364" s="9">
        <v>299</v>
      </c>
      <c r="I2364" s="9">
        <v>80</v>
      </c>
      <c r="J2364" s="9">
        <v>35</v>
      </c>
      <c r="K2364" s="9">
        <v>117</v>
      </c>
      <c r="L2364" s="9">
        <v>37</v>
      </c>
      <c r="M2364" s="9">
        <v>15</v>
      </c>
    </row>
    <row r="2365" spans="1:13" x14ac:dyDescent="0.25">
      <c r="A2365" s="9">
        <v>2362</v>
      </c>
      <c r="B2365" s="9">
        <v>297.84844601136581</v>
      </c>
      <c r="C2365" s="9">
        <v>93.311376671414237</v>
      </c>
      <c r="D2365" s="9">
        <v>29.26963195504716</v>
      </c>
      <c r="E2365" s="9">
        <v>120.5659868954565</v>
      </c>
      <c r="F2365" s="9">
        <v>44.88731944787154</v>
      </c>
      <c r="G2365" s="9">
        <v>14.63214535777996</v>
      </c>
      <c r="H2365" s="9">
        <v>332</v>
      </c>
      <c r="I2365" s="9">
        <v>88</v>
      </c>
      <c r="J2365" s="9">
        <v>23</v>
      </c>
      <c r="K2365" s="9">
        <v>120</v>
      </c>
      <c r="L2365" s="9">
        <v>48</v>
      </c>
      <c r="M2365" s="9">
        <v>19</v>
      </c>
    </row>
    <row r="2366" spans="1:13" x14ac:dyDescent="0.25">
      <c r="A2366" s="9">
        <v>2363</v>
      </c>
      <c r="B2366" s="9">
        <v>297.66740088126971</v>
      </c>
      <c r="C2366" s="9">
        <v>93.104322893642745</v>
      </c>
      <c r="D2366" s="9">
        <v>28.84628726819847</v>
      </c>
      <c r="E2366" s="9">
        <v>122.1313084312872</v>
      </c>
      <c r="F2366" s="9">
        <v>40.400168515888758</v>
      </c>
      <c r="G2366" s="9">
        <v>14.145714361002531</v>
      </c>
      <c r="H2366" s="9">
        <v>327</v>
      </c>
      <c r="I2366" s="9">
        <v>104</v>
      </c>
      <c r="J2366" s="9">
        <v>32</v>
      </c>
      <c r="K2366" s="9">
        <v>124</v>
      </c>
      <c r="L2366" s="9">
        <v>39</v>
      </c>
      <c r="M2366" s="9">
        <v>12</v>
      </c>
    </row>
    <row r="2367" spans="1:13" x14ac:dyDescent="0.25">
      <c r="A2367" s="9">
        <v>2364</v>
      </c>
      <c r="B2367" s="9">
        <v>297.43730404911861</v>
      </c>
      <c r="C2367" s="9">
        <v>92.944231465493402</v>
      </c>
      <c r="D2367" s="9">
        <v>28.428180300787929</v>
      </c>
      <c r="E2367" s="9">
        <v>122.2296975604509</v>
      </c>
      <c r="F2367" s="9">
        <v>41.182508450688807</v>
      </c>
      <c r="G2367" s="9">
        <v>13.595463805025339</v>
      </c>
      <c r="H2367" s="9">
        <v>306</v>
      </c>
      <c r="I2367" s="9">
        <v>82</v>
      </c>
      <c r="J2367" s="9">
        <v>33</v>
      </c>
      <c r="K2367" s="9">
        <v>123</v>
      </c>
      <c r="L2367" s="9">
        <v>40</v>
      </c>
      <c r="M2367" s="9">
        <v>14</v>
      </c>
    </row>
    <row r="2368" spans="1:13" x14ac:dyDescent="0.25">
      <c r="A2368" s="9">
        <v>2365</v>
      </c>
      <c r="B2368" s="9">
        <v>297.16727221881109</v>
      </c>
      <c r="C2368" s="9">
        <v>92.835540477272886</v>
      </c>
      <c r="D2368" s="9">
        <v>28.01573378034211</v>
      </c>
      <c r="E2368" s="9">
        <v>121.6029843558203</v>
      </c>
      <c r="F2368" s="9">
        <v>47.373938275609802</v>
      </c>
      <c r="G2368" s="9">
        <v>13.44641344611999</v>
      </c>
      <c r="H2368" s="9">
        <v>281</v>
      </c>
      <c r="I2368" s="9">
        <v>108</v>
      </c>
      <c r="J2368" s="9">
        <v>17</v>
      </c>
      <c r="K2368" s="9">
        <v>120</v>
      </c>
      <c r="L2368" s="9">
        <v>48</v>
      </c>
      <c r="M2368" s="9">
        <v>8</v>
      </c>
    </row>
    <row r="2369" spans="1:13" x14ac:dyDescent="0.25">
      <c r="A2369" s="9">
        <v>2366</v>
      </c>
      <c r="B2369" s="9">
        <v>296.86965466769152</v>
      </c>
      <c r="C2369" s="9">
        <v>92.765265010839911</v>
      </c>
      <c r="D2369" s="9">
        <v>27.60959648957235</v>
      </c>
      <c r="E2369" s="9">
        <v>122.2471930551375</v>
      </c>
      <c r="F2369" s="9">
        <v>46.778794946409569</v>
      </c>
      <c r="G2369" s="9">
        <v>14.386404883967151</v>
      </c>
      <c r="H2369" s="9">
        <v>297</v>
      </c>
      <c r="I2369" s="9">
        <v>87</v>
      </c>
      <c r="J2369" s="9">
        <v>25</v>
      </c>
      <c r="K2369" s="9">
        <v>120</v>
      </c>
      <c r="L2369" s="9">
        <v>50</v>
      </c>
      <c r="M2369" s="9">
        <v>20</v>
      </c>
    </row>
    <row r="2370" spans="1:13" x14ac:dyDescent="0.25">
      <c r="A2370" s="9">
        <v>2367</v>
      </c>
      <c r="B2370" s="9">
        <v>296.55069723382121</v>
      </c>
      <c r="C2370" s="9">
        <v>92.744561679344585</v>
      </c>
      <c r="D2370" s="9">
        <v>27.209872534475011</v>
      </c>
      <c r="E2370" s="9">
        <v>123.5483942958105</v>
      </c>
      <c r="F2370" s="9">
        <v>33.732138676118318</v>
      </c>
      <c r="G2370" s="9">
        <v>14.103350665895499</v>
      </c>
      <c r="H2370" s="9">
        <v>280</v>
      </c>
      <c r="I2370" s="9">
        <v>96</v>
      </c>
      <c r="J2370" s="9">
        <v>25</v>
      </c>
      <c r="K2370" s="9">
        <v>133</v>
      </c>
      <c r="L2370" s="9">
        <v>30</v>
      </c>
      <c r="M2370" s="9">
        <v>14</v>
      </c>
    </row>
    <row r="2371" spans="1:13" x14ac:dyDescent="0.25">
      <c r="A2371" s="9">
        <v>2368</v>
      </c>
      <c r="B2371" s="9">
        <v>296.2166949629958</v>
      </c>
      <c r="C2371" s="9">
        <v>92.775408903634315</v>
      </c>
      <c r="D2371" s="9">
        <v>26.816536988658061</v>
      </c>
      <c r="E2371" s="9">
        <v>121.2338147698234</v>
      </c>
      <c r="F2371" s="9">
        <v>36.170826338338372</v>
      </c>
      <c r="G2371" s="9">
        <v>13.377177422139161</v>
      </c>
      <c r="H2371" s="9">
        <v>287</v>
      </c>
      <c r="I2371" s="9">
        <v>90</v>
      </c>
      <c r="J2371" s="9">
        <v>30</v>
      </c>
      <c r="K2371" s="9">
        <v>108</v>
      </c>
      <c r="L2371" s="9">
        <v>36</v>
      </c>
      <c r="M2371" s="9">
        <v>12</v>
      </c>
    </row>
    <row r="2372" spans="1:13" x14ac:dyDescent="0.25">
      <c r="A2372" s="9">
        <v>2369</v>
      </c>
      <c r="B2372" s="9">
        <v>295.86769471181299</v>
      </c>
      <c r="C2372" s="9">
        <v>92.864967700478772</v>
      </c>
      <c r="D2372" s="9">
        <v>26.429455657827958</v>
      </c>
      <c r="E2372" s="9">
        <v>126.4196350582108</v>
      </c>
      <c r="F2372" s="9">
        <v>43.100146397451446</v>
      </c>
      <c r="G2372" s="9">
        <v>12.930885391231209</v>
      </c>
      <c r="H2372" s="9">
        <v>325</v>
      </c>
      <c r="I2372" s="9">
        <v>92</v>
      </c>
      <c r="J2372" s="9">
        <v>28</v>
      </c>
      <c r="K2372" s="9">
        <v>134</v>
      </c>
      <c r="L2372" s="9">
        <v>45</v>
      </c>
      <c r="M2372" s="9">
        <v>13</v>
      </c>
    </row>
    <row r="2373" spans="1:13" x14ac:dyDescent="0.25">
      <c r="A2373" s="9">
        <v>2370</v>
      </c>
      <c r="B2373" s="9">
        <v>295.50026386690519</v>
      </c>
      <c r="C2373" s="9">
        <v>93.015980688432691</v>
      </c>
      <c r="D2373" s="9">
        <v>26.04865175510573</v>
      </c>
      <c r="E2373" s="9">
        <v>128.67494928464711</v>
      </c>
      <c r="F2373" s="9">
        <v>41.743423180313137</v>
      </c>
      <c r="G2373" s="9">
        <v>12.728914228710121</v>
      </c>
      <c r="H2373" s="9">
        <v>270</v>
      </c>
      <c r="I2373" s="9">
        <v>88</v>
      </c>
      <c r="J2373" s="9">
        <v>20</v>
      </c>
      <c r="K2373" s="9">
        <v>126</v>
      </c>
      <c r="L2373" s="9">
        <v>41</v>
      </c>
      <c r="M2373" s="9">
        <v>12</v>
      </c>
    </row>
    <row r="2374" spans="1:13" x14ac:dyDescent="0.25">
      <c r="A2374" s="9">
        <v>2371</v>
      </c>
      <c r="B2374" s="9">
        <v>295.12196778995587</v>
      </c>
      <c r="C2374" s="9">
        <v>93.229813473913694</v>
      </c>
      <c r="D2374" s="9">
        <v>25.674226149713441</v>
      </c>
      <c r="E2374" s="9">
        <v>129.91108105236049</v>
      </c>
      <c r="F2374" s="9">
        <v>39.142183635352623</v>
      </c>
      <c r="G2374" s="9">
        <v>12.773772481659</v>
      </c>
      <c r="H2374" s="9">
        <v>305</v>
      </c>
      <c r="I2374" s="9">
        <v>88</v>
      </c>
      <c r="J2374" s="9">
        <v>21</v>
      </c>
      <c r="K2374" s="9">
        <v>132</v>
      </c>
      <c r="L2374" s="9">
        <v>40</v>
      </c>
      <c r="M2374" s="9">
        <v>14</v>
      </c>
    </row>
    <row r="2375" spans="1:13" x14ac:dyDescent="0.25">
      <c r="A2375" s="9">
        <v>2372</v>
      </c>
      <c r="B2375" s="9">
        <v>294.7307450292866</v>
      </c>
      <c r="C2375" s="9">
        <v>93.499846317435328</v>
      </c>
      <c r="D2375" s="9">
        <v>25.305980633223271</v>
      </c>
      <c r="E2375" s="9">
        <v>127.68404413836269</v>
      </c>
      <c r="F2375" s="9">
        <v>34.582982853559237</v>
      </c>
      <c r="G2375" s="9">
        <v>12.666476780872831</v>
      </c>
      <c r="H2375" s="9">
        <v>314</v>
      </c>
      <c r="I2375" s="9">
        <v>95</v>
      </c>
      <c r="J2375" s="9">
        <v>35</v>
      </c>
      <c r="K2375" s="9">
        <v>127</v>
      </c>
      <c r="L2375" s="9">
        <v>33</v>
      </c>
      <c r="M2375" s="9">
        <v>13</v>
      </c>
    </row>
    <row r="2376" spans="1:13" x14ac:dyDescent="0.25">
      <c r="A2376" s="9">
        <v>2373</v>
      </c>
      <c r="B2376" s="9">
        <v>294.32826327002209</v>
      </c>
      <c r="C2376" s="9">
        <v>93.811133715876366</v>
      </c>
      <c r="D2376" s="9">
        <v>24.94348587850132</v>
      </c>
      <c r="E2376" s="9">
        <v>122.95099688380419</v>
      </c>
      <c r="F2376" s="9">
        <v>36.300633046301321</v>
      </c>
      <c r="G2376" s="9">
        <v>12.68345989906387</v>
      </c>
      <c r="H2376" s="9">
        <v>303</v>
      </c>
      <c r="I2376" s="9">
        <v>84</v>
      </c>
      <c r="J2376" s="9">
        <v>28</v>
      </c>
      <c r="K2376" s="9">
        <v>129</v>
      </c>
      <c r="L2376" s="9">
        <v>37</v>
      </c>
      <c r="M2376" s="9">
        <v>12</v>
      </c>
    </row>
    <row r="2377" spans="1:13" x14ac:dyDescent="0.25">
      <c r="A2377" s="9">
        <v>2374</v>
      </c>
      <c r="B2377" s="9">
        <v>293.92346469147122</v>
      </c>
      <c r="C2377" s="9">
        <v>94.151118382261203</v>
      </c>
      <c r="D2377" s="9">
        <v>24.586791882507821</v>
      </c>
      <c r="E2377" s="9">
        <v>115.55534785727841</v>
      </c>
      <c r="F2377" s="9">
        <v>36.017160968094529</v>
      </c>
      <c r="G2377" s="9">
        <v>13.28486192470219</v>
      </c>
      <c r="H2377" s="9">
        <v>287</v>
      </c>
      <c r="I2377" s="9">
        <v>109</v>
      </c>
      <c r="J2377" s="9">
        <v>28</v>
      </c>
      <c r="K2377" s="9">
        <v>103</v>
      </c>
      <c r="L2377" s="9">
        <v>37</v>
      </c>
      <c r="M2377" s="9">
        <v>13</v>
      </c>
    </row>
    <row r="2378" spans="1:13" x14ac:dyDescent="0.25">
      <c r="A2378" s="9">
        <v>2375</v>
      </c>
      <c r="B2378" s="9">
        <v>293.52856521126262</v>
      </c>
      <c r="C2378" s="9">
        <v>94.491623891243819</v>
      </c>
      <c r="D2378" s="9">
        <v>24.236099772586911</v>
      </c>
      <c r="E2378" s="9">
        <v>115.189396169712</v>
      </c>
      <c r="F2378" s="9">
        <v>32.749995491091447</v>
      </c>
      <c r="G2378" s="9">
        <v>14.554367646343</v>
      </c>
      <c r="H2378" s="9">
        <v>293</v>
      </c>
      <c r="I2378" s="9">
        <v>91</v>
      </c>
      <c r="J2378" s="9">
        <v>23</v>
      </c>
      <c r="K2378" s="9">
        <v>128</v>
      </c>
      <c r="L2378" s="9">
        <v>32</v>
      </c>
      <c r="M2378" s="9">
        <v>10</v>
      </c>
    </row>
    <row r="2379" spans="1:13" x14ac:dyDescent="0.25">
      <c r="A2379" s="9">
        <v>2376</v>
      </c>
      <c r="B2379" s="9">
        <v>293.15316701319438</v>
      </c>
      <c r="C2379" s="9">
        <v>94.828112954743176</v>
      </c>
      <c r="D2379" s="9">
        <v>23.8917794433222</v>
      </c>
      <c r="E2379" s="9">
        <v>111.1030234969712</v>
      </c>
      <c r="F2379" s="9">
        <v>35.768988649190028</v>
      </c>
      <c r="G2379" s="9">
        <v>16.418757575575292</v>
      </c>
      <c r="H2379" s="9">
        <v>302</v>
      </c>
      <c r="I2379" s="9">
        <v>102</v>
      </c>
      <c r="J2379" s="9">
        <v>22</v>
      </c>
      <c r="K2379" s="9">
        <v>101</v>
      </c>
      <c r="L2379" s="9">
        <v>34</v>
      </c>
      <c r="M2379" s="9">
        <v>23</v>
      </c>
    </row>
    <row r="2380" spans="1:13" x14ac:dyDescent="0.25">
      <c r="A2380" s="9">
        <v>2377</v>
      </c>
      <c r="B2380" s="9">
        <v>292.80667273808342</v>
      </c>
      <c r="C2380" s="9">
        <v>95.150489685817888</v>
      </c>
      <c r="D2380" s="9">
        <v>23.554139669922431</v>
      </c>
      <c r="E2380" s="9">
        <v>113.4041326602398</v>
      </c>
      <c r="F2380" s="9">
        <v>46.520461974897103</v>
      </c>
      <c r="G2380" s="9">
        <v>16.296229290922231</v>
      </c>
      <c r="H2380" s="9">
        <v>277</v>
      </c>
      <c r="I2380" s="9">
        <v>90</v>
      </c>
      <c r="J2380" s="9">
        <v>25</v>
      </c>
      <c r="K2380" s="9">
        <v>117</v>
      </c>
      <c r="L2380" s="9">
        <v>49</v>
      </c>
      <c r="M2380" s="9">
        <v>17</v>
      </c>
    </row>
    <row r="2381" spans="1:13" x14ac:dyDescent="0.25">
      <c r="A2381" s="9">
        <v>2378</v>
      </c>
      <c r="B2381" s="9">
        <v>292.50182486709122</v>
      </c>
      <c r="C2381" s="9">
        <v>95.460075705368482</v>
      </c>
      <c r="D2381" s="9">
        <v>23.22339568791655</v>
      </c>
      <c r="E2381" s="9">
        <v>115.7510445153889</v>
      </c>
      <c r="F2381" s="9">
        <v>47.997643858235932</v>
      </c>
      <c r="G2381" s="9">
        <v>15.22998250211119</v>
      </c>
      <c r="H2381" s="9">
        <v>267</v>
      </c>
      <c r="I2381" s="9">
        <v>103</v>
      </c>
      <c r="J2381" s="9">
        <v>15</v>
      </c>
      <c r="K2381" s="9">
        <v>114</v>
      </c>
      <c r="L2381" s="9">
        <v>46</v>
      </c>
      <c r="M2381" s="9">
        <v>11</v>
      </c>
    </row>
    <row r="2382" spans="1:13" x14ac:dyDescent="0.25">
      <c r="A2382" s="9">
        <v>2379</v>
      </c>
      <c r="B2382" s="9">
        <v>292.24539857495398</v>
      </c>
      <c r="C2382" s="9">
        <v>95.749993152624242</v>
      </c>
      <c r="D2382" s="9">
        <v>22.899834223890561</v>
      </c>
      <c r="E2382" s="9">
        <v>117.6568138560562</v>
      </c>
      <c r="F2382" s="9">
        <v>49.058906678991058</v>
      </c>
      <c r="G2382" s="9">
        <v>14.650859578987561</v>
      </c>
      <c r="H2382" s="9">
        <v>276</v>
      </c>
      <c r="I2382" s="9">
        <v>97</v>
      </c>
      <c r="J2382" s="9">
        <v>25</v>
      </c>
      <c r="K2382" s="9">
        <v>123</v>
      </c>
      <c r="L2382" s="9">
        <v>53</v>
      </c>
      <c r="M2382" s="9">
        <v>16</v>
      </c>
    </row>
    <row r="2383" spans="1:13" x14ac:dyDescent="0.25">
      <c r="A2383" s="9">
        <v>2380</v>
      </c>
      <c r="B2383" s="9">
        <v>292.03454163374897</v>
      </c>
      <c r="C2383" s="9">
        <v>96.025367582961024</v>
      </c>
      <c r="D2383" s="9">
        <v>22.583335395825351</v>
      </c>
      <c r="E2383" s="9">
        <v>115.78347268162049</v>
      </c>
      <c r="F2383" s="9">
        <v>37.724327331887793</v>
      </c>
      <c r="G2383" s="9">
        <v>13.65979394772959</v>
      </c>
      <c r="H2383" s="9">
        <v>310</v>
      </c>
      <c r="I2383" s="9">
        <v>102</v>
      </c>
      <c r="J2383" s="9">
        <v>18</v>
      </c>
      <c r="K2383" s="9">
        <v>114</v>
      </c>
      <c r="L2383" s="9">
        <v>33</v>
      </c>
      <c r="M2383" s="9">
        <v>15</v>
      </c>
    </row>
    <row r="2384" spans="1:13" x14ac:dyDescent="0.25">
      <c r="A2384" s="9">
        <v>2381</v>
      </c>
      <c r="B2384" s="9">
        <v>291.86026888214622</v>
      </c>
      <c r="C2384" s="9">
        <v>96.293314538894165</v>
      </c>
      <c r="D2384" s="9">
        <v>22.273883165115262</v>
      </c>
      <c r="E2384" s="9">
        <v>115.49274357983499</v>
      </c>
      <c r="F2384" s="9">
        <v>43.125248275224628</v>
      </c>
      <c r="G2384" s="9">
        <v>12.100836608077859</v>
      </c>
      <c r="H2384" s="9">
        <v>299</v>
      </c>
      <c r="I2384" s="9">
        <v>96</v>
      </c>
      <c r="J2384" s="9">
        <v>20</v>
      </c>
      <c r="K2384" s="9">
        <v>114</v>
      </c>
      <c r="L2384" s="9">
        <v>45</v>
      </c>
      <c r="M2384" s="9">
        <v>12</v>
      </c>
    </row>
    <row r="2385" spans="1:13" x14ac:dyDescent="0.25">
      <c r="A2385" s="9">
        <v>2382</v>
      </c>
      <c r="B2385" s="9">
        <v>291.72037744607462</v>
      </c>
      <c r="C2385" s="9">
        <v>96.570461064171852</v>
      </c>
      <c r="D2385" s="9">
        <v>21.9712348685722</v>
      </c>
      <c r="E2385" s="9">
        <v>119.2425273203595</v>
      </c>
      <c r="F2385" s="9">
        <v>45.111490386694371</v>
      </c>
      <c r="G2385" s="9">
        <v>10.55623500999075</v>
      </c>
      <c r="H2385" s="9">
        <v>292</v>
      </c>
      <c r="I2385" s="9">
        <v>87</v>
      </c>
      <c r="J2385" s="9">
        <v>18</v>
      </c>
      <c r="K2385" s="9">
        <v>114</v>
      </c>
      <c r="L2385" s="9">
        <v>45</v>
      </c>
      <c r="M2385" s="9">
        <v>9</v>
      </c>
    </row>
    <row r="2386" spans="1:13" x14ac:dyDescent="0.25">
      <c r="A2386" s="9">
        <v>2383</v>
      </c>
      <c r="B2386" s="9">
        <v>291.61535982979939</v>
      </c>
      <c r="C2386" s="9">
        <v>96.872967251372231</v>
      </c>
      <c r="D2386" s="9">
        <v>21.6750354100793</v>
      </c>
      <c r="E2386" s="9">
        <v>127.0602633483751</v>
      </c>
      <c r="F2386" s="9">
        <v>43.089228516160063</v>
      </c>
      <c r="G2386" s="9">
        <v>9.5526949753247763</v>
      </c>
      <c r="H2386" s="9">
        <v>296</v>
      </c>
      <c r="I2386" s="9">
        <v>94</v>
      </c>
      <c r="J2386" s="9">
        <v>26</v>
      </c>
      <c r="K2386" s="9">
        <v>134</v>
      </c>
      <c r="L2386" s="9">
        <v>45</v>
      </c>
      <c r="M2386" s="9">
        <v>12</v>
      </c>
    </row>
    <row r="2387" spans="1:13" x14ac:dyDescent="0.25">
      <c r="A2387" s="9">
        <v>2384</v>
      </c>
      <c r="B2387" s="9">
        <v>291.54581410018892</v>
      </c>
      <c r="C2387" s="9">
        <v>97.201757200989206</v>
      </c>
      <c r="D2387" s="9">
        <v>21.3847333344569</v>
      </c>
      <c r="E2387" s="9">
        <v>130.4375916142381</v>
      </c>
      <c r="F2387" s="9">
        <v>35.301632600420973</v>
      </c>
      <c r="G2387" s="9">
        <v>8.7597353596982686</v>
      </c>
      <c r="H2387" s="9">
        <v>300</v>
      </c>
      <c r="I2387" s="9">
        <v>96</v>
      </c>
      <c r="J2387" s="9">
        <v>23</v>
      </c>
      <c r="K2387" s="9">
        <v>129</v>
      </c>
      <c r="L2387" s="9">
        <v>32</v>
      </c>
      <c r="M2387" s="9">
        <v>6</v>
      </c>
    </row>
    <row r="2388" spans="1:13" x14ac:dyDescent="0.25">
      <c r="A2388" s="9">
        <v>2385</v>
      </c>
      <c r="B2388" s="9">
        <v>291.51399360551437</v>
      </c>
      <c r="C2388" s="9">
        <v>97.553181304266047</v>
      </c>
      <c r="D2388" s="9">
        <v>21.099991035875</v>
      </c>
      <c r="E2388" s="9">
        <v>132.1653207679332</v>
      </c>
      <c r="F2388" s="9">
        <v>39.923964385595987</v>
      </c>
      <c r="G2388" s="9">
        <v>9.1948706338477209</v>
      </c>
      <c r="H2388" s="9">
        <v>292</v>
      </c>
      <c r="I2388" s="9">
        <v>92</v>
      </c>
      <c r="J2388" s="9">
        <v>20</v>
      </c>
      <c r="K2388" s="9">
        <v>132</v>
      </c>
      <c r="L2388" s="9">
        <v>42</v>
      </c>
      <c r="M2388" s="9">
        <v>8</v>
      </c>
    </row>
    <row r="2389" spans="1:13" x14ac:dyDescent="0.25">
      <c r="A2389" s="9">
        <v>2386</v>
      </c>
      <c r="B2389" s="9">
        <v>291.52534330297021</v>
      </c>
      <c r="C2389" s="9">
        <v>97.921676777826633</v>
      </c>
      <c r="D2389" s="9">
        <v>20.82055077591464</v>
      </c>
      <c r="E2389" s="9">
        <v>132.69359568704689</v>
      </c>
      <c r="F2389" s="9">
        <v>40.690714092376957</v>
      </c>
      <c r="G2389" s="9">
        <v>10.35553047063962</v>
      </c>
      <c r="H2389" s="9">
        <v>278</v>
      </c>
      <c r="I2389" s="9">
        <v>105</v>
      </c>
      <c r="J2389" s="9">
        <v>19</v>
      </c>
      <c r="K2389" s="9">
        <v>130</v>
      </c>
      <c r="L2389" s="9">
        <v>39</v>
      </c>
      <c r="M2389" s="9">
        <v>13</v>
      </c>
    </row>
    <row r="2390" spans="1:13" x14ac:dyDescent="0.25">
      <c r="A2390" s="9">
        <v>2387</v>
      </c>
      <c r="B2390" s="9">
        <v>291.58549162600781</v>
      </c>
      <c r="C2390" s="9">
        <v>98.292840279222688</v>
      </c>
      <c r="D2390" s="9">
        <v>20.546100426725221</v>
      </c>
      <c r="E2390" s="9">
        <v>132.20338860757849</v>
      </c>
      <c r="F2390" s="9">
        <v>42.992406069911397</v>
      </c>
      <c r="G2390" s="9">
        <v>11.081000029354961</v>
      </c>
      <c r="H2390" s="9">
        <v>324</v>
      </c>
      <c r="I2390" s="9">
        <v>95</v>
      </c>
      <c r="J2390" s="9">
        <v>22</v>
      </c>
      <c r="K2390" s="9">
        <v>138</v>
      </c>
      <c r="L2390" s="9">
        <v>46</v>
      </c>
      <c r="M2390" s="9">
        <v>10</v>
      </c>
    </row>
    <row r="2391" spans="1:13" x14ac:dyDescent="0.25">
      <c r="A2391" s="9">
        <v>2388</v>
      </c>
      <c r="B2391" s="9">
        <v>291.69496094500442</v>
      </c>
      <c r="C2391" s="9">
        <v>98.663537022018943</v>
      </c>
      <c r="D2391" s="9">
        <v>20.276237842701558</v>
      </c>
      <c r="E2391" s="9">
        <v>126.4900021638714</v>
      </c>
      <c r="F2391" s="9">
        <v>34.582987610605151</v>
      </c>
      <c r="G2391" s="9">
        <v>11.66715990545848</v>
      </c>
      <c r="H2391" s="9">
        <v>268</v>
      </c>
      <c r="I2391" s="9">
        <v>96</v>
      </c>
      <c r="J2391" s="9">
        <v>16</v>
      </c>
      <c r="K2391" s="9">
        <v>127</v>
      </c>
      <c r="L2391" s="9">
        <v>33</v>
      </c>
      <c r="M2391" s="9">
        <v>13</v>
      </c>
    </row>
    <row r="2392" spans="1:13" x14ac:dyDescent="0.25">
      <c r="A2392" s="9">
        <v>2389</v>
      </c>
      <c r="B2392" s="9">
        <v>291.86651069674531</v>
      </c>
      <c r="C2392" s="9">
        <v>99.025390080651832</v>
      </c>
      <c r="D2392" s="9">
        <v>20.010632766799251</v>
      </c>
      <c r="E2392" s="9">
        <v>120.78668934733609</v>
      </c>
      <c r="F2392" s="9">
        <v>34.589931751138778</v>
      </c>
      <c r="G2392" s="9">
        <v>11.81446704071387</v>
      </c>
      <c r="H2392" s="9">
        <v>288</v>
      </c>
      <c r="I2392" s="9">
        <v>94</v>
      </c>
      <c r="J2392" s="9">
        <v>27</v>
      </c>
      <c r="K2392" s="9">
        <v>113</v>
      </c>
      <c r="L2392" s="9">
        <v>32</v>
      </c>
      <c r="M2392" s="9">
        <v>10</v>
      </c>
    </row>
    <row r="2393" spans="1:13" x14ac:dyDescent="0.25">
      <c r="A2393" s="9">
        <v>2390</v>
      </c>
      <c r="B2393" s="9">
        <v>292.10395503933751</v>
      </c>
      <c r="C2393" s="9">
        <v>99.365782229250883</v>
      </c>
      <c r="D2393" s="9">
        <v>19.74874350193463</v>
      </c>
      <c r="E2393" s="9">
        <v>121.1570735043607</v>
      </c>
      <c r="F2393" s="9">
        <v>45.62787644851646</v>
      </c>
      <c r="G2393" s="9">
        <v>11.95751759736639</v>
      </c>
      <c r="H2393" s="9">
        <v>277</v>
      </c>
      <c r="I2393" s="9">
        <v>97</v>
      </c>
      <c r="J2393" s="9">
        <v>17</v>
      </c>
      <c r="K2393" s="9">
        <v>126</v>
      </c>
      <c r="L2393" s="9">
        <v>49</v>
      </c>
      <c r="M2393" s="9">
        <v>14</v>
      </c>
    </row>
    <row r="2394" spans="1:13" x14ac:dyDescent="0.25">
      <c r="A2394" s="9">
        <v>2391</v>
      </c>
      <c r="B2394" s="9">
        <v>292.40964845278558</v>
      </c>
      <c r="C2394" s="9">
        <v>99.664095916467872</v>
      </c>
      <c r="D2394" s="9">
        <v>19.490373942671422</v>
      </c>
      <c r="E2394" s="9">
        <v>120.9866143904206</v>
      </c>
      <c r="F2394" s="9">
        <v>43.294750503173589</v>
      </c>
      <c r="G2394" s="9">
        <v>11.531484457768659</v>
      </c>
      <c r="H2394" s="9">
        <v>299</v>
      </c>
      <c r="I2394" s="9">
        <v>118</v>
      </c>
      <c r="J2394" s="9">
        <v>20</v>
      </c>
      <c r="K2394" s="9">
        <v>118</v>
      </c>
      <c r="L2394" s="9">
        <v>43</v>
      </c>
      <c r="M2394" s="9">
        <v>11</v>
      </c>
    </row>
    <row r="2395" spans="1:13" x14ac:dyDescent="0.25">
      <c r="A2395" s="9">
        <v>2392</v>
      </c>
      <c r="B2395" s="9">
        <v>292.78024339938349</v>
      </c>
      <c r="C2395" s="9">
        <v>99.895947310617629</v>
      </c>
      <c r="D2395" s="9">
        <v>19.235192071013181</v>
      </c>
      <c r="E2395" s="9">
        <v>121.54594755672071</v>
      </c>
      <c r="F2395" s="9">
        <v>38.364576135918362</v>
      </c>
      <c r="G2395" s="9">
        <v>11.09655650961229</v>
      </c>
      <c r="H2395" s="9">
        <v>280</v>
      </c>
      <c r="I2395" s="9">
        <v>106</v>
      </c>
      <c r="J2395" s="9">
        <v>15</v>
      </c>
      <c r="K2395" s="9">
        <v>126</v>
      </c>
      <c r="L2395" s="9">
        <v>37</v>
      </c>
      <c r="M2395" s="9">
        <v>10</v>
      </c>
    </row>
    <row r="2396" spans="1:13" x14ac:dyDescent="0.25">
      <c r="A2396" s="9">
        <v>2393</v>
      </c>
      <c r="B2396" s="9">
        <v>293.21488031898861</v>
      </c>
      <c r="C2396" s="9">
        <v>100.0661429907595</v>
      </c>
      <c r="D2396" s="9">
        <v>18.982891067597649</v>
      </c>
      <c r="E2396" s="9">
        <v>119.2429505663514</v>
      </c>
      <c r="F2396" s="9">
        <v>38.536704347172069</v>
      </c>
      <c r="G2396" s="9">
        <v>10.92017665618893</v>
      </c>
      <c r="H2396" s="9">
        <v>289</v>
      </c>
      <c r="I2396" s="9">
        <v>109</v>
      </c>
      <c r="J2396" s="9">
        <v>23</v>
      </c>
      <c r="K2396" s="9">
        <v>119</v>
      </c>
      <c r="L2396" s="9">
        <v>39</v>
      </c>
      <c r="M2396" s="9">
        <v>14</v>
      </c>
    </row>
    <row r="2397" spans="1:13" x14ac:dyDescent="0.25">
      <c r="A2397" s="9">
        <v>2394</v>
      </c>
      <c r="B2397" s="9">
        <v>293.70787487715171</v>
      </c>
      <c r="C2397" s="9">
        <v>100.1892070718001</v>
      </c>
      <c r="D2397" s="9">
        <v>18.732954702545889</v>
      </c>
      <c r="E2397" s="9">
        <v>117.7375182389687</v>
      </c>
      <c r="F2397" s="9">
        <v>37.275996533569639</v>
      </c>
      <c r="G2397" s="9">
        <v>10.66579551058406</v>
      </c>
      <c r="H2397" s="9">
        <v>277</v>
      </c>
      <c r="I2397" s="9">
        <v>93</v>
      </c>
      <c r="J2397" s="9">
        <v>20</v>
      </c>
      <c r="K2397" s="9">
        <v>112</v>
      </c>
      <c r="L2397" s="9">
        <v>39</v>
      </c>
      <c r="M2397" s="9">
        <v>7</v>
      </c>
    </row>
    <row r="2398" spans="1:13" x14ac:dyDescent="0.25">
      <c r="A2398" s="9">
        <v>2395</v>
      </c>
      <c r="B2398" s="9">
        <v>294.25195154545048</v>
      </c>
      <c r="C2398" s="9">
        <v>100.2938861991759</v>
      </c>
      <c r="D2398" s="9">
        <v>18.48506537330039</v>
      </c>
      <c r="E2398" s="9">
        <v>120.293977151126</v>
      </c>
      <c r="F2398" s="9">
        <v>32.880153374268531</v>
      </c>
      <c r="G2398" s="9">
        <v>11.6932555622276</v>
      </c>
      <c r="H2398" s="9">
        <v>272</v>
      </c>
      <c r="I2398" s="9">
        <v>90</v>
      </c>
      <c r="J2398" s="9">
        <v>22</v>
      </c>
      <c r="K2398" s="9">
        <v>123</v>
      </c>
      <c r="L2398" s="9">
        <v>29</v>
      </c>
      <c r="M2398" s="9">
        <v>9</v>
      </c>
    </row>
    <row r="2399" spans="1:13" x14ac:dyDescent="0.25">
      <c r="A2399" s="9">
        <v>2396</v>
      </c>
      <c r="B2399" s="9">
        <v>294.83352726884692</v>
      </c>
      <c r="C2399" s="9">
        <v>100.39748193732881</v>
      </c>
      <c r="D2399" s="9">
        <v>18.238968126790891</v>
      </c>
      <c r="E2399" s="9">
        <v>120.83491805369169</v>
      </c>
      <c r="F2399" s="9">
        <v>41.630708603867468</v>
      </c>
      <c r="G2399" s="9">
        <v>13.343249164230491</v>
      </c>
      <c r="H2399" s="9">
        <v>315</v>
      </c>
      <c r="I2399" s="9">
        <v>113</v>
      </c>
      <c r="J2399" s="9">
        <v>14</v>
      </c>
      <c r="K2399" s="9">
        <v>123</v>
      </c>
      <c r="L2399" s="9">
        <v>44</v>
      </c>
      <c r="M2399" s="9">
        <v>20</v>
      </c>
    </row>
    <row r="2400" spans="1:13" x14ac:dyDescent="0.25">
      <c r="A2400" s="9">
        <v>2397</v>
      </c>
      <c r="B2400" s="9">
        <v>295.43061847591929</v>
      </c>
      <c r="C2400" s="9">
        <v>100.50090817955341</v>
      </c>
      <c r="D2400" s="9">
        <v>17.994581807088579</v>
      </c>
      <c r="E2400" s="9">
        <v>117.6888350061736</v>
      </c>
      <c r="F2400" s="9">
        <v>39.333621591192802</v>
      </c>
      <c r="G2400" s="9">
        <v>13.473001487774781</v>
      </c>
      <c r="H2400" s="9">
        <v>304</v>
      </c>
      <c r="I2400" s="9">
        <v>102</v>
      </c>
      <c r="J2400" s="9">
        <v>19</v>
      </c>
      <c r="K2400" s="9">
        <v>122</v>
      </c>
      <c r="L2400" s="9">
        <v>42</v>
      </c>
      <c r="M2400" s="9">
        <v>10</v>
      </c>
    </row>
    <row r="2401" spans="1:13" x14ac:dyDescent="0.25">
      <c r="A2401" s="9">
        <v>2398</v>
      </c>
      <c r="B2401" s="9">
        <v>296.02885480545092</v>
      </c>
      <c r="C2401" s="9">
        <v>100.625141788332</v>
      </c>
      <c r="D2401" s="9">
        <v>17.75161566103969</v>
      </c>
      <c r="E2401" s="9">
        <v>112.7093740137407</v>
      </c>
      <c r="F2401" s="9">
        <v>26.509964961753639</v>
      </c>
      <c r="G2401" s="9">
        <v>13.606330485521569</v>
      </c>
      <c r="H2401" s="9">
        <v>295</v>
      </c>
      <c r="I2401" s="9">
        <v>95</v>
      </c>
      <c r="J2401" s="9">
        <v>23</v>
      </c>
      <c r="K2401" s="9">
        <v>107</v>
      </c>
      <c r="L2401" s="9">
        <v>22</v>
      </c>
      <c r="M2401" s="9">
        <v>16</v>
      </c>
    </row>
    <row r="2402" spans="1:13" x14ac:dyDescent="0.25">
      <c r="A2402" s="9">
        <v>2399</v>
      </c>
      <c r="B2402" s="9">
        <v>296.61710099359078</v>
      </c>
      <c r="C2402" s="9">
        <v>100.79354615182871</v>
      </c>
      <c r="D2402" s="9">
        <v>17.50982864873588</v>
      </c>
      <c r="E2402" s="9">
        <v>114.769551268437</v>
      </c>
      <c r="F2402" s="9">
        <v>31.494968969122361</v>
      </c>
      <c r="G2402" s="9">
        <v>13.35409649773111</v>
      </c>
      <c r="H2402" s="9">
        <v>320</v>
      </c>
      <c r="I2402" s="9">
        <v>92</v>
      </c>
      <c r="J2402" s="9">
        <v>15</v>
      </c>
      <c r="K2402" s="9">
        <v>108</v>
      </c>
      <c r="L2402" s="9">
        <v>33</v>
      </c>
      <c r="M2402" s="9">
        <v>11</v>
      </c>
    </row>
    <row r="2403" spans="1:13" x14ac:dyDescent="0.25">
      <c r="A2403" s="9">
        <v>2400</v>
      </c>
      <c r="B2403" s="9">
        <v>297.18383336509362</v>
      </c>
      <c r="C2403" s="9">
        <v>101.0205295394115</v>
      </c>
      <c r="D2403" s="9">
        <v>17.26923923842298</v>
      </c>
      <c r="E2403" s="9">
        <v>123.44647111593549</v>
      </c>
      <c r="F2403" s="9">
        <v>35.578449784264492</v>
      </c>
      <c r="G2403" s="9">
        <v>13.64561260227749</v>
      </c>
      <c r="H2403" s="9">
        <v>304</v>
      </c>
      <c r="I2403" s="9">
        <v>96</v>
      </c>
      <c r="J2403" s="9">
        <v>23</v>
      </c>
      <c r="K2403" s="9">
        <v>128</v>
      </c>
      <c r="L2403" s="9">
        <v>36</v>
      </c>
      <c r="M2403" s="9">
        <v>14</v>
      </c>
    </row>
    <row r="2404" spans="1:13" x14ac:dyDescent="0.25">
      <c r="A2404" s="9">
        <v>2401</v>
      </c>
      <c r="B2404" s="9">
        <v>297.72635571432733</v>
      </c>
      <c r="C2404" s="9">
        <v>101.3065010621354</v>
      </c>
      <c r="D2404" s="9">
        <v>17.02974179901295</v>
      </c>
      <c r="E2404" s="9">
        <v>127.2951623329547</v>
      </c>
      <c r="F2404" s="9">
        <v>35.749859529924748</v>
      </c>
      <c r="G2404" s="9">
        <v>14.11353628056797</v>
      </c>
      <c r="H2404" s="9">
        <v>299</v>
      </c>
      <c r="I2404" s="9">
        <v>107</v>
      </c>
      <c r="J2404" s="9">
        <v>20</v>
      </c>
      <c r="K2404" s="9">
        <v>135</v>
      </c>
      <c r="L2404" s="9">
        <v>36</v>
      </c>
      <c r="M2404" s="9">
        <v>15</v>
      </c>
    </row>
    <row r="2405" spans="1:13" x14ac:dyDescent="0.25">
      <c r="A2405" s="9">
        <v>2402</v>
      </c>
      <c r="B2405" s="9">
        <v>298.24454506252812</v>
      </c>
      <c r="C2405" s="9">
        <v>101.6438772434672</v>
      </c>
      <c r="D2405" s="9">
        <v>16.791514058838921</v>
      </c>
      <c r="E2405" s="9">
        <v>122.2846369094846</v>
      </c>
      <c r="F2405" s="9">
        <v>33.396024726226599</v>
      </c>
      <c r="G2405" s="9">
        <v>14.585724489909429</v>
      </c>
      <c r="H2405" s="9">
        <v>319</v>
      </c>
      <c r="I2405" s="9">
        <v>95</v>
      </c>
      <c r="J2405" s="9">
        <v>16</v>
      </c>
      <c r="K2405" s="9">
        <v>120</v>
      </c>
      <c r="L2405" s="9">
        <v>33</v>
      </c>
      <c r="M2405" s="9">
        <v>10</v>
      </c>
    </row>
    <row r="2406" spans="1:13" x14ac:dyDescent="0.25">
      <c r="A2406" s="9">
        <v>2403</v>
      </c>
      <c r="B2406" s="9">
        <v>298.73875925481002</v>
      </c>
      <c r="C2406" s="9">
        <v>102.0341385489516</v>
      </c>
      <c r="D2406" s="9">
        <v>16.55488061166368</v>
      </c>
      <c r="E2406" s="9">
        <v>116.92880082408089</v>
      </c>
      <c r="F2406" s="9">
        <v>32.513096376588933</v>
      </c>
      <c r="G2406" s="9">
        <v>15.37830565140569</v>
      </c>
      <c r="H2406" s="9">
        <v>296</v>
      </c>
      <c r="I2406" s="9">
        <v>94</v>
      </c>
      <c r="J2406" s="9">
        <v>17</v>
      </c>
      <c r="K2406" s="9">
        <v>114</v>
      </c>
      <c r="L2406" s="9">
        <v>33</v>
      </c>
      <c r="M2406" s="9">
        <v>22</v>
      </c>
    </row>
    <row r="2407" spans="1:13" x14ac:dyDescent="0.25">
      <c r="A2407" s="9">
        <v>2404</v>
      </c>
      <c r="B2407" s="9">
        <v>299.21719169798621</v>
      </c>
      <c r="C2407" s="9">
        <v>102.46818851785839</v>
      </c>
      <c r="D2407" s="9">
        <v>16.320126914567659</v>
      </c>
      <c r="E2407" s="9">
        <v>116.02175062252751</v>
      </c>
      <c r="F2407" s="9">
        <v>32.966118615468297</v>
      </c>
      <c r="G2407" s="9">
        <v>14.2815536473059</v>
      </c>
      <c r="H2407" s="9">
        <v>266</v>
      </c>
      <c r="I2407" s="9">
        <v>101</v>
      </c>
      <c r="J2407" s="9">
        <v>12</v>
      </c>
      <c r="K2407" s="9">
        <v>110</v>
      </c>
      <c r="L2407" s="9">
        <v>31</v>
      </c>
      <c r="M2407" s="9">
        <v>15</v>
      </c>
    </row>
    <row r="2408" spans="1:13" x14ac:dyDescent="0.25">
      <c r="A2408" s="9">
        <v>2405</v>
      </c>
      <c r="B2408" s="9">
        <v>299.68700186744638</v>
      </c>
      <c r="C2408" s="9">
        <v>102.92414049361329</v>
      </c>
      <c r="D2408" s="9">
        <v>16.087560433711019</v>
      </c>
      <c r="E2408" s="9">
        <v>119.5889559905163</v>
      </c>
      <c r="F2408" s="9">
        <v>39.69923991093642</v>
      </c>
      <c r="G2408" s="9">
        <v>12.73302574160375</v>
      </c>
      <c r="H2408" s="9">
        <v>286</v>
      </c>
      <c r="I2408" s="9">
        <v>108</v>
      </c>
      <c r="J2408" s="9">
        <v>14</v>
      </c>
      <c r="K2408" s="9">
        <v>127</v>
      </c>
      <c r="L2408" s="9">
        <v>42</v>
      </c>
      <c r="M2408" s="9">
        <v>8</v>
      </c>
    </row>
    <row r="2409" spans="1:13" x14ac:dyDescent="0.25">
      <c r="A2409" s="9">
        <v>2406</v>
      </c>
      <c r="B2409" s="9">
        <v>300.1428091446225</v>
      </c>
      <c r="C2409" s="9">
        <v>103.3777704914303</v>
      </c>
      <c r="D2409" s="9">
        <v>15.85727502510513</v>
      </c>
      <c r="E2409" s="9">
        <v>117.85136814759539</v>
      </c>
      <c r="F2409" s="9">
        <v>37.147166820841868</v>
      </c>
      <c r="G2409" s="9">
        <v>12.56600532289314</v>
      </c>
      <c r="H2409" s="9">
        <v>328</v>
      </c>
      <c r="I2409" s="9">
        <v>110</v>
      </c>
      <c r="J2409" s="9">
        <v>19</v>
      </c>
      <c r="K2409" s="9">
        <v>120</v>
      </c>
      <c r="L2409" s="9">
        <v>37</v>
      </c>
      <c r="M2409" s="9">
        <v>14</v>
      </c>
    </row>
    <row r="2410" spans="1:13" x14ac:dyDescent="0.25">
      <c r="A2410" s="9">
        <v>2407</v>
      </c>
      <c r="B2410" s="9">
        <v>300.57406581882742</v>
      </c>
      <c r="C2410" s="9">
        <v>103.81293519836871</v>
      </c>
      <c r="D2410" s="9">
        <v>15.629261324623339</v>
      </c>
      <c r="E2410" s="9">
        <v>113.0964821473528</v>
      </c>
      <c r="F2410" s="9">
        <v>33.744839167072989</v>
      </c>
      <c r="G2410" s="9">
        <v>13.006786507243691</v>
      </c>
      <c r="H2410" s="9">
        <v>294</v>
      </c>
      <c r="I2410" s="9">
        <v>91</v>
      </c>
      <c r="J2410" s="9">
        <v>15</v>
      </c>
      <c r="K2410" s="9">
        <v>109</v>
      </c>
      <c r="L2410" s="9">
        <v>32</v>
      </c>
      <c r="M2410" s="9">
        <v>12</v>
      </c>
    </row>
    <row r="2411" spans="1:13" x14ac:dyDescent="0.25">
      <c r="A2411" s="9">
        <v>2408</v>
      </c>
      <c r="B2411" s="9">
        <v>300.9807407755373</v>
      </c>
      <c r="C2411" s="9">
        <v>104.22403376497979</v>
      </c>
      <c r="D2411" s="9">
        <v>15.40366536124767</v>
      </c>
      <c r="E2411" s="9">
        <v>111.1101612081154</v>
      </c>
      <c r="F2411" s="9">
        <v>36.392035393449767</v>
      </c>
      <c r="G2411" s="9">
        <v>14.07151940225565</v>
      </c>
      <c r="H2411" s="9">
        <v>306</v>
      </c>
      <c r="I2411" s="9">
        <v>116</v>
      </c>
      <c r="J2411" s="9">
        <v>15</v>
      </c>
      <c r="K2411" s="9">
        <v>110</v>
      </c>
      <c r="L2411" s="9">
        <v>38</v>
      </c>
      <c r="M2411" s="9">
        <v>13</v>
      </c>
    </row>
    <row r="2412" spans="1:13" x14ac:dyDescent="0.25">
      <c r="A2412" s="9">
        <v>2409</v>
      </c>
      <c r="B2412" s="9">
        <v>301.36032107082332</v>
      </c>
      <c r="C2412" s="9">
        <v>104.5850673925468</v>
      </c>
      <c r="D2412" s="9">
        <v>15.180602049919131</v>
      </c>
      <c r="E2412" s="9">
        <v>111.0084415531003</v>
      </c>
      <c r="F2412" s="9">
        <v>33.78735459569792</v>
      </c>
      <c r="G2412" s="9">
        <v>15.22180787652723</v>
      </c>
      <c r="H2412" s="9">
        <v>303</v>
      </c>
      <c r="I2412" s="9">
        <v>110</v>
      </c>
      <c r="J2412" s="9">
        <v>16</v>
      </c>
      <c r="K2412" s="9">
        <v>116</v>
      </c>
      <c r="L2412" s="9">
        <v>34</v>
      </c>
      <c r="M2412" s="9">
        <v>18</v>
      </c>
    </row>
    <row r="2413" spans="1:13" x14ac:dyDescent="0.25">
      <c r="A2413" s="9">
        <v>2410</v>
      </c>
      <c r="B2413" s="9">
        <v>301.71218862239652</v>
      </c>
      <c r="C2413" s="9">
        <v>104.8887843967439</v>
      </c>
      <c r="D2413" s="9">
        <v>14.96016634620729</v>
      </c>
      <c r="E2413" s="9">
        <v>110.09981260598749</v>
      </c>
      <c r="F2413" s="9">
        <v>31.40277690173577</v>
      </c>
      <c r="G2413" s="9">
        <v>15.329054151869119</v>
      </c>
      <c r="H2413" s="9">
        <v>313</v>
      </c>
      <c r="I2413" s="9">
        <v>99</v>
      </c>
      <c r="J2413" s="9">
        <v>21</v>
      </c>
      <c r="K2413" s="9">
        <v>107</v>
      </c>
      <c r="L2413" s="9">
        <v>29</v>
      </c>
      <c r="M2413" s="9">
        <v>16</v>
      </c>
    </row>
    <row r="2414" spans="1:13" x14ac:dyDescent="0.25">
      <c r="A2414" s="9">
        <v>2411</v>
      </c>
      <c r="B2414" s="9">
        <v>302.03634435658228</v>
      </c>
      <c r="C2414" s="9">
        <v>105.13655356302129</v>
      </c>
      <c r="D2414" s="9">
        <v>14.74249372109297</v>
      </c>
      <c r="E2414" s="9">
        <v>113.81993976223769</v>
      </c>
      <c r="F2414" s="9">
        <v>36.92847951706301</v>
      </c>
      <c r="G2414" s="9">
        <v>14.79491138433926</v>
      </c>
      <c r="H2414" s="9">
        <v>318</v>
      </c>
      <c r="I2414" s="9">
        <v>110</v>
      </c>
      <c r="J2414" s="9">
        <v>8</v>
      </c>
      <c r="K2414" s="9">
        <v>107</v>
      </c>
      <c r="L2414" s="9">
        <v>40</v>
      </c>
      <c r="M2414" s="9">
        <v>14</v>
      </c>
    </row>
    <row r="2415" spans="1:13" x14ac:dyDescent="0.25">
      <c r="A2415" s="9">
        <v>2412</v>
      </c>
      <c r="B2415" s="9">
        <v>302.33705055378232</v>
      </c>
      <c r="C2415" s="9">
        <v>105.32036884401229</v>
      </c>
      <c r="D2415" s="9">
        <v>14.528018287192371</v>
      </c>
      <c r="E2415" s="9">
        <v>122.5574228973127</v>
      </c>
      <c r="F2415" s="9">
        <v>32.990224457947278</v>
      </c>
      <c r="G2415" s="9">
        <v>14.390595188350069</v>
      </c>
      <c r="H2415" s="9">
        <v>282</v>
      </c>
      <c r="I2415" s="9">
        <v>100</v>
      </c>
      <c r="J2415" s="9">
        <v>12</v>
      </c>
      <c r="K2415" s="9">
        <v>130</v>
      </c>
      <c r="L2415" s="9">
        <v>31</v>
      </c>
      <c r="M2415" s="9">
        <v>13</v>
      </c>
    </row>
    <row r="2416" spans="1:13" x14ac:dyDescent="0.25">
      <c r="A2416" s="9">
        <v>2413</v>
      </c>
      <c r="B2416" s="9">
        <v>302.62459606472009</v>
      </c>
      <c r="C2416" s="9">
        <v>105.43996670662681</v>
      </c>
      <c r="D2416" s="9">
        <v>14.316840772219511</v>
      </c>
      <c r="E2416" s="9">
        <v>125.5967445745587</v>
      </c>
      <c r="F2416" s="9">
        <v>34.254145275337471</v>
      </c>
      <c r="G2416" s="9">
        <v>14.44947748915677</v>
      </c>
      <c r="H2416" s="9">
        <v>296</v>
      </c>
      <c r="I2416" s="9">
        <v>117</v>
      </c>
      <c r="J2416" s="9">
        <v>18</v>
      </c>
      <c r="K2416" s="9">
        <v>125</v>
      </c>
      <c r="L2416" s="9">
        <v>35</v>
      </c>
      <c r="M2416" s="9">
        <v>13</v>
      </c>
    </row>
    <row r="2417" spans="1:13" x14ac:dyDescent="0.25">
      <c r="A2417" s="9">
        <v>2414</v>
      </c>
      <c r="B2417" s="9">
        <v>302.90159213368258</v>
      </c>
      <c r="C2417" s="9">
        <v>105.4866136917119</v>
      </c>
      <c r="D2417" s="9">
        <v>14.108936905161769</v>
      </c>
      <c r="E2417" s="9">
        <v>124.3402728715462</v>
      </c>
      <c r="F2417" s="9">
        <v>34.625475039693093</v>
      </c>
      <c r="G2417" s="9">
        <v>14.5389790136963</v>
      </c>
      <c r="H2417" s="9">
        <v>295</v>
      </c>
      <c r="I2417" s="9">
        <v>114</v>
      </c>
      <c r="J2417" s="9">
        <v>13</v>
      </c>
      <c r="K2417" s="9">
        <v>127</v>
      </c>
      <c r="L2417" s="9">
        <v>34</v>
      </c>
      <c r="M2417" s="9">
        <v>20</v>
      </c>
    </row>
    <row r="2418" spans="1:13" x14ac:dyDescent="0.25">
      <c r="A2418" s="9">
        <v>2415</v>
      </c>
      <c r="B2418" s="9">
        <v>303.16814909946839</v>
      </c>
      <c r="C2418" s="9">
        <v>105.4699796933678</v>
      </c>
      <c r="D2418" s="9">
        <v>13.90446453007103</v>
      </c>
      <c r="E2418" s="9">
        <v>119.2187658528135</v>
      </c>
      <c r="F2418" s="9">
        <v>35.789783179912547</v>
      </c>
      <c r="G2418" s="9">
        <v>13.42813643792082</v>
      </c>
      <c r="H2418" s="9">
        <v>271</v>
      </c>
      <c r="I2418" s="9">
        <v>105</v>
      </c>
      <c r="J2418" s="9">
        <v>14</v>
      </c>
      <c r="K2418" s="9">
        <v>117</v>
      </c>
      <c r="L2418" s="9">
        <v>37</v>
      </c>
      <c r="M2418" s="9">
        <v>10</v>
      </c>
    </row>
    <row r="2419" spans="1:13" x14ac:dyDescent="0.25">
      <c r="A2419" s="9">
        <v>2416</v>
      </c>
      <c r="B2419" s="9">
        <v>303.4213943061489</v>
      </c>
      <c r="C2419" s="9">
        <v>105.4132877548622</v>
      </c>
      <c r="D2419" s="9">
        <v>13.70352665923569</v>
      </c>
      <c r="E2419" s="9">
        <v>114.9935069368165</v>
      </c>
      <c r="F2419" s="9">
        <v>32.908035831911519</v>
      </c>
      <c r="G2419" s="9">
        <v>12.893961442689211</v>
      </c>
      <c r="H2419" s="9">
        <v>322</v>
      </c>
      <c r="I2419" s="9">
        <v>117</v>
      </c>
      <c r="J2419" s="9">
        <v>15</v>
      </c>
      <c r="K2419" s="9">
        <v>113</v>
      </c>
      <c r="L2419" s="9">
        <v>31</v>
      </c>
      <c r="M2419" s="9">
        <v>13</v>
      </c>
    </row>
    <row r="2420" spans="1:13" x14ac:dyDescent="0.25">
      <c r="A2420" s="9">
        <v>2417</v>
      </c>
      <c r="B2420" s="9">
        <v>303.64631103649288</v>
      </c>
      <c r="C2420" s="9">
        <v>105.33901272072509</v>
      </c>
      <c r="D2420" s="9">
        <v>13.50623102872791</v>
      </c>
      <c r="E2420" s="9">
        <v>112.8132203147035</v>
      </c>
      <c r="F2420" s="9">
        <v>33.765499301026907</v>
      </c>
      <c r="G2420" s="9">
        <v>12.82522013270567</v>
      </c>
      <c r="H2420" s="9">
        <v>326</v>
      </c>
      <c r="I2420" s="9">
        <v>101</v>
      </c>
      <c r="J2420" s="9">
        <v>12</v>
      </c>
      <c r="K2420" s="9">
        <v>113</v>
      </c>
      <c r="L2420" s="9">
        <v>37</v>
      </c>
      <c r="M2420" s="9">
        <v>12</v>
      </c>
    </row>
    <row r="2421" spans="1:13" x14ac:dyDescent="0.25">
      <c r="A2421" s="9">
        <v>2418</v>
      </c>
      <c r="B2421" s="9">
        <v>303.83489633479547</v>
      </c>
      <c r="C2421" s="9">
        <v>105.28807526112379</v>
      </c>
      <c r="D2421" s="9">
        <v>13.3127494791865</v>
      </c>
      <c r="E2421" s="9">
        <v>110.58083393005241</v>
      </c>
      <c r="F2421" s="9">
        <v>26.24388486324003</v>
      </c>
      <c r="G2421" s="9">
        <v>13.169085516941511</v>
      </c>
      <c r="H2421" s="9">
        <v>297</v>
      </c>
      <c r="I2421" s="9">
        <v>107</v>
      </c>
      <c r="J2421" s="9">
        <v>12</v>
      </c>
      <c r="K2421" s="9">
        <v>121</v>
      </c>
      <c r="L2421" s="9">
        <v>22</v>
      </c>
      <c r="M2421" s="9">
        <v>13</v>
      </c>
    </row>
    <row r="2422" spans="1:13" x14ac:dyDescent="0.25">
      <c r="A2422" s="9">
        <v>2419</v>
      </c>
      <c r="B2422" s="9">
        <v>303.98758616945833</v>
      </c>
      <c r="C2422" s="9">
        <v>105.29448842045549</v>
      </c>
      <c r="D2422" s="9">
        <v>13.123179375143319</v>
      </c>
      <c r="E2422" s="9">
        <v>106.5033874355408</v>
      </c>
      <c r="F2422" s="9">
        <v>31.96539313848972</v>
      </c>
      <c r="G2422" s="9">
        <v>13.418192608826541</v>
      </c>
      <c r="H2422" s="9">
        <v>295</v>
      </c>
      <c r="I2422" s="9">
        <v>102</v>
      </c>
      <c r="J2422" s="9">
        <v>8</v>
      </c>
      <c r="K2422" s="9">
        <v>89</v>
      </c>
      <c r="L2422" s="9">
        <v>36</v>
      </c>
      <c r="M2422" s="9">
        <v>14</v>
      </c>
    </row>
    <row r="2423" spans="1:13" x14ac:dyDescent="0.25">
      <c r="A2423" s="9">
        <v>2420</v>
      </c>
      <c r="B2423" s="9">
        <v>304.10223621121872</v>
      </c>
      <c r="C2423" s="9">
        <v>105.3949905947604</v>
      </c>
      <c r="D2423" s="9">
        <v>12.9375531717843</v>
      </c>
      <c r="E2423" s="9">
        <v>115.752240751852</v>
      </c>
      <c r="F2423" s="9">
        <v>28.28240837270889</v>
      </c>
      <c r="G2423" s="9">
        <v>12.97204273672927</v>
      </c>
      <c r="H2423" s="9">
        <v>311</v>
      </c>
      <c r="I2423" s="9">
        <v>85</v>
      </c>
      <c r="J2423" s="9">
        <v>14</v>
      </c>
      <c r="K2423" s="9">
        <v>120</v>
      </c>
      <c r="L2423" s="9">
        <v>25</v>
      </c>
      <c r="M2423" s="9">
        <v>17</v>
      </c>
    </row>
    <row r="2424" spans="1:13" x14ac:dyDescent="0.25">
      <c r="A2424" s="9">
        <v>2421</v>
      </c>
      <c r="B2424" s="9">
        <v>304.17330915358582</v>
      </c>
      <c r="C2424" s="9">
        <v>105.6210754171386</v>
      </c>
      <c r="D2424" s="9">
        <v>12.755650006943419</v>
      </c>
      <c r="E2424" s="9">
        <v>125.000017121696</v>
      </c>
      <c r="F2424" s="9">
        <v>34.634060955080741</v>
      </c>
      <c r="G2424" s="9">
        <v>11.550601496544189</v>
      </c>
      <c r="H2424" s="9">
        <v>342</v>
      </c>
      <c r="I2424" s="9">
        <v>104</v>
      </c>
      <c r="J2424" s="9">
        <v>9</v>
      </c>
      <c r="K2424" s="9">
        <v>131</v>
      </c>
      <c r="L2424" s="9">
        <v>36</v>
      </c>
      <c r="M2424" s="9">
        <v>8</v>
      </c>
    </row>
    <row r="2425" spans="1:13" x14ac:dyDescent="0.25">
      <c r="A2425" s="9">
        <v>2422</v>
      </c>
      <c r="B2425" s="9">
        <v>304.19787172134119</v>
      </c>
      <c r="C2425" s="9">
        <v>105.9717680833628</v>
      </c>
      <c r="D2425" s="9">
        <v>12.577301551500559</v>
      </c>
      <c r="E2425" s="9">
        <v>127.8354737492924</v>
      </c>
      <c r="F2425" s="9">
        <v>36.219246064122707</v>
      </c>
      <c r="G2425" s="9">
        <v>11.09246627465664</v>
      </c>
      <c r="H2425" s="9">
        <v>305</v>
      </c>
      <c r="I2425" s="9">
        <v>98</v>
      </c>
      <c r="J2425" s="9">
        <v>13</v>
      </c>
      <c r="K2425" s="9">
        <v>125</v>
      </c>
      <c r="L2425" s="9">
        <v>37</v>
      </c>
      <c r="M2425" s="9">
        <v>9</v>
      </c>
    </row>
    <row r="2426" spans="1:13" x14ac:dyDescent="0.25">
      <c r="A2426" s="9">
        <v>2423</v>
      </c>
      <c r="B2426" s="9">
        <v>304.18727090298228</v>
      </c>
      <c r="C2426" s="9">
        <v>106.4435130679574</v>
      </c>
      <c r="D2426" s="9">
        <v>12.4021537769398</v>
      </c>
      <c r="E2426" s="9">
        <v>127.6164444105147</v>
      </c>
      <c r="F2426" s="9">
        <v>32.485565581129293</v>
      </c>
      <c r="G2426" s="9">
        <v>11.58053412581523</v>
      </c>
      <c r="H2426" s="9">
        <v>294</v>
      </c>
      <c r="I2426" s="9">
        <v>106</v>
      </c>
      <c r="J2426" s="9">
        <v>12</v>
      </c>
      <c r="K2426" s="9">
        <v>132</v>
      </c>
      <c r="L2426" s="9">
        <v>32</v>
      </c>
      <c r="M2426" s="9">
        <v>13</v>
      </c>
    </row>
    <row r="2427" spans="1:13" x14ac:dyDescent="0.25">
      <c r="A2427" s="9">
        <v>2424</v>
      </c>
      <c r="B2427" s="9">
        <v>304.15315650501748</v>
      </c>
      <c r="C2427" s="9">
        <v>107.020063942197</v>
      </c>
      <c r="D2427" s="9">
        <v>12.22987355521415</v>
      </c>
      <c r="E2427" s="9">
        <v>123.0840896780648</v>
      </c>
      <c r="F2427" s="9">
        <v>31.025006659002539</v>
      </c>
      <c r="G2427" s="9">
        <v>11.84515457408464</v>
      </c>
      <c r="H2427" s="9">
        <v>290</v>
      </c>
      <c r="I2427" s="9">
        <v>124</v>
      </c>
      <c r="J2427" s="9">
        <v>12</v>
      </c>
      <c r="K2427" s="9">
        <v>119</v>
      </c>
      <c r="L2427" s="9">
        <v>30</v>
      </c>
      <c r="M2427" s="9">
        <v>15</v>
      </c>
    </row>
    <row r="2428" spans="1:13" x14ac:dyDescent="0.25">
      <c r="A2428" s="9">
        <v>2425</v>
      </c>
      <c r="B2428" s="9">
        <v>304.10333245392331</v>
      </c>
      <c r="C2428" s="9">
        <v>107.6844682129833</v>
      </c>
      <c r="D2428" s="9">
        <v>12.060107873646</v>
      </c>
      <c r="E2428" s="9">
        <v>120.1168055265383</v>
      </c>
      <c r="F2428" s="9">
        <v>34.364409820413172</v>
      </c>
      <c r="G2428" s="9">
        <v>11.49853055163307</v>
      </c>
      <c r="H2428" s="9">
        <v>299</v>
      </c>
      <c r="I2428" s="9">
        <v>90</v>
      </c>
      <c r="J2428" s="9">
        <v>12</v>
      </c>
      <c r="K2428" s="9">
        <v>122</v>
      </c>
      <c r="L2428" s="9">
        <v>35</v>
      </c>
      <c r="M2428" s="9">
        <v>10</v>
      </c>
    </row>
    <row r="2429" spans="1:13" x14ac:dyDescent="0.25">
      <c r="A2429" s="9">
        <v>2426</v>
      </c>
      <c r="B2429" s="9">
        <v>304.0402596022069</v>
      </c>
      <c r="C2429" s="9">
        <v>108.446805122642</v>
      </c>
      <c r="D2429" s="9">
        <v>11.892492353381369</v>
      </c>
      <c r="E2429" s="9">
        <v>117.9433381565634</v>
      </c>
      <c r="F2429" s="9">
        <v>34.338323492828231</v>
      </c>
      <c r="G2429" s="9">
        <v>11.89057964312642</v>
      </c>
      <c r="H2429" s="9">
        <v>314</v>
      </c>
      <c r="I2429" s="9">
        <v>115</v>
      </c>
      <c r="J2429" s="9">
        <v>16</v>
      </c>
      <c r="K2429" s="9">
        <v>111</v>
      </c>
      <c r="L2429" s="9">
        <v>35</v>
      </c>
      <c r="M2429" s="9">
        <v>9</v>
      </c>
    </row>
    <row r="2430" spans="1:13" x14ac:dyDescent="0.25">
      <c r="A2430" s="9">
        <v>2427</v>
      </c>
      <c r="B2430" s="9">
        <v>303.96447220156188</v>
      </c>
      <c r="C2430" s="9">
        <v>109.2890005762771</v>
      </c>
      <c r="D2430" s="9">
        <v>11.726659643511899</v>
      </c>
      <c r="E2430" s="9">
        <v>118.8586210202499</v>
      </c>
      <c r="F2430" s="9">
        <v>29.411414838356588</v>
      </c>
      <c r="G2430" s="9">
        <v>13.54581655440882</v>
      </c>
      <c r="H2430" s="9">
        <v>302</v>
      </c>
      <c r="I2430" s="9">
        <v>103</v>
      </c>
      <c r="J2430" s="9">
        <v>16</v>
      </c>
      <c r="K2430" s="9">
        <v>128</v>
      </c>
      <c r="L2430" s="9">
        <v>30</v>
      </c>
      <c r="M2430" s="9">
        <v>12</v>
      </c>
    </row>
    <row r="2431" spans="1:13" x14ac:dyDescent="0.25">
      <c r="A2431" s="9">
        <v>2428</v>
      </c>
      <c r="B2431" s="9">
        <v>303.88026448681308</v>
      </c>
      <c r="C2431" s="9">
        <v>110.20341304066361</v>
      </c>
      <c r="D2431" s="9">
        <v>11.56244549024616</v>
      </c>
      <c r="E2431" s="9">
        <v>113.85255495709271</v>
      </c>
      <c r="F2431" s="9">
        <v>24.950587629062088</v>
      </c>
      <c r="G2431" s="9">
        <v>15.396601092446939</v>
      </c>
      <c r="H2431" s="9">
        <v>289</v>
      </c>
      <c r="I2431" s="9">
        <v>126</v>
      </c>
      <c r="J2431" s="9">
        <v>7</v>
      </c>
      <c r="K2431" s="9">
        <v>116</v>
      </c>
      <c r="L2431" s="9">
        <v>22</v>
      </c>
      <c r="M2431" s="9">
        <v>21</v>
      </c>
    </row>
    <row r="2432" spans="1:13" x14ac:dyDescent="0.25">
      <c r="A2432" s="9">
        <v>2429</v>
      </c>
      <c r="B2432" s="9">
        <v>303.79118906880262</v>
      </c>
      <c r="C2432" s="9">
        <v>111.1723890132106</v>
      </c>
      <c r="D2432" s="9">
        <v>11.399896936564369</v>
      </c>
      <c r="E2432" s="9">
        <v>108.79888848332089</v>
      </c>
      <c r="F2432" s="9">
        <v>32.462534501715297</v>
      </c>
      <c r="G2432" s="9">
        <v>15.523844668478061</v>
      </c>
      <c r="H2432" s="9">
        <v>310</v>
      </c>
      <c r="I2432" s="9">
        <v>114</v>
      </c>
      <c r="J2432" s="9">
        <v>12</v>
      </c>
      <c r="K2432" s="9">
        <v>100</v>
      </c>
      <c r="L2432" s="9">
        <v>35</v>
      </c>
      <c r="M2432" s="9">
        <v>14</v>
      </c>
    </row>
    <row r="2433" spans="1:13" x14ac:dyDescent="0.25">
      <c r="A2433" s="9">
        <v>2430</v>
      </c>
      <c r="B2433" s="9">
        <v>303.6951809879148</v>
      </c>
      <c r="C2433" s="9">
        <v>112.203422857481</v>
      </c>
      <c r="D2433" s="9">
        <v>11.23883543377314</v>
      </c>
      <c r="E2433" s="9">
        <v>113.067805935579</v>
      </c>
      <c r="F2433" s="9">
        <v>32.67507997029135</v>
      </c>
      <c r="G2433" s="9">
        <v>15.094856621656881</v>
      </c>
      <c r="H2433" s="9">
        <v>272</v>
      </c>
      <c r="I2433" s="9">
        <v>101</v>
      </c>
      <c r="J2433" s="9">
        <v>19</v>
      </c>
      <c r="K2433" s="9">
        <v>111</v>
      </c>
      <c r="L2433" s="9">
        <v>32</v>
      </c>
      <c r="M2433" s="9">
        <v>14</v>
      </c>
    </row>
    <row r="2434" spans="1:13" x14ac:dyDescent="0.25">
      <c r="A2434" s="9">
        <v>2431</v>
      </c>
      <c r="B2434" s="9">
        <v>303.59251922357441</v>
      </c>
      <c r="C2434" s="9">
        <v>113.3085104399774</v>
      </c>
      <c r="D2434" s="9">
        <v>11.07911210547968</v>
      </c>
      <c r="E2434" s="9">
        <v>121.7032815458402</v>
      </c>
      <c r="F2434" s="9">
        <v>32.785459309046523</v>
      </c>
      <c r="G2434" s="9">
        <v>14.437600189806879</v>
      </c>
      <c r="H2434" s="9">
        <v>321</v>
      </c>
      <c r="I2434" s="9">
        <v>103</v>
      </c>
      <c r="J2434" s="9">
        <v>12</v>
      </c>
      <c r="K2434" s="9">
        <v>124</v>
      </c>
      <c r="L2434" s="9">
        <v>33</v>
      </c>
      <c r="M2434" s="9">
        <v>18</v>
      </c>
    </row>
    <row r="2435" spans="1:13" x14ac:dyDescent="0.25">
      <c r="A2435" s="9">
        <v>2432</v>
      </c>
      <c r="B2435" s="9">
        <v>303.47151724797288</v>
      </c>
      <c r="C2435" s="9">
        <v>114.4818119909844</v>
      </c>
      <c r="D2435" s="9">
        <v>10.92096182872096</v>
      </c>
      <c r="E2435" s="9">
        <v>126.3825208519477</v>
      </c>
      <c r="F2435" s="9">
        <v>32.948853804997057</v>
      </c>
      <c r="G2435" s="9">
        <v>13.27698263272833</v>
      </c>
      <c r="H2435" s="9">
        <v>298</v>
      </c>
      <c r="I2435" s="9">
        <v>118</v>
      </c>
      <c r="J2435" s="9">
        <v>14</v>
      </c>
      <c r="K2435" s="9">
        <v>136</v>
      </c>
      <c r="L2435" s="9">
        <v>32</v>
      </c>
      <c r="M2435" s="9">
        <v>11</v>
      </c>
    </row>
    <row r="2436" spans="1:13" x14ac:dyDescent="0.25">
      <c r="A2436" s="9">
        <v>2433</v>
      </c>
      <c r="B2436" s="9">
        <v>303.3270601738688</v>
      </c>
      <c r="C2436" s="9">
        <v>115.7010767881267</v>
      </c>
      <c r="D2436" s="9">
        <v>10.76466501414995</v>
      </c>
      <c r="E2436" s="9">
        <v>122.52220980315511</v>
      </c>
      <c r="F2436" s="9">
        <v>35.558412385500198</v>
      </c>
      <c r="G2436" s="9">
        <v>13.300110149471241</v>
      </c>
      <c r="H2436" s="9">
        <v>308</v>
      </c>
      <c r="I2436" s="9">
        <v>117</v>
      </c>
      <c r="J2436" s="9">
        <v>9</v>
      </c>
      <c r="K2436" s="9">
        <v>116</v>
      </c>
      <c r="L2436" s="9">
        <v>37</v>
      </c>
      <c r="M2436" s="9">
        <v>9</v>
      </c>
    </row>
    <row r="2437" spans="1:13" x14ac:dyDescent="0.25">
      <c r="A2437" s="9">
        <v>2434</v>
      </c>
      <c r="B2437" s="9">
        <v>303.1519675167533</v>
      </c>
      <c r="C2437" s="9">
        <v>116.9496549974594</v>
      </c>
      <c r="D2437" s="9">
        <v>10.61065431651239</v>
      </c>
      <c r="E2437" s="9">
        <v>121.1980607375001</v>
      </c>
      <c r="F2437" s="9">
        <v>33.109375559887319</v>
      </c>
      <c r="G2437" s="9">
        <v>14.93990828989363</v>
      </c>
      <c r="H2437" s="9">
        <v>296</v>
      </c>
      <c r="I2437" s="9">
        <v>109</v>
      </c>
      <c r="J2437" s="9">
        <v>7</v>
      </c>
      <c r="K2437" s="9">
        <v>120</v>
      </c>
      <c r="L2437" s="9">
        <v>32</v>
      </c>
      <c r="M2437" s="9">
        <v>18</v>
      </c>
    </row>
    <row r="2438" spans="1:13" x14ac:dyDescent="0.25">
      <c r="A2438" s="9">
        <v>2435</v>
      </c>
      <c r="B2438" s="9">
        <v>302.9408229118855</v>
      </c>
      <c r="C2438" s="9">
        <v>118.21296464609991</v>
      </c>
      <c r="D2438" s="9">
        <v>10.45927513609049</v>
      </c>
      <c r="E2438" s="9">
        <v>122.8664278588801</v>
      </c>
      <c r="F2438" s="9">
        <v>33.134813806379427</v>
      </c>
      <c r="G2438" s="9">
        <v>16.260766778703751</v>
      </c>
      <c r="H2438" s="9">
        <v>311</v>
      </c>
      <c r="I2438" s="9">
        <v>120</v>
      </c>
      <c r="J2438" s="9">
        <v>9</v>
      </c>
      <c r="K2438" s="9">
        <v>124</v>
      </c>
      <c r="L2438" s="9">
        <v>34</v>
      </c>
      <c r="M2438" s="9">
        <v>16</v>
      </c>
    </row>
    <row r="2439" spans="1:13" x14ac:dyDescent="0.25">
      <c r="A2439" s="9">
        <v>2436</v>
      </c>
      <c r="B2439" s="9">
        <v>302.68550999672038</v>
      </c>
      <c r="C2439" s="9">
        <v>119.4637680615282</v>
      </c>
      <c r="D2439" s="9">
        <v>10.310694343131971</v>
      </c>
      <c r="E2439" s="9">
        <v>126.033001957726</v>
      </c>
      <c r="F2439" s="9">
        <v>31.595416657752668</v>
      </c>
      <c r="G2439" s="9">
        <v>17.012598871797149</v>
      </c>
      <c r="H2439" s="9">
        <v>319</v>
      </c>
      <c r="I2439" s="9">
        <v>135</v>
      </c>
      <c r="J2439" s="9">
        <v>11</v>
      </c>
      <c r="K2439" s="9">
        <v>122</v>
      </c>
      <c r="L2439" s="9">
        <v>31</v>
      </c>
      <c r="M2439" s="9">
        <v>20</v>
      </c>
    </row>
    <row r="2440" spans="1:13" x14ac:dyDescent="0.25">
      <c r="A2440" s="9">
        <v>2437</v>
      </c>
      <c r="B2440" s="9">
        <v>302.3809548946283</v>
      </c>
      <c r="C2440" s="9">
        <v>120.6776724975371</v>
      </c>
      <c r="D2440" s="9">
        <v>10.1650066535276</v>
      </c>
      <c r="E2440" s="9">
        <v>131.04913793230131</v>
      </c>
      <c r="F2440" s="9">
        <v>33.477008671691983</v>
      </c>
      <c r="G2440" s="9">
        <v>16.80168535150478</v>
      </c>
      <c r="H2440" s="9">
        <v>312</v>
      </c>
      <c r="I2440" s="9">
        <v>123</v>
      </c>
      <c r="J2440" s="9">
        <v>14</v>
      </c>
      <c r="K2440" s="9">
        <v>138</v>
      </c>
      <c r="L2440" s="9">
        <v>32</v>
      </c>
      <c r="M2440" s="9">
        <v>14</v>
      </c>
    </row>
    <row r="2441" spans="1:13" x14ac:dyDescent="0.25">
      <c r="A2441" s="9">
        <v>2438</v>
      </c>
      <c r="B2441" s="9">
        <v>302.02824274565347</v>
      </c>
      <c r="C2441" s="9">
        <v>121.8550185938299</v>
      </c>
      <c r="D2441" s="9">
        <v>10.022340866121541</v>
      </c>
      <c r="E2441" s="9">
        <v>131.6997211195764</v>
      </c>
      <c r="F2441" s="9">
        <v>37.554363221847453</v>
      </c>
      <c r="G2441" s="9">
        <v>16.87979196456288</v>
      </c>
      <c r="H2441" s="9">
        <v>316</v>
      </c>
      <c r="I2441" s="9">
        <v>127</v>
      </c>
      <c r="J2441" s="9">
        <v>9</v>
      </c>
      <c r="K2441" s="9">
        <v>128</v>
      </c>
      <c r="L2441" s="9">
        <v>42</v>
      </c>
      <c r="M2441" s="9">
        <v>16</v>
      </c>
    </row>
    <row r="2442" spans="1:13" x14ac:dyDescent="0.25">
      <c r="A2442" s="9">
        <v>2439</v>
      </c>
      <c r="B2442" s="9">
        <v>301.63209005429889</v>
      </c>
      <c r="C2442" s="9">
        <v>122.9998440913474</v>
      </c>
      <c r="D2442" s="9">
        <v>9.8830154023122336</v>
      </c>
      <c r="E2442" s="9">
        <v>133.08691978142829</v>
      </c>
      <c r="F2442" s="9">
        <v>27.194931196523068</v>
      </c>
      <c r="G2442" s="9">
        <v>16.955493261395599</v>
      </c>
      <c r="H2442" s="9">
        <v>301</v>
      </c>
      <c r="I2442" s="9">
        <v>113</v>
      </c>
      <c r="J2442" s="9">
        <v>7</v>
      </c>
      <c r="K2442" s="9">
        <v>132</v>
      </c>
      <c r="L2442" s="9">
        <v>22</v>
      </c>
      <c r="M2442" s="9">
        <v>19</v>
      </c>
    </row>
    <row r="2443" spans="1:13" x14ac:dyDescent="0.25">
      <c r="A2443" s="9">
        <v>2440</v>
      </c>
      <c r="B2443" s="9">
        <v>301.20248791752351</v>
      </c>
      <c r="C2443" s="9">
        <v>124.12437744362551</v>
      </c>
      <c r="D2443" s="9">
        <v>9.747298133505268</v>
      </c>
      <c r="E2443" s="9">
        <v>134.28907517155881</v>
      </c>
      <c r="F2443" s="9">
        <v>32.140542190444201</v>
      </c>
      <c r="G2443" s="9">
        <v>16.252767185755928</v>
      </c>
      <c r="H2443" s="9">
        <v>300</v>
      </c>
      <c r="I2443" s="9">
        <v>127</v>
      </c>
      <c r="J2443" s="9">
        <v>10</v>
      </c>
      <c r="K2443" s="9">
        <v>136</v>
      </c>
      <c r="L2443" s="9">
        <v>36</v>
      </c>
      <c r="M2443" s="9">
        <v>15</v>
      </c>
    </row>
    <row r="2444" spans="1:13" x14ac:dyDescent="0.25">
      <c r="A2444" s="9">
        <v>2441</v>
      </c>
      <c r="B2444" s="9">
        <v>300.74918880679581</v>
      </c>
      <c r="C2444" s="9">
        <v>125.224927542499</v>
      </c>
      <c r="D2444" s="9">
        <v>9.615314379426108</v>
      </c>
      <c r="E2444" s="9">
        <v>132.61482306494111</v>
      </c>
      <c r="F2444" s="9">
        <v>27.94242978624419</v>
      </c>
      <c r="G2444" s="9">
        <v>15.12172270753824</v>
      </c>
      <c r="H2444" s="9">
        <v>303</v>
      </c>
      <c r="I2444" s="9">
        <v>139</v>
      </c>
      <c r="J2444" s="9">
        <v>9</v>
      </c>
      <c r="K2444" s="9">
        <v>132</v>
      </c>
      <c r="L2444" s="9">
        <v>26</v>
      </c>
      <c r="M2444" s="9">
        <v>19</v>
      </c>
    </row>
    <row r="2445" spans="1:13" x14ac:dyDescent="0.25">
      <c r="A2445" s="9">
        <v>2442</v>
      </c>
      <c r="B2445" s="9">
        <v>300.28149123252678</v>
      </c>
      <c r="C2445" s="9">
        <v>126.30238121624809</v>
      </c>
      <c r="D2445" s="9">
        <v>9.4872019547301925</v>
      </c>
      <c r="E2445" s="9">
        <v>128.15849979543151</v>
      </c>
      <c r="F2445" s="9">
        <v>30.41151745875996</v>
      </c>
      <c r="G2445" s="9">
        <v>13.222434388936881</v>
      </c>
      <c r="H2445" s="9">
        <v>322</v>
      </c>
      <c r="I2445" s="9">
        <v>119</v>
      </c>
      <c r="J2445" s="9">
        <v>13</v>
      </c>
      <c r="K2445" s="9">
        <v>129</v>
      </c>
      <c r="L2445" s="9">
        <v>30</v>
      </c>
      <c r="M2445" s="9">
        <v>10</v>
      </c>
    </row>
    <row r="2446" spans="1:13" x14ac:dyDescent="0.25">
      <c r="A2446" s="9">
        <v>2443</v>
      </c>
      <c r="B2446" s="9">
        <v>299.80954342728518</v>
      </c>
      <c r="C2446" s="9">
        <v>127.3795549466485</v>
      </c>
      <c r="D2446" s="9">
        <v>9.3630682496436339</v>
      </c>
      <c r="E2446" s="9">
        <v>120.01339657371631</v>
      </c>
      <c r="F2446" s="9">
        <v>35.096395295494261</v>
      </c>
      <c r="G2446" s="9">
        <v>12.351163631032319</v>
      </c>
      <c r="H2446" s="9">
        <v>278</v>
      </c>
      <c r="I2446" s="9">
        <v>129</v>
      </c>
      <c r="J2446" s="9">
        <v>5</v>
      </c>
      <c r="K2446" s="9">
        <v>128</v>
      </c>
      <c r="L2446" s="9">
        <v>37</v>
      </c>
      <c r="M2446" s="9">
        <v>12</v>
      </c>
    </row>
    <row r="2447" spans="1:13" x14ac:dyDescent="0.25">
      <c r="A2447" s="9">
        <v>2444</v>
      </c>
      <c r="B2447" s="9">
        <v>299.35169275567682</v>
      </c>
      <c r="C2447" s="9">
        <v>128.46763996339391</v>
      </c>
      <c r="D2447" s="9">
        <v>9.2431943458901618</v>
      </c>
      <c r="E2447" s="9">
        <v>108.6429218425197</v>
      </c>
      <c r="F2447" s="9">
        <v>33.252935056032548</v>
      </c>
      <c r="G2447" s="9">
        <v>12.529228629012859</v>
      </c>
      <c r="H2447" s="9">
        <v>311</v>
      </c>
      <c r="I2447" s="9">
        <v>135</v>
      </c>
      <c r="J2447" s="9">
        <v>7</v>
      </c>
      <c r="K2447" s="9">
        <v>101</v>
      </c>
      <c r="L2447" s="9">
        <v>31</v>
      </c>
      <c r="M2447" s="9">
        <v>10</v>
      </c>
    </row>
    <row r="2448" spans="1:13" x14ac:dyDescent="0.25">
      <c r="A2448" s="9">
        <v>2445</v>
      </c>
      <c r="B2448" s="9">
        <v>298.91805308303111</v>
      </c>
      <c r="C2448" s="9">
        <v>129.58040721389949</v>
      </c>
      <c r="D2448" s="9">
        <v>9.1276455917955985</v>
      </c>
      <c r="E2448" s="9">
        <v>107.5141445551529</v>
      </c>
      <c r="F2448" s="9">
        <v>35.994340504209113</v>
      </c>
      <c r="G2448" s="9">
        <v>13.58452377921563</v>
      </c>
      <c r="H2448" s="9">
        <v>244</v>
      </c>
      <c r="I2448" s="9">
        <v>111</v>
      </c>
      <c r="J2448" s="9">
        <v>9</v>
      </c>
      <c r="K2448" s="9">
        <v>94</v>
      </c>
      <c r="L2448" s="9">
        <v>38</v>
      </c>
      <c r="M2448" s="9">
        <v>17</v>
      </c>
    </row>
    <row r="2449" spans="1:13" x14ac:dyDescent="0.25">
      <c r="A2449" s="9">
        <v>2446</v>
      </c>
      <c r="B2449" s="9">
        <v>298.52313572249972</v>
      </c>
      <c r="C2449" s="9">
        <v>130.74202703858199</v>
      </c>
      <c r="D2449" s="9">
        <v>9.0163764201759502</v>
      </c>
      <c r="E2449" s="9">
        <v>117.6500500358333</v>
      </c>
      <c r="F2449" s="9">
        <v>30.932465945245401</v>
      </c>
      <c r="G2449" s="9">
        <v>13.951823671837881</v>
      </c>
      <c r="H2449" s="9">
        <v>286</v>
      </c>
      <c r="I2449" s="9">
        <v>136</v>
      </c>
      <c r="J2449" s="9">
        <v>6</v>
      </c>
      <c r="K2449" s="9">
        <v>135</v>
      </c>
      <c r="L2449" s="9">
        <v>31</v>
      </c>
      <c r="M2449" s="9">
        <v>12</v>
      </c>
    </row>
    <row r="2450" spans="1:13" x14ac:dyDescent="0.25">
      <c r="A2450" s="9">
        <v>2447</v>
      </c>
      <c r="B2450" s="9">
        <v>298.16071942345388</v>
      </c>
      <c r="C2450" s="9">
        <v>131.94709012277761</v>
      </c>
      <c r="D2450" s="9">
        <v>8.9093349523674856</v>
      </c>
      <c r="E2450" s="9">
        <v>118.0701086592467</v>
      </c>
      <c r="F2450" s="9">
        <v>26.60107578530226</v>
      </c>
      <c r="G2450" s="9">
        <v>13.947175122131339</v>
      </c>
      <c r="H2450" s="9">
        <v>333</v>
      </c>
      <c r="I2450" s="9">
        <v>140</v>
      </c>
      <c r="J2450" s="9">
        <v>6</v>
      </c>
      <c r="K2450" s="9">
        <v>118</v>
      </c>
      <c r="L2450" s="9">
        <v>24</v>
      </c>
      <c r="M2450" s="9">
        <v>17</v>
      </c>
    </row>
    <row r="2451" spans="1:13" x14ac:dyDescent="0.25">
      <c r="A2451" s="9">
        <v>2448</v>
      </c>
      <c r="B2451" s="9">
        <v>297.81985522377948</v>
      </c>
      <c r="C2451" s="9">
        <v>133.19855774482551</v>
      </c>
      <c r="D2451" s="9">
        <v>8.8063201639453226</v>
      </c>
      <c r="E2451" s="9">
        <v>116.0427030306796</v>
      </c>
      <c r="F2451" s="9">
        <v>32.238411648778538</v>
      </c>
      <c r="G2451" s="9">
        <v>12.811544510096169</v>
      </c>
      <c r="H2451" s="9">
        <v>317</v>
      </c>
      <c r="I2451" s="9">
        <v>142</v>
      </c>
      <c r="J2451" s="9">
        <v>13</v>
      </c>
      <c r="K2451" s="9">
        <v>107</v>
      </c>
      <c r="L2451" s="9">
        <v>35</v>
      </c>
      <c r="M2451" s="9">
        <v>14</v>
      </c>
    </row>
    <row r="2452" spans="1:13" x14ac:dyDescent="0.25">
      <c r="A2452" s="9">
        <v>2449</v>
      </c>
      <c r="B2452" s="9">
        <v>297.50274662337199</v>
      </c>
      <c r="C2452" s="9">
        <v>134.5122112625088</v>
      </c>
      <c r="D2452" s="9">
        <v>8.7069871774253524</v>
      </c>
      <c r="E2452" s="9">
        <v>118.72206595292531</v>
      </c>
      <c r="F2452" s="9">
        <v>29.94975771638509</v>
      </c>
      <c r="G2452" s="9">
        <v>11.46741911631446</v>
      </c>
      <c r="H2452" s="9">
        <v>289</v>
      </c>
      <c r="I2452" s="9">
        <v>114</v>
      </c>
      <c r="J2452" s="9">
        <v>6</v>
      </c>
      <c r="K2452" s="9">
        <v>124</v>
      </c>
      <c r="L2452" s="9">
        <v>29</v>
      </c>
      <c r="M2452" s="9">
        <v>9</v>
      </c>
    </row>
    <row r="2453" spans="1:13" x14ac:dyDescent="0.25">
      <c r="A2453" s="9">
        <v>2450</v>
      </c>
      <c r="B2453" s="9">
        <v>297.21883797559218</v>
      </c>
      <c r="C2453" s="9">
        <v>135.91784376236839</v>
      </c>
      <c r="D2453" s="9">
        <v>8.6111984732536033</v>
      </c>
      <c r="E2453" s="9">
        <v>118.5392451608879</v>
      </c>
      <c r="F2453" s="9">
        <v>30.647732285769951</v>
      </c>
      <c r="G2453" s="9">
        <v>11.491897221223621</v>
      </c>
      <c r="H2453" s="9">
        <v>286</v>
      </c>
      <c r="I2453" s="9">
        <v>128</v>
      </c>
      <c r="J2453" s="9">
        <v>11</v>
      </c>
      <c r="K2453" s="9">
        <v>123</v>
      </c>
      <c r="L2453" s="9">
        <v>29</v>
      </c>
      <c r="M2453" s="9">
        <v>7</v>
      </c>
    </row>
    <row r="2454" spans="1:13" x14ac:dyDescent="0.25">
      <c r="A2454" s="9">
        <v>2451</v>
      </c>
      <c r="B2454" s="9">
        <v>296.97436369231752</v>
      </c>
      <c r="C2454" s="9">
        <v>137.41259328054389</v>
      </c>
      <c r="D2454" s="9">
        <v>8.5186826839716581</v>
      </c>
      <c r="E2454" s="9">
        <v>116.5187365528745</v>
      </c>
      <c r="F2454" s="9">
        <v>35.337616142115579</v>
      </c>
      <c r="G2454" s="9">
        <v>13.10300248402867</v>
      </c>
      <c r="H2454" s="9">
        <v>278</v>
      </c>
      <c r="I2454" s="9">
        <v>124</v>
      </c>
      <c r="J2454" s="9">
        <v>12</v>
      </c>
      <c r="K2454" s="9">
        <v>106</v>
      </c>
      <c r="L2454" s="9">
        <v>39</v>
      </c>
      <c r="M2454" s="9">
        <v>17</v>
      </c>
    </row>
    <row r="2455" spans="1:13" x14ac:dyDescent="0.25">
      <c r="A2455" s="9">
        <v>2452</v>
      </c>
      <c r="B2455" s="9">
        <v>296.77132287006441</v>
      </c>
      <c r="C2455" s="9">
        <v>138.98099279641761</v>
      </c>
      <c r="D2455" s="9">
        <v>8.4292865572275382</v>
      </c>
      <c r="E2455" s="9">
        <v>120.947966017916</v>
      </c>
      <c r="F2455" s="9">
        <v>27.836475009353471</v>
      </c>
      <c r="G2455" s="9">
        <v>14.04458485174103</v>
      </c>
      <c r="H2455" s="9">
        <v>278</v>
      </c>
      <c r="I2455" s="9">
        <v>158</v>
      </c>
      <c r="J2455" s="9">
        <v>3</v>
      </c>
      <c r="K2455" s="9">
        <v>125</v>
      </c>
      <c r="L2455" s="9">
        <v>25</v>
      </c>
      <c r="M2455" s="9">
        <v>15</v>
      </c>
    </row>
    <row r="2456" spans="1:13" x14ac:dyDescent="0.25">
      <c r="A2456" s="9">
        <v>2453</v>
      </c>
      <c r="B2456" s="9">
        <v>296.60455143798362</v>
      </c>
      <c r="C2456" s="9">
        <v>140.58622269583759</v>
      </c>
      <c r="D2456" s="9">
        <v>8.3430289755915155</v>
      </c>
      <c r="E2456" s="9">
        <v>122.9879201024139</v>
      </c>
      <c r="F2456" s="9">
        <v>30.165300048706019</v>
      </c>
      <c r="G2456" s="9">
        <v>14.206992362411199</v>
      </c>
      <c r="H2456" s="9">
        <v>285</v>
      </c>
      <c r="I2456" s="9">
        <v>138</v>
      </c>
      <c r="J2456" s="9">
        <v>4</v>
      </c>
      <c r="K2456" s="9">
        <v>128</v>
      </c>
      <c r="L2456" s="9">
        <v>30</v>
      </c>
      <c r="M2456" s="9">
        <v>12</v>
      </c>
    </row>
    <row r="2457" spans="1:13" x14ac:dyDescent="0.25">
      <c r="A2457" s="9">
        <v>2454</v>
      </c>
      <c r="B2457" s="9">
        <v>296.46179880947068</v>
      </c>
      <c r="C2457" s="9">
        <v>142.22174126257781</v>
      </c>
      <c r="D2457" s="9">
        <v>8.259660368707987</v>
      </c>
      <c r="E2457" s="9">
        <v>120.39704255303231</v>
      </c>
      <c r="F2457" s="9">
        <v>34.756572869402667</v>
      </c>
      <c r="G2457" s="9">
        <v>14.006823528585199</v>
      </c>
      <c r="H2457" s="9">
        <v>316</v>
      </c>
      <c r="I2457" s="9">
        <v>148</v>
      </c>
      <c r="J2457" s="9">
        <v>6</v>
      </c>
      <c r="K2457" s="9">
        <v>122</v>
      </c>
      <c r="L2457" s="9">
        <v>36</v>
      </c>
      <c r="M2457" s="9">
        <v>19</v>
      </c>
    </row>
    <row r="2458" spans="1:13" x14ac:dyDescent="0.25">
      <c r="A2458" s="9">
        <v>2455</v>
      </c>
      <c r="B2458" s="9">
        <v>296.32643346870611</v>
      </c>
      <c r="C2458" s="9">
        <v>143.87688956304251</v>
      </c>
      <c r="D2458" s="9">
        <v>8.1787164236719327</v>
      </c>
      <c r="E2458" s="9">
        <v>119.0943657874173</v>
      </c>
      <c r="F2458" s="9">
        <v>32.318458083712059</v>
      </c>
      <c r="G2458" s="9">
        <v>12.645047426701391</v>
      </c>
      <c r="H2458" s="9">
        <v>284</v>
      </c>
      <c r="I2458" s="9">
        <v>137</v>
      </c>
      <c r="J2458" s="9">
        <v>7</v>
      </c>
      <c r="K2458" s="9">
        <v>103</v>
      </c>
      <c r="L2458" s="9">
        <v>34</v>
      </c>
      <c r="M2458" s="9">
        <v>8</v>
      </c>
    </row>
    <row r="2459" spans="1:13" x14ac:dyDescent="0.25">
      <c r="A2459" s="9">
        <v>2456</v>
      </c>
      <c r="B2459" s="9">
        <v>296.18919992614917</v>
      </c>
      <c r="C2459" s="9">
        <v>145.55020754170539</v>
      </c>
      <c r="D2459" s="9">
        <v>8.0996210979005809</v>
      </c>
      <c r="E2459" s="9">
        <v>127.60883201098289</v>
      </c>
      <c r="F2459" s="9">
        <v>26.529851725672959</v>
      </c>
      <c r="G2459" s="9">
        <v>12.07291555452055</v>
      </c>
      <c r="H2459" s="9">
        <v>305</v>
      </c>
      <c r="I2459" s="9">
        <v>149</v>
      </c>
      <c r="J2459" s="9">
        <v>6</v>
      </c>
      <c r="K2459" s="9">
        <v>140</v>
      </c>
      <c r="L2459" s="9">
        <v>22</v>
      </c>
      <c r="M2459" s="9">
        <v>14</v>
      </c>
    </row>
    <row r="2460" spans="1:13" x14ac:dyDescent="0.25">
      <c r="A2460" s="9">
        <v>2457</v>
      </c>
      <c r="B2460" s="9">
        <v>296.03618923945101</v>
      </c>
      <c r="C2460" s="9">
        <v>147.22928726558081</v>
      </c>
      <c r="D2460" s="9">
        <v>8.0217400667755125</v>
      </c>
      <c r="E2460" s="9">
        <v>128.2647933597238</v>
      </c>
      <c r="F2460" s="9">
        <v>38.610547911660298</v>
      </c>
      <c r="G2460" s="9">
        <v>11.683149312379181</v>
      </c>
      <c r="H2460" s="9">
        <v>320</v>
      </c>
      <c r="I2460" s="9">
        <v>170</v>
      </c>
      <c r="J2460" s="9">
        <v>10</v>
      </c>
      <c r="K2460" s="9">
        <v>128</v>
      </c>
      <c r="L2460" s="9">
        <v>41</v>
      </c>
      <c r="M2460" s="9">
        <v>11</v>
      </c>
    </row>
    <row r="2461" spans="1:13" x14ac:dyDescent="0.25">
      <c r="A2461" s="9">
        <v>2458</v>
      </c>
      <c r="B2461" s="9">
        <v>295.85681870352579</v>
      </c>
      <c r="C2461" s="9">
        <v>148.9072128057002</v>
      </c>
      <c r="D2461" s="9">
        <v>7.9443351891968126</v>
      </c>
      <c r="E2461" s="9">
        <v>123.5617043577856</v>
      </c>
      <c r="F2461" s="9">
        <v>42.527479156163693</v>
      </c>
      <c r="G2461" s="9">
        <v>11.929923967735791</v>
      </c>
      <c r="H2461" s="9">
        <v>281</v>
      </c>
      <c r="I2461" s="9">
        <v>143</v>
      </c>
      <c r="J2461" s="9">
        <v>14</v>
      </c>
      <c r="K2461" s="9">
        <v>124</v>
      </c>
      <c r="L2461" s="9">
        <v>44</v>
      </c>
      <c r="M2461" s="9">
        <v>10</v>
      </c>
    </row>
    <row r="2462" spans="1:13" x14ac:dyDescent="0.25">
      <c r="A2462" s="9">
        <v>2459</v>
      </c>
      <c r="B2462" s="9">
        <v>295.64955238765799</v>
      </c>
      <c r="C2462" s="9">
        <v>150.61331877490571</v>
      </c>
      <c r="D2462" s="9">
        <v>7.8667661398018423</v>
      </c>
      <c r="E2462" s="9">
        <v>115.5678871978934</v>
      </c>
      <c r="F2462" s="9">
        <v>37.172996215232843</v>
      </c>
      <c r="G2462" s="9">
        <v>12.8911305618192</v>
      </c>
      <c r="H2462" s="9">
        <v>318</v>
      </c>
      <c r="I2462" s="9">
        <v>151</v>
      </c>
      <c r="J2462" s="9">
        <v>6</v>
      </c>
      <c r="K2462" s="9">
        <v>124</v>
      </c>
      <c r="L2462" s="9">
        <v>35</v>
      </c>
      <c r="M2462" s="9">
        <v>12</v>
      </c>
    </row>
    <row r="2463" spans="1:13" x14ac:dyDescent="0.25">
      <c r="A2463" s="9">
        <v>2460</v>
      </c>
      <c r="B2463" s="9">
        <v>295.40724564188503</v>
      </c>
      <c r="C2463" s="9">
        <v>152.3675356155475</v>
      </c>
      <c r="D2463" s="9">
        <v>7.7886920176403862</v>
      </c>
      <c r="E2463" s="9">
        <v>107.06529005748919</v>
      </c>
      <c r="F2463" s="9">
        <v>36.799957838002619</v>
      </c>
      <c r="G2463" s="9">
        <v>13.581642236663381</v>
      </c>
      <c r="H2463" s="9">
        <v>294</v>
      </c>
      <c r="I2463" s="9">
        <v>162</v>
      </c>
      <c r="J2463" s="9">
        <v>9</v>
      </c>
      <c r="K2463" s="9">
        <v>87</v>
      </c>
      <c r="L2463" s="9">
        <v>38</v>
      </c>
      <c r="M2463" s="9">
        <v>20</v>
      </c>
    </row>
    <row r="2464" spans="1:13" x14ac:dyDescent="0.25">
      <c r="A2464" s="9">
        <v>2461</v>
      </c>
      <c r="B2464" s="9">
        <v>295.13119151668292</v>
      </c>
      <c r="C2464" s="9">
        <v>154.19040935913571</v>
      </c>
      <c r="D2464" s="9">
        <v>7.709679618873631</v>
      </c>
      <c r="E2464" s="9">
        <v>114.56489289550051</v>
      </c>
      <c r="F2464" s="9">
        <v>32.993750273817881</v>
      </c>
      <c r="G2464" s="9">
        <v>12.52549013556558</v>
      </c>
      <c r="H2464" s="9">
        <v>289</v>
      </c>
      <c r="I2464" s="9">
        <v>129</v>
      </c>
      <c r="J2464" s="9">
        <v>7</v>
      </c>
      <c r="K2464" s="9">
        <v>122</v>
      </c>
      <c r="L2464" s="9">
        <v>33</v>
      </c>
      <c r="M2464" s="9">
        <v>9</v>
      </c>
    </row>
    <row r="2465" spans="1:13" x14ac:dyDescent="0.25">
      <c r="A2465" s="9">
        <v>2462</v>
      </c>
      <c r="B2465" s="9">
        <v>294.82215180170908</v>
      </c>
      <c r="C2465" s="9">
        <v>156.11782073737189</v>
      </c>
      <c r="D2465" s="9">
        <v>7.6293556331991441</v>
      </c>
      <c r="E2465" s="9">
        <v>121.907689942583</v>
      </c>
      <c r="F2465" s="9">
        <v>29.857923639487701</v>
      </c>
      <c r="G2465" s="9">
        <v>11.78198933006389</v>
      </c>
      <c r="H2465" s="9">
        <v>304</v>
      </c>
      <c r="I2465" s="9">
        <v>142</v>
      </c>
      <c r="J2465" s="9">
        <v>14</v>
      </c>
      <c r="K2465" s="9">
        <v>127</v>
      </c>
      <c r="L2465" s="9">
        <v>29</v>
      </c>
      <c r="M2465" s="9">
        <v>12</v>
      </c>
    </row>
    <row r="2466" spans="1:13" x14ac:dyDescent="0.25">
      <c r="A2466" s="9">
        <v>2463</v>
      </c>
      <c r="B2466" s="9">
        <v>294.47857365031689</v>
      </c>
      <c r="C2466" s="9">
        <v>158.14554782911509</v>
      </c>
      <c r="D2466" s="9">
        <v>7.547311659963678</v>
      </c>
      <c r="E2466" s="9">
        <v>125.0403984115284</v>
      </c>
      <c r="F2466" s="9">
        <v>31.561221674972291</v>
      </c>
      <c r="G2466" s="9">
        <v>11.46858610298044</v>
      </c>
      <c r="H2466" s="9">
        <v>291</v>
      </c>
      <c r="I2466" s="9">
        <v>162</v>
      </c>
      <c r="J2466" s="9">
        <v>13</v>
      </c>
      <c r="K2466" s="9">
        <v>126</v>
      </c>
      <c r="L2466" s="9">
        <v>32</v>
      </c>
      <c r="M2466" s="9">
        <v>9</v>
      </c>
    </row>
    <row r="2467" spans="1:13" x14ac:dyDescent="0.25">
      <c r="A2467" s="9">
        <v>2464</v>
      </c>
      <c r="B2467" s="9">
        <v>294.10236902046802</v>
      </c>
      <c r="C2467" s="9">
        <v>160.24689341098309</v>
      </c>
      <c r="D2467" s="9">
        <v>7.4634542971979716</v>
      </c>
      <c r="E2467" s="9">
        <v>128.20095365466619</v>
      </c>
      <c r="F2467" s="9">
        <v>33.323011969144773</v>
      </c>
      <c r="G2467" s="9">
        <v>11.82280879644739</v>
      </c>
      <c r="H2467" s="9">
        <v>290</v>
      </c>
      <c r="I2467" s="9">
        <v>166</v>
      </c>
      <c r="J2467" s="9">
        <v>7</v>
      </c>
      <c r="K2467" s="9">
        <v>115</v>
      </c>
      <c r="L2467" s="9">
        <v>33</v>
      </c>
      <c r="M2467" s="9">
        <v>16</v>
      </c>
    </row>
    <row r="2468" spans="1:13" x14ac:dyDescent="0.25">
      <c r="A2468" s="9">
        <v>2465</v>
      </c>
      <c r="B2468" s="9">
        <v>293.69413664530532</v>
      </c>
      <c r="C2468" s="9">
        <v>162.40129647417879</v>
      </c>
      <c r="D2468" s="9">
        <v>7.3779597529679144</v>
      </c>
      <c r="E2468" s="9">
        <v>137.1896990488483</v>
      </c>
      <c r="F2468" s="9">
        <v>34.939750440046851</v>
      </c>
      <c r="G2468" s="9">
        <v>11.72246834556846</v>
      </c>
      <c r="H2468" s="9">
        <v>286</v>
      </c>
      <c r="I2468" s="9">
        <v>167</v>
      </c>
      <c r="J2468" s="9">
        <v>9</v>
      </c>
      <c r="K2468" s="9">
        <v>152</v>
      </c>
      <c r="L2468" s="9">
        <v>35</v>
      </c>
      <c r="M2468" s="9">
        <v>9</v>
      </c>
    </row>
    <row r="2469" spans="1:13" x14ac:dyDescent="0.25">
      <c r="A2469" s="9">
        <v>2466</v>
      </c>
      <c r="B2469" s="9">
        <v>293.25292653906399</v>
      </c>
      <c r="C2469" s="9">
        <v>164.59735484623141</v>
      </c>
      <c r="D2469" s="9">
        <v>7.2909813196835396</v>
      </c>
      <c r="E2469" s="9">
        <v>136.31339545794631</v>
      </c>
      <c r="F2469" s="9">
        <v>32.838414091599503</v>
      </c>
      <c r="G2469" s="9">
        <v>12.346206750282169</v>
      </c>
      <c r="H2469" s="9">
        <v>301</v>
      </c>
      <c r="I2469" s="9">
        <v>162</v>
      </c>
      <c r="J2469" s="9">
        <v>4</v>
      </c>
      <c r="K2469" s="9">
        <v>133</v>
      </c>
      <c r="L2469" s="9">
        <v>35</v>
      </c>
      <c r="M2469" s="9">
        <v>11</v>
      </c>
    </row>
    <row r="2470" spans="1:13" x14ac:dyDescent="0.25">
      <c r="A2470" s="9">
        <v>2467</v>
      </c>
      <c r="B2470" s="9">
        <v>292.77488403946921</v>
      </c>
      <c r="C2470" s="9">
        <v>166.83098740326349</v>
      </c>
      <c r="D2470" s="9">
        <v>7.2027524920883019</v>
      </c>
      <c r="E2470" s="9">
        <v>133.99269989780669</v>
      </c>
      <c r="F2470" s="9">
        <v>24.07446939944456</v>
      </c>
      <c r="G2470" s="9">
        <v>13.37310818870986</v>
      </c>
      <c r="H2470" s="9">
        <v>320</v>
      </c>
      <c r="I2470" s="9">
        <v>174</v>
      </c>
      <c r="J2470" s="9">
        <v>12</v>
      </c>
      <c r="K2470" s="9">
        <v>127</v>
      </c>
      <c r="L2470" s="9">
        <v>21</v>
      </c>
      <c r="M2470" s="9">
        <v>16</v>
      </c>
    </row>
    <row r="2471" spans="1:13" x14ac:dyDescent="0.25">
      <c r="A2471" s="9">
        <v>2468</v>
      </c>
      <c r="B2471" s="9">
        <v>292.25907914536413</v>
      </c>
      <c r="C2471" s="9">
        <v>169.09397808185739</v>
      </c>
      <c r="D2471" s="9">
        <v>7.1133440412315281</v>
      </c>
      <c r="E2471" s="9">
        <v>133.2534516660624</v>
      </c>
      <c r="F2471" s="9">
        <v>28.251829445400869</v>
      </c>
      <c r="G2471" s="9">
        <v>13.740755155232581</v>
      </c>
      <c r="H2471" s="9">
        <v>300</v>
      </c>
      <c r="I2471" s="9">
        <v>161</v>
      </c>
      <c r="J2471" s="9">
        <v>8</v>
      </c>
      <c r="K2471" s="9">
        <v>144</v>
      </c>
      <c r="L2471" s="9">
        <v>29</v>
      </c>
      <c r="M2471" s="9">
        <v>12</v>
      </c>
    </row>
    <row r="2472" spans="1:13" x14ac:dyDescent="0.25">
      <c r="A2472" s="9">
        <v>2469</v>
      </c>
      <c r="B2472" s="9">
        <v>291.71485983198772</v>
      </c>
      <c r="C2472" s="9">
        <v>171.38952375037081</v>
      </c>
      <c r="D2472" s="9">
        <v>7.0230639397022099</v>
      </c>
      <c r="E2472" s="9">
        <v>125.73608744673329</v>
      </c>
      <c r="F2472" s="9">
        <v>32.903274340681733</v>
      </c>
      <c r="G2472" s="9">
        <v>13.83364362959834</v>
      </c>
      <c r="H2472" s="9">
        <v>288</v>
      </c>
      <c r="I2472" s="9">
        <v>166</v>
      </c>
      <c r="J2472" s="9">
        <v>9</v>
      </c>
      <c r="K2472" s="9">
        <v>122</v>
      </c>
      <c r="L2472" s="9">
        <v>34</v>
      </c>
      <c r="M2472" s="9">
        <v>17</v>
      </c>
    </row>
    <row r="2473" spans="1:13" x14ac:dyDescent="0.25">
      <c r="A2473" s="9">
        <v>2470</v>
      </c>
      <c r="B2473" s="9">
        <v>291.15449641297778</v>
      </c>
      <c r="C2473" s="9">
        <v>173.7079358179169</v>
      </c>
      <c r="D2473" s="9">
        <v>6.932264001095616</v>
      </c>
      <c r="E2473" s="9">
        <v>120.5784027804529</v>
      </c>
      <c r="F2473" s="9">
        <v>33.366077988364196</v>
      </c>
      <c r="G2473" s="9">
        <v>13.07744742080466</v>
      </c>
      <c r="H2473" s="9">
        <v>280</v>
      </c>
      <c r="I2473" s="9">
        <v>164</v>
      </c>
      <c r="J2473" s="9">
        <v>4</v>
      </c>
      <c r="K2473" s="9">
        <v>116</v>
      </c>
      <c r="L2473" s="9">
        <v>32</v>
      </c>
      <c r="M2473" s="9">
        <v>12</v>
      </c>
    </row>
    <row r="2474" spans="1:13" x14ac:dyDescent="0.25">
      <c r="A2474" s="9">
        <v>2471</v>
      </c>
      <c r="B2474" s="9">
        <v>290.58885677482652</v>
      </c>
      <c r="C2474" s="9">
        <v>176.0309456742508</v>
      </c>
      <c r="D2474" s="9">
        <v>6.8413937892849894</v>
      </c>
      <c r="E2474" s="9">
        <v>120.83515512494429</v>
      </c>
      <c r="F2474" s="9">
        <v>36.417938599741518</v>
      </c>
      <c r="G2474" s="9">
        <v>12.641895312675651</v>
      </c>
      <c r="H2474" s="9">
        <v>302</v>
      </c>
      <c r="I2474" s="9">
        <v>185</v>
      </c>
      <c r="J2474" s="9">
        <v>7</v>
      </c>
      <c r="K2474" s="9">
        <v>121</v>
      </c>
      <c r="L2474" s="9">
        <v>37</v>
      </c>
      <c r="M2474" s="9">
        <v>8</v>
      </c>
    </row>
    <row r="2475" spans="1:13" x14ac:dyDescent="0.25">
      <c r="A2475" s="9">
        <v>2472</v>
      </c>
      <c r="B2475" s="9">
        <v>290.02459777877459</v>
      </c>
      <c r="C2475" s="9">
        <v>178.32482985984811</v>
      </c>
      <c r="D2475" s="9">
        <v>6.7507578813497151</v>
      </c>
      <c r="E2475" s="9">
        <v>122.1066194426791</v>
      </c>
      <c r="F2475" s="9">
        <v>34.586398303577703</v>
      </c>
      <c r="G2475" s="9">
        <v>13.1032492411676</v>
      </c>
      <c r="H2475" s="9">
        <v>310</v>
      </c>
      <c r="I2475" s="9">
        <v>171</v>
      </c>
      <c r="J2475" s="9">
        <v>7</v>
      </c>
      <c r="K2475" s="9">
        <v>128</v>
      </c>
      <c r="L2475" s="9">
        <v>36</v>
      </c>
      <c r="M2475" s="9">
        <v>18</v>
      </c>
    </row>
    <row r="2476" spans="1:13" x14ac:dyDescent="0.25">
      <c r="A2476" s="9">
        <v>2473</v>
      </c>
      <c r="B2476" s="9">
        <v>289.47268420015359</v>
      </c>
      <c r="C2476" s="9">
        <v>180.5701434791747</v>
      </c>
      <c r="D2476" s="9">
        <v>6.6606686967073196</v>
      </c>
      <c r="E2476" s="9">
        <v>120.2614684965113</v>
      </c>
      <c r="F2476" s="9">
        <v>26.470735889316689</v>
      </c>
      <c r="G2476" s="9">
        <v>12.48097725498749</v>
      </c>
      <c r="H2476" s="9">
        <v>282</v>
      </c>
      <c r="I2476" s="9">
        <v>194</v>
      </c>
      <c r="J2476" s="9">
        <v>9</v>
      </c>
      <c r="K2476" s="9">
        <v>118</v>
      </c>
      <c r="L2476" s="9">
        <v>25</v>
      </c>
      <c r="M2476" s="9">
        <v>13</v>
      </c>
    </row>
    <row r="2477" spans="1:13" x14ac:dyDescent="0.25">
      <c r="A2477" s="9">
        <v>2474</v>
      </c>
      <c r="B2477" s="9">
        <v>288.9516218919083</v>
      </c>
      <c r="C2477" s="9">
        <v>182.73578064680049</v>
      </c>
      <c r="D2477" s="9">
        <v>6.571450978636995</v>
      </c>
      <c r="E2477" s="9">
        <v>120.7638834195853</v>
      </c>
      <c r="F2477" s="9">
        <v>25.416126781973169</v>
      </c>
      <c r="G2477" s="9">
        <v>11.49171775336227</v>
      </c>
      <c r="H2477" s="9">
        <v>282</v>
      </c>
      <c r="I2477" s="9">
        <v>197</v>
      </c>
      <c r="J2477" s="9">
        <v>9</v>
      </c>
      <c r="K2477" s="9">
        <v>116</v>
      </c>
      <c r="L2477" s="9">
        <v>25</v>
      </c>
      <c r="M2477" s="9">
        <v>11</v>
      </c>
    </row>
    <row r="2478" spans="1:13" x14ac:dyDescent="0.25">
      <c r="A2478" s="9">
        <v>2475</v>
      </c>
      <c r="B2478" s="9">
        <v>288.47709563279932</v>
      </c>
      <c r="C2478" s="9">
        <v>184.81201555358251</v>
      </c>
      <c r="D2478" s="9">
        <v>6.4835451394522474</v>
      </c>
      <c r="E2478" s="9">
        <v>125.3959583533159</v>
      </c>
      <c r="F2478" s="9">
        <v>29.42585805358647</v>
      </c>
      <c r="G2478" s="9">
        <v>11.137991106654219</v>
      </c>
      <c r="H2478" s="9">
        <v>289</v>
      </c>
      <c r="I2478" s="9">
        <v>184</v>
      </c>
      <c r="J2478" s="9">
        <v>6</v>
      </c>
      <c r="K2478" s="9">
        <v>124</v>
      </c>
      <c r="L2478" s="9">
        <v>30</v>
      </c>
      <c r="M2478" s="9">
        <v>8</v>
      </c>
    </row>
    <row r="2479" spans="1:13" x14ac:dyDescent="0.25">
      <c r="A2479" s="9">
        <v>2476</v>
      </c>
      <c r="B2479" s="9">
        <v>288.06216583789842</v>
      </c>
      <c r="C2479" s="9">
        <v>186.81183075643079</v>
      </c>
      <c r="D2479" s="9">
        <v>6.3975116719013663</v>
      </c>
      <c r="E2479" s="9">
        <v>128.18330832104411</v>
      </c>
      <c r="F2479" s="9">
        <v>32.162416584883992</v>
      </c>
      <c r="G2479" s="9">
        <v>12.15147552671864</v>
      </c>
      <c r="H2479" s="9">
        <v>282</v>
      </c>
      <c r="I2479" s="9">
        <v>196</v>
      </c>
      <c r="J2479" s="9">
        <v>3</v>
      </c>
      <c r="K2479" s="9">
        <v>137</v>
      </c>
      <c r="L2479" s="9">
        <v>32</v>
      </c>
      <c r="M2479" s="9">
        <v>12</v>
      </c>
    </row>
    <row r="2480" spans="1:13" x14ac:dyDescent="0.25">
      <c r="A2480" s="9">
        <v>2477</v>
      </c>
      <c r="B2480" s="9">
        <v>287.72009032818988</v>
      </c>
      <c r="C2480" s="9">
        <v>188.74691609893239</v>
      </c>
      <c r="D2480" s="9">
        <v>6.3138871596783419</v>
      </c>
      <c r="E2480" s="9">
        <v>120.8786711861283</v>
      </c>
      <c r="F2480" s="9">
        <v>33.277414635677253</v>
      </c>
      <c r="G2480" s="9">
        <v>13.535418069751749</v>
      </c>
      <c r="H2480" s="9">
        <v>272</v>
      </c>
      <c r="I2480" s="9">
        <v>181</v>
      </c>
      <c r="J2480" s="9">
        <v>2</v>
      </c>
      <c r="K2480" s="9">
        <v>127</v>
      </c>
      <c r="L2480" s="9">
        <v>34</v>
      </c>
      <c r="M2480" s="9">
        <v>16</v>
      </c>
    </row>
    <row r="2481" spans="1:13" x14ac:dyDescent="0.25">
      <c r="A2481" s="9">
        <v>2478</v>
      </c>
      <c r="B2481" s="9">
        <v>287.46183834680357</v>
      </c>
      <c r="C2481" s="9">
        <v>190.64358881544609</v>
      </c>
      <c r="D2481" s="9">
        <v>6.2330401953534604</v>
      </c>
      <c r="E2481" s="9">
        <v>109.5899817962113</v>
      </c>
      <c r="F2481" s="9">
        <v>30.7282261391947</v>
      </c>
      <c r="G2481" s="9">
        <v>14.209631833470709</v>
      </c>
      <c r="H2481" s="9">
        <v>276</v>
      </c>
      <c r="I2481" s="9">
        <v>185</v>
      </c>
      <c r="J2481" s="9">
        <v>2</v>
      </c>
      <c r="K2481" s="9">
        <v>94</v>
      </c>
      <c r="L2481" s="9">
        <v>30</v>
      </c>
      <c r="M2481" s="9">
        <v>13</v>
      </c>
    </row>
    <row r="2482" spans="1:13" x14ac:dyDescent="0.25">
      <c r="A2482" s="9">
        <v>2479</v>
      </c>
      <c r="B2482" s="9">
        <v>287.29244451688498</v>
      </c>
      <c r="C2482" s="9">
        <v>192.5158331971671</v>
      </c>
      <c r="D2482" s="9">
        <v>6.1551260698747896</v>
      </c>
      <c r="E2482" s="9">
        <v>110.3918250904253</v>
      </c>
      <c r="F2482" s="9">
        <v>30.009828527335351</v>
      </c>
      <c r="G2482" s="9">
        <v>14.45144179154487</v>
      </c>
      <c r="H2482" s="9">
        <v>278</v>
      </c>
      <c r="I2482" s="9">
        <v>197</v>
      </c>
      <c r="J2482" s="9">
        <v>10</v>
      </c>
      <c r="K2482" s="9">
        <v>116</v>
      </c>
      <c r="L2482" s="9">
        <v>31</v>
      </c>
      <c r="M2482" s="9">
        <v>17</v>
      </c>
    </row>
    <row r="2483" spans="1:13" x14ac:dyDescent="0.25">
      <c r="A2483" s="9">
        <v>2480</v>
      </c>
      <c r="B2483" s="9">
        <v>287.21261640915742</v>
      </c>
      <c r="C2483" s="9">
        <v>194.3686490491784</v>
      </c>
      <c r="D2483" s="9">
        <v>6.0800907700738103</v>
      </c>
      <c r="E2483" s="9">
        <v>113.9754259205591</v>
      </c>
      <c r="F2483" s="9">
        <v>29.02075434723092</v>
      </c>
      <c r="G2483" s="9">
        <v>13.871897814628131</v>
      </c>
      <c r="H2483" s="9">
        <v>292</v>
      </c>
      <c r="I2483" s="9">
        <v>193</v>
      </c>
      <c r="J2483" s="9">
        <v>5</v>
      </c>
      <c r="K2483" s="9">
        <v>114</v>
      </c>
      <c r="L2483" s="9">
        <v>27</v>
      </c>
      <c r="M2483" s="9">
        <v>15</v>
      </c>
    </row>
    <row r="2484" spans="1:13" x14ac:dyDescent="0.25">
      <c r="A2484" s="9">
        <v>2481</v>
      </c>
      <c r="B2484" s="9">
        <v>287.2195535275477</v>
      </c>
      <c r="C2484" s="9">
        <v>196.21417488487069</v>
      </c>
      <c r="D2484" s="9">
        <v>6.0080703938851432</v>
      </c>
      <c r="E2484" s="9">
        <v>120.16315021498301</v>
      </c>
      <c r="F2484" s="9">
        <v>35.988447199499568</v>
      </c>
      <c r="G2484" s="9">
        <v>13.48581646989679</v>
      </c>
      <c r="H2484" s="9">
        <v>301</v>
      </c>
      <c r="I2484" s="9">
        <v>193</v>
      </c>
      <c r="J2484" s="9">
        <v>4</v>
      </c>
      <c r="K2484" s="9">
        <v>115</v>
      </c>
      <c r="L2484" s="9">
        <v>37</v>
      </c>
      <c r="M2484" s="9">
        <v>9</v>
      </c>
    </row>
    <row r="2485" spans="1:13" x14ac:dyDescent="0.25">
      <c r="A2485" s="9">
        <v>2482</v>
      </c>
      <c r="B2485" s="9">
        <v>287.31226270034892</v>
      </c>
      <c r="C2485" s="9">
        <v>198.06237035436649</v>
      </c>
      <c r="D2485" s="9">
        <v>5.9391476337868516</v>
      </c>
      <c r="E2485" s="9">
        <v>128.81737502686559</v>
      </c>
      <c r="F2485" s="9">
        <v>38.060979596310588</v>
      </c>
      <c r="G2485" s="9">
        <v>14.929382230838</v>
      </c>
      <c r="H2485" s="9">
        <v>303</v>
      </c>
      <c r="I2485" s="9">
        <v>189</v>
      </c>
      <c r="J2485" s="9">
        <v>4</v>
      </c>
      <c r="K2485" s="9">
        <v>132</v>
      </c>
      <c r="L2485" s="9">
        <v>40</v>
      </c>
      <c r="M2485" s="9">
        <v>15</v>
      </c>
    </row>
    <row r="2486" spans="1:13" x14ac:dyDescent="0.25">
      <c r="A2486" s="9">
        <v>2483</v>
      </c>
      <c r="B2486" s="9">
        <v>287.49495312501398</v>
      </c>
      <c r="C2486" s="9">
        <v>199.91807820247121</v>
      </c>
      <c r="D2486" s="9">
        <v>5.8733058925313033</v>
      </c>
      <c r="E2486" s="9">
        <v>131.39391845343121</v>
      </c>
      <c r="F2486" s="9">
        <v>32.938373071508011</v>
      </c>
      <c r="G2486" s="9">
        <v>17.36795518628826</v>
      </c>
      <c r="H2486" s="9">
        <v>276</v>
      </c>
      <c r="I2486" s="9">
        <v>193</v>
      </c>
      <c r="J2486" s="9">
        <v>6</v>
      </c>
      <c r="K2486" s="9">
        <v>142</v>
      </c>
      <c r="L2486" s="9">
        <v>30</v>
      </c>
      <c r="M2486" s="9">
        <v>16</v>
      </c>
    </row>
    <row r="2487" spans="1:13" x14ac:dyDescent="0.25">
      <c r="A2487" s="9">
        <v>2484</v>
      </c>
      <c r="B2487" s="9">
        <v>287.77775640512101</v>
      </c>
      <c r="C2487" s="9">
        <v>201.77171405265801</v>
      </c>
      <c r="D2487" s="9">
        <v>5.8104326910545838</v>
      </c>
      <c r="E2487" s="9">
        <v>124.5304978892888</v>
      </c>
      <c r="F2487" s="9">
        <v>38.547417787914974</v>
      </c>
      <c r="G2487" s="9">
        <v>20.005792269662159</v>
      </c>
      <c r="H2487" s="9">
        <v>259</v>
      </c>
      <c r="I2487" s="9">
        <v>210</v>
      </c>
      <c r="J2487" s="9">
        <v>4</v>
      </c>
      <c r="K2487" s="9">
        <v>114</v>
      </c>
      <c r="L2487" s="9">
        <v>40</v>
      </c>
      <c r="M2487" s="9">
        <v>28</v>
      </c>
    </row>
    <row r="2488" spans="1:13" x14ac:dyDescent="0.25">
      <c r="A2488" s="9">
        <v>2485</v>
      </c>
      <c r="B2488" s="9">
        <v>288.16646459039782</v>
      </c>
      <c r="C2488" s="9">
        <v>203.60268007940991</v>
      </c>
      <c r="D2488" s="9">
        <v>5.7504218147261392</v>
      </c>
      <c r="E2488" s="9">
        <v>122.1334837994257</v>
      </c>
      <c r="F2488" s="9">
        <v>42.163451169678503</v>
      </c>
      <c r="G2488" s="9">
        <v>21.293669514281142</v>
      </c>
      <c r="H2488" s="9">
        <v>274</v>
      </c>
      <c r="I2488" s="9">
        <v>196</v>
      </c>
      <c r="J2488" s="9">
        <v>10</v>
      </c>
      <c r="K2488" s="9">
        <v>127</v>
      </c>
      <c r="L2488" s="9">
        <v>42</v>
      </c>
      <c r="M2488" s="9">
        <v>16</v>
      </c>
    </row>
    <row r="2489" spans="1:13" x14ac:dyDescent="0.25">
      <c r="A2489" s="9">
        <v>2486</v>
      </c>
      <c r="B2489" s="9">
        <v>288.65600560417357</v>
      </c>
      <c r="C2489" s="9">
        <v>205.40347773202311</v>
      </c>
      <c r="D2489" s="9">
        <v>5.6930775314534099</v>
      </c>
      <c r="E2489" s="9">
        <v>120.963657685551</v>
      </c>
      <c r="F2489" s="9">
        <v>46.214330058745773</v>
      </c>
      <c r="G2489" s="9">
        <v>24.085637926625839</v>
      </c>
      <c r="H2489" s="9">
        <v>282</v>
      </c>
      <c r="I2489" s="9">
        <v>204</v>
      </c>
      <c r="J2489" s="9">
        <v>4</v>
      </c>
      <c r="K2489" s="9">
        <v>115</v>
      </c>
      <c r="L2489" s="9">
        <v>46</v>
      </c>
      <c r="M2489" s="9">
        <v>21</v>
      </c>
    </row>
    <row r="2490" spans="1:13" x14ac:dyDescent="0.25">
      <c r="A2490" s="9">
        <v>2487</v>
      </c>
      <c r="B2490" s="9">
        <v>289.23595927176382</v>
      </c>
      <c r="C2490" s="9">
        <v>207.15450513763099</v>
      </c>
      <c r="D2490" s="9">
        <v>5.6384142309869167</v>
      </c>
      <c r="E2490" s="9">
        <v>125.70538522700831</v>
      </c>
      <c r="F2490" s="9">
        <v>51.422880764671191</v>
      </c>
      <c r="G2490" s="9">
        <v>28.319952067213961</v>
      </c>
      <c r="H2490" s="9">
        <v>294</v>
      </c>
      <c r="I2490" s="9">
        <v>220</v>
      </c>
      <c r="J2490" s="9">
        <v>5</v>
      </c>
      <c r="K2490" s="9">
        <v>128</v>
      </c>
      <c r="L2490" s="9">
        <v>50</v>
      </c>
      <c r="M2490" s="9">
        <v>24</v>
      </c>
    </row>
    <row r="2491" spans="1:13" x14ac:dyDescent="0.25">
      <c r="A2491" s="9">
        <v>2488</v>
      </c>
      <c r="B2491" s="9">
        <v>289.89339265531942</v>
      </c>
      <c r="C2491" s="9">
        <v>208.83392611349669</v>
      </c>
      <c r="D2491" s="9">
        <v>5.5863625882810686</v>
      </c>
      <c r="E2491" s="9">
        <v>131.33309963184161</v>
      </c>
      <c r="F2491" s="9">
        <v>56.276159153213698</v>
      </c>
      <c r="G2491" s="9">
        <v>32.235271900468213</v>
      </c>
      <c r="H2491" s="9">
        <v>285</v>
      </c>
      <c r="I2491" s="9">
        <v>216</v>
      </c>
      <c r="J2491" s="9">
        <v>6</v>
      </c>
      <c r="K2491" s="9">
        <v>129</v>
      </c>
      <c r="L2491" s="9">
        <v>61</v>
      </c>
      <c r="M2491" s="9">
        <v>43</v>
      </c>
    </row>
    <row r="2492" spans="1:13" x14ac:dyDescent="0.25">
      <c r="A2492" s="9">
        <v>2489</v>
      </c>
      <c r="B2492" s="9">
        <v>290.61717132900787</v>
      </c>
      <c r="C2492" s="9">
        <v>210.44035426051829</v>
      </c>
      <c r="D2492" s="9">
        <v>5.5368217116807887</v>
      </c>
      <c r="E2492" s="9">
        <v>136.55728933932991</v>
      </c>
      <c r="F2492" s="9">
        <v>44.418530441355102</v>
      </c>
      <c r="G2492" s="9">
        <v>31.690792475154669</v>
      </c>
      <c r="H2492" s="9">
        <v>304</v>
      </c>
      <c r="I2492" s="9">
        <v>220</v>
      </c>
      <c r="J2492" s="9">
        <v>11</v>
      </c>
      <c r="K2492" s="9">
        <v>141</v>
      </c>
      <c r="L2492" s="9">
        <v>39</v>
      </c>
      <c r="M2492" s="9">
        <v>32</v>
      </c>
    </row>
    <row r="2493" spans="1:13" x14ac:dyDescent="0.25">
      <c r="A2493" s="9">
        <v>2490</v>
      </c>
      <c r="B2493" s="9">
        <v>291.39431352227729</v>
      </c>
      <c r="C2493" s="9">
        <v>211.9838114329971</v>
      </c>
      <c r="D2493" s="9">
        <v>5.4897111619739656</v>
      </c>
      <c r="E2493" s="9">
        <v>136.28972712321561</v>
      </c>
      <c r="F2493" s="9">
        <v>48.770806688134982</v>
      </c>
      <c r="G2493" s="9">
        <v>28.475009082469999</v>
      </c>
      <c r="H2493" s="9">
        <v>288</v>
      </c>
      <c r="I2493" s="9">
        <v>212</v>
      </c>
      <c r="J2493" s="9">
        <v>3</v>
      </c>
      <c r="K2493" s="9">
        <v>134</v>
      </c>
      <c r="L2493" s="9">
        <v>52</v>
      </c>
      <c r="M2493" s="9">
        <v>23</v>
      </c>
    </row>
    <row r="2494" spans="1:13" x14ac:dyDescent="0.25">
      <c r="A2494" s="9">
        <v>2491</v>
      </c>
      <c r="B2494" s="9">
        <v>292.21688972577891</v>
      </c>
      <c r="C2494" s="9">
        <v>213.48953825952859</v>
      </c>
      <c r="D2494" s="9">
        <v>5.4452206286627121</v>
      </c>
      <c r="E2494" s="9">
        <v>132.67573650398381</v>
      </c>
      <c r="F2494" s="9">
        <v>45.730742568652524</v>
      </c>
      <c r="G2494" s="9">
        <v>24.54673104616942</v>
      </c>
      <c r="H2494" s="9">
        <v>286</v>
      </c>
      <c r="I2494" s="9">
        <v>240</v>
      </c>
      <c r="J2494" s="9">
        <v>6</v>
      </c>
      <c r="K2494" s="9">
        <v>140</v>
      </c>
      <c r="L2494" s="9">
        <v>44</v>
      </c>
      <c r="M2494" s="9">
        <v>33</v>
      </c>
    </row>
    <row r="2495" spans="1:13" x14ac:dyDescent="0.25">
      <c r="A2495" s="9">
        <v>2492</v>
      </c>
      <c r="B2495" s="9">
        <v>293.07568901508188</v>
      </c>
      <c r="C2495" s="9">
        <v>214.9828011405985</v>
      </c>
      <c r="D2495" s="9">
        <v>5.4034166966313286</v>
      </c>
      <c r="E2495" s="9">
        <v>124.13254376441211</v>
      </c>
      <c r="F2495" s="9">
        <v>45.381218429228383</v>
      </c>
      <c r="G2495" s="9">
        <v>18.849087927375699</v>
      </c>
      <c r="H2495" s="9">
        <v>285</v>
      </c>
      <c r="I2495" s="9">
        <v>212</v>
      </c>
      <c r="J2495" s="9">
        <v>0</v>
      </c>
      <c r="K2495" s="9">
        <v>115</v>
      </c>
      <c r="L2495" s="9">
        <v>46</v>
      </c>
      <c r="M2495" s="9">
        <v>13</v>
      </c>
    </row>
    <row r="2496" spans="1:13" x14ac:dyDescent="0.25">
      <c r="A2496" s="9">
        <v>2493</v>
      </c>
      <c r="B2496" s="9">
        <v>293.95915347682239</v>
      </c>
      <c r="C2496" s="9">
        <v>216.5310706278342</v>
      </c>
      <c r="D2496" s="9">
        <v>5.364393382019415</v>
      </c>
      <c r="E2496" s="9">
        <v>121.002624371287</v>
      </c>
      <c r="F2496" s="9">
        <v>39.750983042399902</v>
      </c>
      <c r="G2496" s="9">
        <v>14.98133893524791</v>
      </c>
      <c r="H2496" s="9">
        <v>293</v>
      </c>
      <c r="I2496" s="9">
        <v>218</v>
      </c>
      <c r="J2496" s="9">
        <v>10</v>
      </c>
      <c r="K2496" s="9">
        <v>128</v>
      </c>
      <c r="L2496" s="9">
        <v>42</v>
      </c>
      <c r="M2496" s="9">
        <v>12</v>
      </c>
    </row>
    <row r="2497" spans="1:13" x14ac:dyDescent="0.25">
      <c r="A2497" s="9">
        <v>2494</v>
      </c>
      <c r="B2497" s="9">
        <v>294.85267647816738</v>
      </c>
      <c r="C2497" s="9">
        <v>218.19706871014739</v>
      </c>
      <c r="D2497" s="9">
        <v>5.327977527184669</v>
      </c>
      <c r="E2497" s="9">
        <v>118.75899147157089</v>
      </c>
      <c r="F2497" s="9">
        <v>27.32356597623372</v>
      </c>
      <c r="G2497" s="9">
        <v>13.321017830320439</v>
      </c>
      <c r="H2497" s="9">
        <v>292</v>
      </c>
      <c r="I2497" s="9">
        <v>201</v>
      </c>
      <c r="J2497" s="9">
        <v>4</v>
      </c>
      <c r="K2497" s="9">
        <v>109</v>
      </c>
      <c r="L2497" s="9">
        <v>24</v>
      </c>
      <c r="M2497" s="9">
        <v>15</v>
      </c>
    </row>
    <row r="2498" spans="1:13" x14ac:dyDescent="0.25">
      <c r="A2498" s="9">
        <v>2495</v>
      </c>
      <c r="B2498" s="9">
        <v>295.74128928840548</v>
      </c>
      <c r="C2498" s="9">
        <v>220.0458558840879</v>
      </c>
      <c r="D2498" s="9">
        <v>5.2942251836354286</v>
      </c>
      <c r="E2498" s="9">
        <v>124.2676737764387</v>
      </c>
      <c r="F2498" s="9">
        <v>30.04297486157067</v>
      </c>
      <c r="G2498" s="9">
        <v>12.60351251416254</v>
      </c>
      <c r="H2498" s="9">
        <v>304</v>
      </c>
      <c r="I2498" s="9">
        <v>216</v>
      </c>
      <c r="J2498" s="9">
        <v>8</v>
      </c>
      <c r="K2498" s="9">
        <v>128</v>
      </c>
      <c r="L2498" s="9">
        <v>31</v>
      </c>
      <c r="M2498" s="9">
        <v>12</v>
      </c>
    </row>
    <row r="2499" spans="1:13" x14ac:dyDescent="0.25">
      <c r="A2499" s="9">
        <v>2496</v>
      </c>
      <c r="B2499" s="9">
        <v>296.60894623957449</v>
      </c>
      <c r="C2499" s="9">
        <v>222.11511523972609</v>
      </c>
      <c r="D2499" s="9">
        <v>5.2631267405781674</v>
      </c>
      <c r="E2499" s="9">
        <v>128.50526549673799</v>
      </c>
      <c r="F2499" s="9">
        <v>35.183649182101213</v>
      </c>
      <c r="G2499" s="9">
        <v>12.48900799363688</v>
      </c>
      <c r="H2499" s="9">
        <v>288</v>
      </c>
      <c r="I2499" s="9">
        <v>210</v>
      </c>
      <c r="J2499" s="9">
        <v>3</v>
      </c>
      <c r="K2499" s="9">
        <v>133</v>
      </c>
      <c r="L2499" s="9">
        <v>35</v>
      </c>
      <c r="M2499" s="9">
        <v>13</v>
      </c>
    </row>
    <row r="2500" spans="1:13" x14ac:dyDescent="0.25">
      <c r="A2500" s="9">
        <v>2497</v>
      </c>
      <c r="B2500" s="9">
        <v>297.44271947719869</v>
      </c>
      <c r="C2500" s="9">
        <v>224.43608894147511</v>
      </c>
      <c r="D2500" s="9">
        <v>5.2348063751781924</v>
      </c>
      <c r="E2500" s="9">
        <v>128.52527496255581</v>
      </c>
      <c r="F2500" s="9">
        <v>40.003175587112629</v>
      </c>
      <c r="G2500" s="9">
        <v>12.305269648891221</v>
      </c>
      <c r="H2500" s="9">
        <v>314</v>
      </c>
      <c r="I2500" s="9">
        <v>249</v>
      </c>
      <c r="J2500" s="9">
        <v>7</v>
      </c>
      <c r="K2500" s="9">
        <v>123</v>
      </c>
      <c r="L2500" s="9">
        <v>40</v>
      </c>
      <c r="M2500" s="9">
        <v>14</v>
      </c>
    </row>
    <row r="2501" spans="1:13" x14ac:dyDescent="0.25">
      <c r="A2501" s="9">
        <v>2498</v>
      </c>
      <c r="B2501" s="9">
        <v>298.22643111303603</v>
      </c>
      <c r="C2501" s="9">
        <v>227.02073212058781</v>
      </c>
      <c r="D2501" s="9">
        <v>5.2092763635270964</v>
      </c>
      <c r="E2501" s="9">
        <v>128.69946564273951</v>
      </c>
      <c r="F2501" s="9">
        <v>39.843415905156192</v>
      </c>
      <c r="G2501" s="9">
        <v>11.66152143470662</v>
      </c>
      <c r="H2501" s="9">
        <v>293</v>
      </c>
      <c r="I2501" s="9">
        <v>228</v>
      </c>
      <c r="J2501" s="9">
        <v>5</v>
      </c>
      <c r="K2501" s="9">
        <v>133</v>
      </c>
      <c r="L2501" s="9">
        <v>42</v>
      </c>
      <c r="M2501" s="9">
        <v>10</v>
      </c>
    </row>
    <row r="2502" spans="1:13" x14ac:dyDescent="0.25">
      <c r="A2502" s="9">
        <v>2499</v>
      </c>
      <c r="B2502" s="9">
        <v>298.95015393335149</v>
      </c>
      <c r="C2502" s="9">
        <v>229.92010518777661</v>
      </c>
      <c r="D2502" s="9">
        <v>5.1866362623174336</v>
      </c>
      <c r="E2502" s="9">
        <v>124.40343630309469</v>
      </c>
      <c r="F2502" s="9">
        <v>30.013106028786741</v>
      </c>
      <c r="G2502" s="9">
        <v>11.100458638235381</v>
      </c>
      <c r="H2502" s="9">
        <v>317</v>
      </c>
      <c r="I2502" s="9">
        <v>201</v>
      </c>
      <c r="J2502" s="9">
        <v>3</v>
      </c>
      <c r="K2502" s="9">
        <v>124</v>
      </c>
      <c r="L2502" s="9">
        <v>28</v>
      </c>
      <c r="M2502" s="9">
        <v>13</v>
      </c>
    </row>
    <row r="2503" spans="1:13" x14ac:dyDescent="0.25">
      <c r="A2503" s="9">
        <v>2500</v>
      </c>
      <c r="B2503" s="9">
        <v>299.60198765161942</v>
      </c>
      <c r="C2503" s="9">
        <v>233.1868275296012</v>
      </c>
      <c r="D2503" s="9">
        <v>5.1669752805005462</v>
      </c>
      <c r="E2503" s="9">
        <v>118.0148472631401</v>
      </c>
      <c r="F2503" s="9">
        <v>28.317252355162459</v>
      </c>
      <c r="G2503" s="9">
        <v>10.249596956906791</v>
      </c>
      <c r="H2503" s="9">
        <v>325</v>
      </c>
      <c r="I2503" s="9">
        <v>220</v>
      </c>
      <c r="J2503" s="9">
        <v>4</v>
      </c>
      <c r="K2503" s="9">
        <v>124</v>
      </c>
      <c r="L2503" s="9">
        <v>28</v>
      </c>
      <c r="M2503" s="9">
        <v>11</v>
      </c>
    </row>
    <row r="2504" spans="1:13" x14ac:dyDescent="0.25">
      <c r="A2504" s="9">
        <v>2501</v>
      </c>
      <c r="B2504" s="9">
        <v>300.17684612645809</v>
      </c>
      <c r="C2504" s="9">
        <v>236.82747827491951</v>
      </c>
      <c r="D2504" s="9">
        <v>5.1502745080518606</v>
      </c>
      <c r="E2504" s="9">
        <v>111.25449027849049</v>
      </c>
      <c r="F2504" s="9">
        <v>31.561273142814709</v>
      </c>
      <c r="G2504" s="9">
        <v>9.7827349995882642</v>
      </c>
      <c r="H2504" s="9">
        <v>277</v>
      </c>
      <c r="I2504" s="9">
        <v>221</v>
      </c>
      <c r="J2504" s="9">
        <v>3</v>
      </c>
      <c r="K2504" s="9">
        <v>100</v>
      </c>
      <c r="L2504" s="9">
        <v>32</v>
      </c>
      <c r="M2504" s="9">
        <v>6</v>
      </c>
    </row>
    <row r="2505" spans="1:13" x14ac:dyDescent="0.25">
      <c r="A2505" s="9">
        <v>2502</v>
      </c>
      <c r="B2505" s="9">
        <v>300.67923142803932</v>
      </c>
      <c r="C2505" s="9">
        <v>240.82764337383739</v>
      </c>
      <c r="D2505" s="9">
        <v>5.1364573334559473</v>
      </c>
      <c r="E2505" s="9">
        <v>115.58808747628881</v>
      </c>
      <c r="F2505" s="9">
        <v>33.241188784909333</v>
      </c>
      <c r="G2505" s="9">
        <v>10.78699950607575</v>
      </c>
      <c r="H2505" s="9">
        <v>320</v>
      </c>
      <c r="I2505" s="9">
        <v>233</v>
      </c>
      <c r="J2505" s="9">
        <v>8</v>
      </c>
      <c r="K2505" s="9">
        <v>110</v>
      </c>
      <c r="L2505" s="9">
        <v>34</v>
      </c>
      <c r="M2505" s="9">
        <v>10</v>
      </c>
    </row>
    <row r="2506" spans="1:13" x14ac:dyDescent="0.25">
      <c r="A2506" s="9">
        <v>2503</v>
      </c>
      <c r="B2506" s="9">
        <v>301.10489594562409</v>
      </c>
      <c r="C2506" s="9">
        <v>245.14771173192011</v>
      </c>
      <c r="D2506" s="9">
        <v>5.125340824140725</v>
      </c>
      <c r="E2506" s="9">
        <v>124.15697914200889</v>
      </c>
      <c r="F2506" s="9">
        <v>31.429571120239721</v>
      </c>
      <c r="G2506" s="9">
        <v>12.265955853283749</v>
      </c>
      <c r="H2506" s="9">
        <v>302</v>
      </c>
      <c r="I2506" s="9">
        <v>234</v>
      </c>
      <c r="J2506" s="9">
        <v>5</v>
      </c>
      <c r="K2506" s="9">
        <v>140</v>
      </c>
      <c r="L2506" s="9">
        <v>31</v>
      </c>
      <c r="M2506" s="9">
        <v>14</v>
      </c>
    </row>
    <row r="2507" spans="1:13" x14ac:dyDescent="0.25">
      <c r="A2507" s="9">
        <v>2504</v>
      </c>
      <c r="B2507" s="9">
        <v>301.45688600998221</v>
      </c>
      <c r="C2507" s="9">
        <v>249.73561079528059</v>
      </c>
      <c r="D2507" s="9">
        <v>5.1168836363782102</v>
      </c>
      <c r="E2507" s="9">
        <v>121.00407052352401</v>
      </c>
      <c r="F2507" s="9">
        <v>32.114483155979933</v>
      </c>
      <c r="G2507" s="9">
        <v>12.789683656199321</v>
      </c>
      <c r="H2507" s="9">
        <v>305</v>
      </c>
      <c r="I2507" s="9">
        <v>276</v>
      </c>
      <c r="J2507" s="9">
        <v>5</v>
      </c>
      <c r="K2507" s="9">
        <v>120</v>
      </c>
      <c r="L2507" s="9">
        <v>31</v>
      </c>
      <c r="M2507" s="9">
        <v>16</v>
      </c>
    </row>
    <row r="2508" spans="1:13" x14ac:dyDescent="0.25">
      <c r="A2508" s="9">
        <v>2505</v>
      </c>
      <c r="B2508" s="9">
        <v>301.73858586993941</v>
      </c>
      <c r="C2508" s="9">
        <v>254.52152106486719</v>
      </c>
      <c r="D2508" s="9">
        <v>5.1110382289205836</v>
      </c>
      <c r="E2508" s="9">
        <v>115.9676211267481</v>
      </c>
      <c r="F2508" s="9">
        <v>36.802943944197978</v>
      </c>
      <c r="G2508" s="9">
        <v>11.883388222204569</v>
      </c>
      <c r="H2508" s="9">
        <v>289</v>
      </c>
      <c r="I2508" s="9">
        <v>238</v>
      </c>
      <c r="J2508" s="9">
        <v>6</v>
      </c>
      <c r="K2508" s="9">
        <v>108</v>
      </c>
      <c r="L2508" s="9">
        <v>38</v>
      </c>
      <c r="M2508" s="9">
        <v>11</v>
      </c>
    </row>
    <row r="2509" spans="1:13" x14ac:dyDescent="0.25">
      <c r="A2509" s="9">
        <v>2506</v>
      </c>
      <c r="B2509" s="9">
        <v>301.95471736428732</v>
      </c>
      <c r="C2509" s="9">
        <v>259.47743544997059</v>
      </c>
      <c r="D2509" s="9">
        <v>5.1077512811687313</v>
      </c>
      <c r="E2509" s="9">
        <v>117.251078821196</v>
      </c>
      <c r="F2509" s="9">
        <v>35.376312026114</v>
      </c>
      <c r="G2509" s="9">
        <v>10.84054334624374</v>
      </c>
      <c r="H2509" s="9">
        <v>342</v>
      </c>
      <c r="I2509" s="9">
        <v>271</v>
      </c>
      <c r="J2509" s="9">
        <v>7</v>
      </c>
      <c r="K2509" s="9">
        <v>122</v>
      </c>
      <c r="L2509" s="9">
        <v>36</v>
      </c>
      <c r="M2509" s="9">
        <v>10</v>
      </c>
    </row>
    <row r="2510" spans="1:13" x14ac:dyDescent="0.25">
      <c r="A2510" s="9">
        <v>2507</v>
      </c>
      <c r="B2510" s="9">
        <v>302.10519328399022</v>
      </c>
      <c r="C2510" s="9">
        <v>264.54904491241109</v>
      </c>
      <c r="D2510" s="9">
        <v>5.107013427541605</v>
      </c>
      <c r="E2510" s="9">
        <v>120.08513764360239</v>
      </c>
      <c r="F2510" s="9">
        <v>30.202960432613072</v>
      </c>
      <c r="G2510" s="9">
        <v>10.46804536848026</v>
      </c>
      <c r="H2510" s="9">
        <v>283</v>
      </c>
      <c r="I2510" s="9">
        <v>279</v>
      </c>
      <c r="J2510" s="9">
        <v>2</v>
      </c>
      <c r="K2510" s="9">
        <v>111</v>
      </c>
      <c r="L2510" s="9">
        <v>29</v>
      </c>
      <c r="M2510" s="9">
        <v>7</v>
      </c>
    </row>
    <row r="2511" spans="1:13" x14ac:dyDescent="0.25">
      <c r="A2511" s="9">
        <v>2508</v>
      </c>
      <c r="B2511" s="9">
        <v>302.2050442424719</v>
      </c>
      <c r="C2511" s="9">
        <v>269.70038411773481</v>
      </c>
      <c r="D2511" s="9">
        <v>5.1089088653415367</v>
      </c>
      <c r="E2511" s="9">
        <v>127.4326094666113</v>
      </c>
      <c r="F2511" s="9">
        <v>30.157223823692419</v>
      </c>
      <c r="G2511" s="9">
        <v>11.109812482246999</v>
      </c>
      <c r="H2511" s="9">
        <v>271</v>
      </c>
      <c r="I2511" s="9">
        <v>257</v>
      </c>
      <c r="J2511" s="9">
        <v>5</v>
      </c>
      <c r="K2511" s="9">
        <v>136</v>
      </c>
      <c r="L2511" s="9">
        <v>30</v>
      </c>
      <c r="M2511" s="9">
        <v>15</v>
      </c>
    </row>
    <row r="2512" spans="1:13" x14ac:dyDescent="0.25">
      <c r="A2512" s="9">
        <v>2509</v>
      </c>
      <c r="B2512" s="9">
        <v>302.26208829524302</v>
      </c>
      <c r="C2512" s="9">
        <v>274.91849337728178</v>
      </c>
      <c r="D2512" s="9">
        <v>5.113368164532103</v>
      </c>
      <c r="E2512" s="9">
        <v>127.4640297339952</v>
      </c>
      <c r="F2512" s="9">
        <v>31.564831236642121</v>
      </c>
      <c r="G2512" s="9">
        <v>11.199535139501339</v>
      </c>
      <c r="H2512" s="9">
        <v>322</v>
      </c>
      <c r="I2512" s="9">
        <v>278</v>
      </c>
      <c r="J2512" s="9">
        <v>4</v>
      </c>
      <c r="K2512" s="9">
        <v>126</v>
      </c>
      <c r="L2512" s="9">
        <v>33</v>
      </c>
      <c r="M2512" s="9">
        <v>11</v>
      </c>
    </row>
    <row r="2513" spans="1:13" x14ac:dyDescent="0.25">
      <c r="A2513" s="9">
        <v>2510</v>
      </c>
      <c r="B2513" s="9">
        <v>302.27236302611652</v>
      </c>
      <c r="C2513" s="9">
        <v>280.17019423230471</v>
      </c>
      <c r="D2513" s="9">
        <v>5.1203165100407571</v>
      </c>
      <c r="E2513" s="9">
        <v>122.2992227187634</v>
      </c>
      <c r="F2513" s="9">
        <v>29.111441341912041</v>
      </c>
      <c r="G2513" s="9">
        <v>11.313650880547129</v>
      </c>
      <c r="H2513" s="9">
        <v>296</v>
      </c>
      <c r="I2513" s="9">
        <v>271</v>
      </c>
      <c r="J2513" s="9">
        <v>6</v>
      </c>
      <c r="K2513" s="9">
        <v>133</v>
      </c>
      <c r="L2513" s="9">
        <v>28</v>
      </c>
      <c r="M2513" s="9">
        <v>9</v>
      </c>
    </row>
    <row r="2514" spans="1:13" x14ac:dyDescent="0.25">
      <c r="A2514" s="9">
        <v>2511</v>
      </c>
      <c r="B2514" s="9">
        <v>302.23935743952723</v>
      </c>
      <c r="C2514" s="9">
        <v>285.42721392402422</v>
      </c>
      <c r="D2514" s="9">
        <v>5.1296240359263017</v>
      </c>
      <c r="E2514" s="9">
        <v>111.6743027959696</v>
      </c>
      <c r="F2514" s="9">
        <v>32.453584939375538</v>
      </c>
      <c r="G2514" s="9">
        <v>11.918691659585241</v>
      </c>
      <c r="H2514" s="9">
        <v>311</v>
      </c>
      <c r="I2514" s="9">
        <v>305</v>
      </c>
      <c r="J2514" s="9">
        <v>7</v>
      </c>
      <c r="K2514" s="9">
        <v>99</v>
      </c>
      <c r="L2514" s="9">
        <v>31</v>
      </c>
      <c r="M2514" s="9">
        <v>14</v>
      </c>
    </row>
    <row r="2515" spans="1:13" x14ac:dyDescent="0.25">
      <c r="A2515" s="9">
        <v>2512</v>
      </c>
      <c r="B2515" s="9">
        <v>302.16419260880178</v>
      </c>
      <c r="C2515" s="9">
        <v>290.64668091876052</v>
      </c>
      <c r="D2515" s="9">
        <v>5.1412043724977829</v>
      </c>
      <c r="E2515" s="9">
        <v>112.7482194981848</v>
      </c>
      <c r="F2515" s="9">
        <v>39.653862809004387</v>
      </c>
      <c r="G2515" s="9">
        <v>12.206811610950909</v>
      </c>
      <c r="H2515" s="9">
        <v>305</v>
      </c>
      <c r="I2515" s="9">
        <v>302</v>
      </c>
      <c r="J2515" s="9">
        <v>3</v>
      </c>
      <c r="K2515" s="9">
        <v>108</v>
      </c>
      <c r="L2515" s="9">
        <v>43</v>
      </c>
      <c r="M2515" s="9">
        <v>11</v>
      </c>
    </row>
    <row r="2516" spans="1:13" x14ac:dyDescent="0.25">
      <c r="A2516" s="9">
        <v>2513</v>
      </c>
      <c r="B2516" s="9">
        <v>302.05129690915072</v>
      </c>
      <c r="C2516" s="9">
        <v>295.81688318619888</v>
      </c>
      <c r="D2516" s="9">
        <v>5.1550636314418936</v>
      </c>
      <c r="E2516" s="9">
        <v>122.0438243861209</v>
      </c>
      <c r="F2516" s="9">
        <v>33.611896426697619</v>
      </c>
      <c r="G2516" s="9">
        <v>12.51656651826316</v>
      </c>
      <c r="H2516" s="9">
        <v>305</v>
      </c>
      <c r="I2516" s="9">
        <v>314</v>
      </c>
      <c r="J2516" s="9">
        <v>4</v>
      </c>
      <c r="K2516" s="9">
        <v>124</v>
      </c>
      <c r="L2516" s="9">
        <v>32</v>
      </c>
      <c r="M2516" s="9">
        <v>12</v>
      </c>
    </row>
    <row r="2517" spans="1:13" x14ac:dyDescent="0.25">
      <c r="A2517" s="9">
        <v>2514</v>
      </c>
      <c r="B2517" s="9">
        <v>301.90616928464908</v>
      </c>
      <c r="C2517" s="9">
        <v>300.94418296418411</v>
      </c>
      <c r="D2517" s="9">
        <v>5.1711020518645947</v>
      </c>
      <c r="E2517" s="9">
        <v>128.3529936497894</v>
      </c>
      <c r="F2517" s="9">
        <v>32.132325613860473</v>
      </c>
      <c r="G2517" s="9">
        <v>12.52179046374561</v>
      </c>
      <c r="H2517" s="9">
        <v>290</v>
      </c>
      <c r="I2517" s="9">
        <v>277</v>
      </c>
      <c r="J2517" s="9">
        <v>4</v>
      </c>
      <c r="K2517" s="9">
        <v>137</v>
      </c>
      <c r="L2517" s="9">
        <v>31</v>
      </c>
      <c r="M2517" s="9">
        <v>15</v>
      </c>
    </row>
    <row r="2518" spans="1:13" x14ac:dyDescent="0.25">
      <c r="A2518" s="9">
        <v>2515</v>
      </c>
      <c r="B2518" s="9">
        <v>301.73542186841581</v>
      </c>
      <c r="C2518" s="9">
        <v>306.06388966687319</v>
      </c>
      <c r="D2518" s="9">
        <v>5.1891627603566386</v>
      </c>
      <c r="E2518" s="9">
        <v>123.65261746127339</v>
      </c>
      <c r="F2518" s="9">
        <v>36.205394626665843</v>
      </c>
      <c r="G2518" s="9">
        <v>11.611788468260659</v>
      </c>
      <c r="H2518" s="9">
        <v>314</v>
      </c>
      <c r="I2518" s="9">
        <v>298</v>
      </c>
      <c r="J2518" s="9">
        <v>3</v>
      </c>
      <c r="K2518" s="9">
        <v>128</v>
      </c>
      <c r="L2518" s="9">
        <v>37</v>
      </c>
      <c r="M2518" s="9">
        <v>12</v>
      </c>
    </row>
    <row r="2519" spans="1:13" x14ac:dyDescent="0.25">
      <c r="A2519" s="9">
        <v>2516</v>
      </c>
      <c r="B2519" s="9">
        <v>301.54117199813572</v>
      </c>
      <c r="C2519" s="9">
        <v>311.17319402431298</v>
      </c>
      <c r="D2519" s="9">
        <v>5.2090309779682427</v>
      </c>
      <c r="E2519" s="9">
        <v>113.99850402694651</v>
      </c>
      <c r="F2519" s="9">
        <v>35.009564740229123</v>
      </c>
      <c r="G2519" s="9">
        <v>10.540883625421261</v>
      </c>
      <c r="H2519" s="9">
        <v>288</v>
      </c>
      <c r="I2519" s="9">
        <v>291</v>
      </c>
      <c r="J2519" s="9">
        <v>5</v>
      </c>
      <c r="K2519" s="9">
        <v>106</v>
      </c>
      <c r="L2519" s="9">
        <v>37</v>
      </c>
      <c r="M2519" s="9">
        <v>9</v>
      </c>
    </row>
    <row r="2520" spans="1:13" x14ac:dyDescent="0.25">
      <c r="A2520" s="9">
        <v>2517</v>
      </c>
      <c r="B2520" s="9">
        <v>301.33016711278282</v>
      </c>
      <c r="C2520" s="9">
        <v>316.2564492074917</v>
      </c>
      <c r="D2520" s="9">
        <v>5.2303836818501299</v>
      </c>
      <c r="E2520" s="9">
        <v>112.52480056989231</v>
      </c>
      <c r="F2520" s="9">
        <v>26.01217289450814</v>
      </c>
      <c r="G2520" s="9">
        <v>10.277229114279971</v>
      </c>
      <c r="H2520" s="9">
        <v>320</v>
      </c>
      <c r="I2520" s="9">
        <v>323</v>
      </c>
      <c r="J2520" s="9">
        <v>10</v>
      </c>
      <c r="K2520" s="9">
        <v>106</v>
      </c>
      <c r="L2520" s="9">
        <v>24</v>
      </c>
      <c r="M2520" s="9">
        <v>9</v>
      </c>
    </row>
    <row r="2521" spans="1:13" x14ac:dyDescent="0.25">
      <c r="A2521" s="9">
        <v>2518</v>
      </c>
      <c r="B2521" s="9">
        <v>301.10404261264512</v>
      </c>
      <c r="C2521" s="9">
        <v>321.26589304599059</v>
      </c>
      <c r="D2521" s="9">
        <v>5.2528875135450388</v>
      </c>
      <c r="E2521" s="9">
        <v>119.34261743412701</v>
      </c>
      <c r="F2521" s="9">
        <v>27.44365547583222</v>
      </c>
      <c r="G2521" s="9">
        <v>10.940246815774641</v>
      </c>
      <c r="H2521" s="9">
        <v>276</v>
      </c>
      <c r="I2521" s="9">
        <v>337</v>
      </c>
      <c r="J2521" s="9">
        <v>5</v>
      </c>
      <c r="K2521" s="9">
        <v>128</v>
      </c>
      <c r="L2521" s="9">
        <v>26</v>
      </c>
      <c r="M2521" s="9">
        <v>14</v>
      </c>
    </row>
    <row r="2522" spans="1:13" x14ac:dyDescent="0.25">
      <c r="A2522" s="9">
        <v>2519</v>
      </c>
      <c r="B2522" s="9">
        <v>300.87148209945252</v>
      </c>
      <c r="C2522" s="9">
        <v>326.16449897406608</v>
      </c>
      <c r="D2522" s="9">
        <v>5.2764449499016486</v>
      </c>
      <c r="E2522" s="9">
        <v>123.9394885843838</v>
      </c>
      <c r="F2522" s="9">
        <v>36.544594663077142</v>
      </c>
      <c r="G2522" s="9">
        <v>11.945850372927779</v>
      </c>
      <c r="H2522" s="9">
        <v>311</v>
      </c>
      <c r="I2522" s="9">
        <v>315</v>
      </c>
      <c r="J2522" s="9">
        <v>6</v>
      </c>
      <c r="K2522" s="9">
        <v>115</v>
      </c>
      <c r="L2522" s="9">
        <v>39</v>
      </c>
      <c r="M2522" s="9">
        <v>5</v>
      </c>
    </row>
    <row r="2523" spans="1:13" x14ac:dyDescent="0.25">
      <c r="A2523" s="9">
        <v>2520</v>
      </c>
      <c r="B2523" s="9">
        <v>300.6316919423063</v>
      </c>
      <c r="C2523" s="9">
        <v>330.94028882514289</v>
      </c>
      <c r="D2523" s="9">
        <v>5.3009459636592968</v>
      </c>
      <c r="E2523" s="9">
        <v>129.8987604087848</v>
      </c>
      <c r="F2523" s="9">
        <v>35.496171901605983</v>
      </c>
      <c r="G2523" s="9">
        <v>14.39529049712635</v>
      </c>
      <c r="H2523" s="9">
        <v>314</v>
      </c>
      <c r="I2523" s="9">
        <v>340</v>
      </c>
      <c r="J2523" s="9">
        <v>4</v>
      </c>
      <c r="K2523" s="9">
        <v>143</v>
      </c>
      <c r="L2523" s="9">
        <v>35</v>
      </c>
      <c r="M2523" s="9">
        <v>18</v>
      </c>
    </row>
    <row r="2524" spans="1:13" x14ac:dyDescent="0.25">
      <c r="A2524" s="9">
        <v>2521</v>
      </c>
      <c r="B2524" s="9">
        <v>300.38770221001289</v>
      </c>
      <c r="C2524" s="9">
        <v>335.56351076251468</v>
      </c>
      <c r="D2524" s="9">
        <v>5.3263163039835772</v>
      </c>
      <c r="E2524" s="9">
        <v>126.24864634531269</v>
      </c>
      <c r="F2524" s="9">
        <v>32.092974017045172</v>
      </c>
      <c r="G2524" s="9">
        <v>15.56398672972732</v>
      </c>
      <c r="H2524" s="9">
        <v>286</v>
      </c>
      <c r="I2524" s="9">
        <v>335</v>
      </c>
      <c r="J2524" s="9">
        <v>7</v>
      </c>
      <c r="K2524" s="9">
        <v>121</v>
      </c>
      <c r="L2524" s="9">
        <v>32</v>
      </c>
      <c r="M2524" s="9">
        <v>19</v>
      </c>
    </row>
    <row r="2525" spans="1:13" x14ac:dyDescent="0.25">
      <c r="A2525" s="9">
        <v>2522</v>
      </c>
      <c r="B2525" s="9">
        <v>300.14758975078843</v>
      </c>
      <c r="C2525" s="9">
        <v>340.01883583744302</v>
      </c>
      <c r="D2525" s="9">
        <v>5.352417394323103</v>
      </c>
      <c r="E2525" s="9">
        <v>123.3485894947831</v>
      </c>
      <c r="F2525" s="9">
        <v>28.95380204396475</v>
      </c>
      <c r="G2525" s="9">
        <v>14.71286207596151</v>
      </c>
      <c r="H2525" s="9">
        <v>312</v>
      </c>
      <c r="I2525" s="9">
        <v>356</v>
      </c>
      <c r="J2525" s="9">
        <v>8</v>
      </c>
      <c r="K2525" s="9">
        <v>119</v>
      </c>
      <c r="L2525" s="9">
        <v>28</v>
      </c>
      <c r="M2525" s="9">
        <v>16</v>
      </c>
    </row>
    <row r="2526" spans="1:13" x14ac:dyDescent="0.25">
      <c r="A2526" s="9">
        <v>2523</v>
      </c>
      <c r="B2526" s="9">
        <v>299.9139997936075</v>
      </c>
      <c r="C2526" s="9">
        <v>344.29003800276809</v>
      </c>
      <c r="D2526" s="9">
        <v>5.3791934139878306</v>
      </c>
      <c r="E2526" s="9">
        <v>123.01227056420539</v>
      </c>
      <c r="F2526" s="9">
        <v>27.72760444204636</v>
      </c>
      <c r="G2526" s="9">
        <v>12.995423740869549</v>
      </c>
      <c r="H2526" s="9">
        <v>271</v>
      </c>
      <c r="I2526" s="9">
        <v>334</v>
      </c>
      <c r="J2526" s="9">
        <v>2</v>
      </c>
      <c r="K2526" s="9">
        <v>127</v>
      </c>
      <c r="L2526" s="9">
        <v>30</v>
      </c>
      <c r="M2526" s="9">
        <v>8</v>
      </c>
    </row>
    <row r="2527" spans="1:13" x14ac:dyDescent="0.25">
      <c r="A2527" s="9">
        <v>2524</v>
      </c>
      <c r="B2527" s="9">
        <v>299.69405206786507</v>
      </c>
      <c r="C2527" s="9">
        <v>348.38633292088349</v>
      </c>
      <c r="D2527" s="9">
        <v>5.4067194529128546</v>
      </c>
      <c r="E2527" s="9">
        <v>119.9730660972476</v>
      </c>
      <c r="F2527" s="9">
        <v>20.113804011306421</v>
      </c>
      <c r="G2527" s="9">
        <v>12.274145020830231</v>
      </c>
      <c r="H2527" s="9">
        <v>305</v>
      </c>
      <c r="I2527" s="9">
        <v>396</v>
      </c>
      <c r="J2527" s="9">
        <v>7</v>
      </c>
      <c r="K2527" s="9">
        <v>119</v>
      </c>
      <c r="L2527" s="9">
        <v>18</v>
      </c>
      <c r="M2527" s="9">
        <v>14</v>
      </c>
    </row>
    <row r="2528" spans="1:13" x14ac:dyDescent="0.25">
      <c r="A2528" s="9">
        <v>2525</v>
      </c>
      <c r="B2528" s="9">
        <v>299.48395074219911</v>
      </c>
      <c r="C2528" s="9">
        <v>352.3005547092917</v>
      </c>
      <c r="D2528" s="9">
        <v>5.4349035156620928</v>
      </c>
      <c r="E2528" s="9">
        <v>115.4571101996343</v>
      </c>
      <c r="F2528" s="9">
        <v>21.516174004594721</v>
      </c>
      <c r="G2528" s="9">
        <v>11.659978976512051</v>
      </c>
      <c r="H2528" s="9">
        <v>316</v>
      </c>
      <c r="I2528" s="9">
        <v>393</v>
      </c>
      <c r="J2528" s="9">
        <v>8</v>
      </c>
      <c r="K2528" s="9">
        <v>121</v>
      </c>
      <c r="L2528" s="9">
        <v>22</v>
      </c>
      <c r="M2528" s="9">
        <v>14</v>
      </c>
    </row>
    <row r="2529" spans="1:13" x14ac:dyDescent="0.25">
      <c r="A2529" s="9">
        <v>2526</v>
      </c>
      <c r="B2529" s="9">
        <v>299.28190307708962</v>
      </c>
      <c r="C2529" s="9">
        <v>356.10133753837158</v>
      </c>
      <c r="D2529" s="9">
        <v>5.463732387099677</v>
      </c>
      <c r="E2529" s="9">
        <v>109.10620625380319</v>
      </c>
      <c r="F2529" s="9">
        <v>25.288474904214159</v>
      </c>
      <c r="G2529" s="9">
        <v>11.214493700544899</v>
      </c>
      <c r="H2529" s="9">
        <v>310</v>
      </c>
      <c r="I2529" s="9">
        <v>308</v>
      </c>
      <c r="J2529" s="9">
        <v>2</v>
      </c>
      <c r="K2529" s="9">
        <v>106</v>
      </c>
      <c r="L2529" s="9">
        <v>25</v>
      </c>
      <c r="M2529" s="9">
        <v>7</v>
      </c>
    </row>
    <row r="2530" spans="1:13" x14ac:dyDescent="0.25">
      <c r="A2530" s="9">
        <v>2527</v>
      </c>
      <c r="B2530" s="9">
        <v>299.09235144196998</v>
      </c>
      <c r="C2530" s="9">
        <v>359.922108321731</v>
      </c>
      <c r="D2530" s="9">
        <v>5.4933196841604781</v>
      </c>
      <c r="E2530" s="9">
        <v>109.58700254363571</v>
      </c>
      <c r="F2530" s="9">
        <v>29.831467444310089</v>
      </c>
      <c r="G2530" s="9">
        <v>12.288159995740701</v>
      </c>
      <c r="H2530" s="9">
        <v>274</v>
      </c>
      <c r="I2530" s="9">
        <v>359</v>
      </c>
      <c r="J2530" s="9">
        <v>3</v>
      </c>
      <c r="K2530" s="9">
        <v>97</v>
      </c>
      <c r="L2530" s="9">
        <v>31</v>
      </c>
      <c r="M2530" s="9">
        <v>13</v>
      </c>
    </row>
    <row r="2531" spans="1:13" x14ac:dyDescent="0.25">
      <c r="A2531" s="9">
        <v>2528</v>
      </c>
      <c r="B2531" s="9">
        <v>298.92378448278521</v>
      </c>
      <c r="C2531" s="9">
        <v>363.8197175579981</v>
      </c>
      <c r="D2531" s="9">
        <v>5.5236077583498622</v>
      </c>
      <c r="E2531" s="9">
        <v>120.50867179746101</v>
      </c>
      <c r="F2531" s="9">
        <v>30.536704652030888</v>
      </c>
      <c r="G2531" s="9">
        <v>13.91007107977301</v>
      </c>
      <c r="H2531" s="9">
        <v>305</v>
      </c>
      <c r="I2531" s="9">
        <v>354</v>
      </c>
      <c r="J2531" s="9">
        <v>4</v>
      </c>
      <c r="K2531" s="9">
        <v>128</v>
      </c>
      <c r="L2531" s="9">
        <v>29</v>
      </c>
      <c r="M2531" s="9">
        <v>13</v>
      </c>
    </row>
    <row r="2532" spans="1:13" x14ac:dyDescent="0.25">
      <c r="A2532" s="9">
        <v>2529</v>
      </c>
      <c r="B2532" s="9">
        <v>298.77521802647908</v>
      </c>
      <c r="C2532" s="9">
        <v>367.84954776688238</v>
      </c>
      <c r="D2532" s="9">
        <v>5.5544156781307867</v>
      </c>
      <c r="E2532" s="9">
        <v>124.9864296523269</v>
      </c>
      <c r="F2532" s="9">
        <v>34.985212957897737</v>
      </c>
      <c r="G2532" s="9">
        <v>15.501407464188629</v>
      </c>
      <c r="H2532" s="9">
        <v>301</v>
      </c>
      <c r="I2532" s="9">
        <v>372</v>
      </c>
      <c r="J2532" s="9">
        <v>6</v>
      </c>
      <c r="K2532" s="9">
        <v>135</v>
      </c>
      <c r="L2532" s="9">
        <v>36</v>
      </c>
      <c r="M2532" s="9">
        <v>17</v>
      </c>
    </row>
    <row r="2533" spans="1:13" x14ac:dyDescent="0.25">
      <c r="A2533" s="9">
        <v>2530</v>
      </c>
      <c r="B2533" s="9">
        <v>298.64796178185361</v>
      </c>
      <c r="C2533" s="9">
        <v>372.05134866440733</v>
      </c>
      <c r="D2533" s="9">
        <v>5.5854871766608971</v>
      </c>
      <c r="E2533" s="9">
        <v>118.3327530239135</v>
      </c>
      <c r="F2533" s="9">
        <v>34.727981466077409</v>
      </c>
      <c r="G2533" s="9">
        <v>15.98207506966369</v>
      </c>
      <c r="H2533" s="9">
        <v>304</v>
      </c>
      <c r="I2533" s="9">
        <v>368</v>
      </c>
      <c r="J2533" s="9">
        <v>5</v>
      </c>
      <c r="K2533" s="9">
        <v>113</v>
      </c>
      <c r="L2533" s="9">
        <v>35</v>
      </c>
      <c r="M2533" s="9">
        <v>18</v>
      </c>
    </row>
    <row r="2534" spans="1:13" x14ac:dyDescent="0.25">
      <c r="A2534" s="9">
        <v>2531</v>
      </c>
      <c r="B2534" s="9">
        <v>298.54416535336799</v>
      </c>
      <c r="C2534" s="9">
        <v>376.47147740765712</v>
      </c>
      <c r="D2534" s="9">
        <v>5.6165880191665671</v>
      </c>
      <c r="E2534" s="9">
        <v>112.1640546000843</v>
      </c>
      <c r="F2534" s="9">
        <v>31.901686088999998</v>
      </c>
      <c r="G2534" s="9">
        <v>15.0974168370883</v>
      </c>
      <c r="H2534" s="9">
        <v>302</v>
      </c>
      <c r="I2534" s="9">
        <v>380</v>
      </c>
      <c r="J2534" s="9">
        <v>6</v>
      </c>
      <c r="K2534" s="9">
        <v>114</v>
      </c>
      <c r="L2534" s="9">
        <v>31</v>
      </c>
      <c r="M2534" s="9">
        <v>16</v>
      </c>
    </row>
    <row r="2535" spans="1:13" x14ac:dyDescent="0.25">
      <c r="A2535" s="9">
        <v>2532</v>
      </c>
      <c r="B2535" s="9">
        <v>298.46799883724259</v>
      </c>
      <c r="C2535" s="9">
        <v>381.14984148365301</v>
      </c>
      <c r="D2535" s="9">
        <v>5.6474550212610506</v>
      </c>
      <c r="E2535" s="9">
        <v>109.41404352021149</v>
      </c>
      <c r="F2535" s="9">
        <v>31.480546860847969</v>
      </c>
      <c r="G2535" s="9">
        <v>13.704265256184801</v>
      </c>
      <c r="H2535" s="9">
        <v>296</v>
      </c>
      <c r="I2535" s="9">
        <v>384</v>
      </c>
      <c r="J2535" s="9">
        <v>5</v>
      </c>
      <c r="K2535" s="9">
        <v>104</v>
      </c>
      <c r="L2535" s="9">
        <v>32</v>
      </c>
      <c r="M2535" s="9">
        <v>11</v>
      </c>
    </row>
    <row r="2536" spans="1:13" x14ac:dyDescent="0.25">
      <c r="A2536" s="9">
        <v>2533</v>
      </c>
      <c r="B2536" s="9">
        <v>298.42493697012179</v>
      </c>
      <c r="C2536" s="9">
        <v>386.13196572031057</v>
      </c>
      <c r="D2536" s="9">
        <v>5.677843956493752</v>
      </c>
      <c r="E2536" s="9">
        <v>116.0056859860518</v>
      </c>
      <c r="F2536" s="9">
        <v>29.032902442163021</v>
      </c>
      <c r="G2536" s="9">
        <v>13.1566030017228</v>
      </c>
      <c r="H2536" s="9">
        <v>281</v>
      </c>
      <c r="I2536" s="9">
        <v>354</v>
      </c>
      <c r="J2536" s="9">
        <v>5</v>
      </c>
      <c r="K2536" s="9">
        <v>107</v>
      </c>
      <c r="L2536" s="9">
        <v>30</v>
      </c>
      <c r="M2536" s="9">
        <v>12</v>
      </c>
    </row>
    <row r="2537" spans="1:13" x14ac:dyDescent="0.25">
      <c r="A2537" s="9">
        <v>2534</v>
      </c>
      <c r="B2537" s="9">
        <v>298.41952277420859</v>
      </c>
      <c r="C2537" s="9">
        <v>391.46791234372319</v>
      </c>
      <c r="D2537" s="9">
        <v>5.707478584779702</v>
      </c>
      <c r="E2537" s="9">
        <v>129.04688875936429</v>
      </c>
      <c r="F2537" s="9">
        <v>25.545734040637761</v>
      </c>
      <c r="G2537" s="9">
        <v>13.31888133710358</v>
      </c>
      <c r="H2537" s="9">
        <v>278</v>
      </c>
      <c r="I2537" s="9">
        <v>402</v>
      </c>
      <c r="J2537" s="9">
        <v>8</v>
      </c>
      <c r="K2537" s="9">
        <v>147</v>
      </c>
      <c r="L2537" s="9">
        <v>23</v>
      </c>
      <c r="M2537" s="9">
        <v>14</v>
      </c>
    </row>
    <row r="2538" spans="1:13" x14ac:dyDescent="0.25">
      <c r="A2538" s="9">
        <v>2535</v>
      </c>
      <c r="B2538" s="9">
        <v>298.44972104110661</v>
      </c>
      <c r="C2538" s="9">
        <v>397.15659010136841</v>
      </c>
      <c r="D2538" s="9">
        <v>5.7360491498082169</v>
      </c>
      <c r="E2538" s="9">
        <v>130.98264409657759</v>
      </c>
      <c r="F2538" s="9">
        <v>32.094239835173369</v>
      </c>
      <c r="G2538" s="9">
        <v>13.41848513676787</v>
      </c>
      <c r="H2538" s="9">
        <v>328</v>
      </c>
      <c r="I2538" s="9">
        <v>382</v>
      </c>
      <c r="J2538" s="9">
        <v>5</v>
      </c>
      <c r="K2538" s="9">
        <v>122</v>
      </c>
      <c r="L2538" s="9">
        <v>34</v>
      </c>
      <c r="M2538" s="9">
        <v>13</v>
      </c>
    </row>
    <row r="2539" spans="1:13" x14ac:dyDescent="0.25">
      <c r="A2539" s="9">
        <v>2536</v>
      </c>
      <c r="B2539" s="9">
        <v>298.50578782122312</v>
      </c>
      <c r="C2539" s="9">
        <v>403.21367462406369</v>
      </c>
      <c r="D2539" s="9">
        <v>5.7633592497721233</v>
      </c>
      <c r="E2539" s="9">
        <v>133.48891406961701</v>
      </c>
      <c r="F2539" s="9">
        <v>33.197954468113977</v>
      </c>
      <c r="G2539" s="9">
        <v>13.05796500304985</v>
      </c>
      <c r="H2539" s="9">
        <v>303</v>
      </c>
      <c r="I2539" s="9">
        <v>407</v>
      </c>
      <c r="J2539" s="9">
        <v>4</v>
      </c>
      <c r="K2539" s="9">
        <v>136</v>
      </c>
      <c r="L2539" s="9">
        <v>33</v>
      </c>
      <c r="M2539" s="9">
        <v>17</v>
      </c>
    </row>
    <row r="2540" spans="1:13" x14ac:dyDescent="0.25">
      <c r="A2540" s="9">
        <v>2537</v>
      </c>
      <c r="B2540" s="9">
        <v>298.58913493267357</v>
      </c>
      <c r="C2540" s="9">
        <v>409.6307125393073</v>
      </c>
      <c r="D2540" s="9">
        <v>5.7891760886629191</v>
      </c>
      <c r="E2540" s="9">
        <v>133.61626268257319</v>
      </c>
      <c r="F2540" s="9">
        <v>33.25622913398022</v>
      </c>
      <c r="G2540" s="9">
        <v>11.609366503697769</v>
      </c>
      <c r="H2540" s="9">
        <v>288</v>
      </c>
      <c r="I2540" s="9">
        <v>377</v>
      </c>
      <c r="J2540" s="9">
        <v>6</v>
      </c>
      <c r="K2540" s="9">
        <v>130</v>
      </c>
      <c r="L2540" s="9">
        <v>33</v>
      </c>
      <c r="M2540" s="9">
        <v>9</v>
      </c>
    </row>
    <row r="2541" spans="1:13" x14ac:dyDescent="0.25">
      <c r="A2541" s="9">
        <v>2538</v>
      </c>
      <c r="B2541" s="9">
        <v>298.70287084040717</v>
      </c>
      <c r="C2541" s="9">
        <v>416.40527823261658</v>
      </c>
      <c r="D2541" s="9">
        <v>5.8131796805723956</v>
      </c>
      <c r="E2541" s="9">
        <v>132.50376406189341</v>
      </c>
      <c r="F2541" s="9">
        <v>34.603465520833083</v>
      </c>
      <c r="G2541" s="9">
        <v>10.61604031021837</v>
      </c>
      <c r="H2541" s="9">
        <v>270</v>
      </c>
      <c r="I2541" s="9">
        <v>426</v>
      </c>
      <c r="J2541" s="9">
        <v>0</v>
      </c>
      <c r="K2541" s="9">
        <v>141</v>
      </c>
      <c r="L2541" s="9">
        <v>34</v>
      </c>
      <c r="M2541" s="9">
        <v>11</v>
      </c>
    </row>
    <row r="2542" spans="1:13" x14ac:dyDescent="0.25">
      <c r="A2542" s="9">
        <v>2539</v>
      </c>
      <c r="B2542" s="9">
        <v>298.8461064183569</v>
      </c>
      <c r="C2542" s="9">
        <v>423.48299861544092</v>
      </c>
      <c r="D2542" s="9">
        <v>5.8350604638526269</v>
      </c>
      <c r="E2542" s="9">
        <v>125.4025510238893</v>
      </c>
      <c r="F2542" s="9">
        <v>36.901227321238594</v>
      </c>
      <c r="G2542" s="9">
        <v>10.184076691448571</v>
      </c>
      <c r="H2542" s="9">
        <v>307</v>
      </c>
      <c r="I2542" s="9">
        <v>399</v>
      </c>
      <c r="J2542" s="9">
        <v>6</v>
      </c>
      <c r="K2542" s="9">
        <v>120</v>
      </c>
      <c r="L2542" s="9">
        <v>38</v>
      </c>
      <c r="M2542" s="9">
        <v>8</v>
      </c>
    </row>
    <row r="2543" spans="1:13" x14ac:dyDescent="0.25">
      <c r="A2543" s="9">
        <v>2540</v>
      </c>
      <c r="B2543" s="9">
        <v>299.00711668472348</v>
      </c>
      <c r="C2543" s="9">
        <v>430.82477521389421</v>
      </c>
      <c r="D2543" s="9">
        <v>5.8542214422032206</v>
      </c>
      <c r="E2543" s="9">
        <v>121.3971924352211</v>
      </c>
      <c r="F2543" s="9">
        <v>33.516065837881932</v>
      </c>
      <c r="G2543" s="9">
        <v>10.631054052354269</v>
      </c>
      <c r="H2543" s="9">
        <v>316</v>
      </c>
      <c r="I2543" s="9">
        <v>435</v>
      </c>
      <c r="J2543" s="9">
        <v>6</v>
      </c>
      <c r="K2543" s="9">
        <v>121</v>
      </c>
      <c r="L2543" s="9">
        <v>34</v>
      </c>
      <c r="M2543" s="9">
        <v>11</v>
      </c>
    </row>
    <row r="2544" spans="1:13" x14ac:dyDescent="0.25">
      <c r="A2544" s="9">
        <v>2541</v>
      </c>
      <c r="B2544" s="9">
        <v>299.1772549008208</v>
      </c>
      <c r="C2544" s="9">
        <v>438.35253308570287</v>
      </c>
      <c r="D2544" s="9">
        <v>5.8700737748153946</v>
      </c>
      <c r="E2544" s="9">
        <v>120.7759096220432</v>
      </c>
      <c r="F2544" s="9">
        <v>29.27631003543852</v>
      </c>
      <c r="G2544" s="9">
        <v>11.071543500703109</v>
      </c>
      <c r="H2544" s="9">
        <v>316</v>
      </c>
      <c r="I2544" s="9">
        <v>420</v>
      </c>
      <c r="J2544" s="9">
        <v>12</v>
      </c>
      <c r="K2544" s="9">
        <v>121</v>
      </c>
      <c r="L2544" s="9">
        <v>27</v>
      </c>
      <c r="M2544" s="9">
        <v>14</v>
      </c>
    </row>
    <row r="2545" spans="1:13" x14ac:dyDescent="0.25">
      <c r="A2545" s="9">
        <v>2542</v>
      </c>
      <c r="B2545" s="9">
        <v>299.35428945044998</v>
      </c>
      <c r="C2545" s="9">
        <v>445.99484416708452</v>
      </c>
      <c r="D2545" s="9">
        <v>5.8820358289509089</v>
      </c>
      <c r="E2545" s="9">
        <v>123.1802215128437</v>
      </c>
      <c r="F2545" s="9">
        <v>34.058417464645309</v>
      </c>
      <c r="G2545" s="9">
        <v>10.823334588480961</v>
      </c>
      <c r="H2545" s="9">
        <v>301</v>
      </c>
      <c r="I2545" s="9">
        <v>469</v>
      </c>
      <c r="J2545" s="9">
        <v>11</v>
      </c>
      <c r="K2545" s="9">
        <v>113</v>
      </c>
      <c r="L2545" s="9">
        <v>36</v>
      </c>
      <c r="M2545" s="9">
        <v>8</v>
      </c>
    </row>
    <row r="2546" spans="1:13" x14ac:dyDescent="0.25">
      <c r="A2546" s="9">
        <v>2543</v>
      </c>
      <c r="B2546" s="9">
        <v>299.54233960962648</v>
      </c>
      <c r="C2546" s="9">
        <v>453.65106351045557</v>
      </c>
      <c r="D2546" s="9">
        <v>5.8898290681649339</v>
      </c>
      <c r="E2546" s="9">
        <v>128.61650742082031</v>
      </c>
      <c r="F2546" s="9">
        <v>33.993661599253073</v>
      </c>
      <c r="G2546" s="9">
        <v>10.817234648585771</v>
      </c>
      <c r="H2546" s="9">
        <v>290</v>
      </c>
      <c r="I2546" s="9">
        <v>443</v>
      </c>
      <c r="J2546" s="9">
        <v>7</v>
      </c>
      <c r="K2546" s="9">
        <v>146</v>
      </c>
      <c r="L2546" s="9">
        <v>33</v>
      </c>
      <c r="M2546" s="9">
        <v>11</v>
      </c>
    </row>
    <row r="2547" spans="1:13" x14ac:dyDescent="0.25">
      <c r="A2547" s="9">
        <v>2544</v>
      </c>
      <c r="B2547" s="9">
        <v>299.74614594002583</v>
      </c>
      <c r="C2547" s="9">
        <v>461.25716993900568</v>
      </c>
      <c r="D2547" s="9">
        <v>5.8934280154970278</v>
      </c>
      <c r="E2547" s="9">
        <v>120.51587211380649</v>
      </c>
      <c r="F2547" s="9">
        <v>35.466811256311793</v>
      </c>
      <c r="G2547" s="9">
        <v>10.428935240887251</v>
      </c>
      <c r="H2547" s="9">
        <v>308</v>
      </c>
      <c r="I2547" s="9">
        <v>509</v>
      </c>
      <c r="J2547" s="9">
        <v>4</v>
      </c>
      <c r="K2547" s="9">
        <v>120</v>
      </c>
      <c r="L2547" s="9">
        <v>36</v>
      </c>
      <c r="M2547" s="9">
        <v>13</v>
      </c>
    </row>
    <row r="2548" spans="1:13" x14ac:dyDescent="0.25">
      <c r="A2548" s="9">
        <v>2545</v>
      </c>
      <c r="B2548" s="9">
        <v>299.96684659658388</v>
      </c>
      <c r="C2548" s="9">
        <v>468.73218598528422</v>
      </c>
      <c r="D2548" s="9">
        <v>5.8928620867671953</v>
      </c>
      <c r="E2548" s="9">
        <v>110.6129461418281</v>
      </c>
      <c r="F2548" s="9">
        <v>34.49731716475285</v>
      </c>
      <c r="G2548" s="9">
        <v>9.1347965749812285</v>
      </c>
      <c r="H2548" s="9">
        <v>281</v>
      </c>
      <c r="I2548" s="9">
        <v>493</v>
      </c>
      <c r="J2548" s="9">
        <v>2</v>
      </c>
      <c r="K2548" s="9">
        <v>102</v>
      </c>
      <c r="L2548" s="9">
        <v>34</v>
      </c>
      <c r="M2548" s="9">
        <v>10</v>
      </c>
    </row>
    <row r="2549" spans="1:13" x14ac:dyDescent="0.25">
      <c r="A2549" s="9">
        <v>2546</v>
      </c>
      <c r="B2549" s="9">
        <v>300.20869571425152</v>
      </c>
      <c r="C2549" s="9">
        <v>476.07113985973211</v>
      </c>
      <c r="D2549" s="9">
        <v>5.8880670766012946</v>
      </c>
      <c r="E2549" s="9">
        <v>109.8024252945671</v>
      </c>
      <c r="F2549" s="9">
        <v>32.666554690111447</v>
      </c>
      <c r="G2549" s="9">
        <v>7.8273423490865737</v>
      </c>
      <c r="H2549" s="9">
        <v>303</v>
      </c>
      <c r="I2549" s="9">
        <v>470</v>
      </c>
      <c r="J2549" s="9">
        <v>8</v>
      </c>
      <c r="K2549" s="9">
        <v>107</v>
      </c>
      <c r="L2549" s="9">
        <v>34</v>
      </c>
      <c r="M2549" s="9">
        <v>4</v>
      </c>
    </row>
    <row r="2550" spans="1:13" x14ac:dyDescent="0.25">
      <c r="A2550" s="9">
        <v>2547</v>
      </c>
      <c r="B2550" s="9">
        <v>300.46878709845299</v>
      </c>
      <c r="C2550" s="9">
        <v>483.30769367138328</v>
      </c>
      <c r="D2550" s="9">
        <v>5.8787862957312376</v>
      </c>
      <c r="E2550" s="9">
        <v>114.9555436162881</v>
      </c>
      <c r="F2550" s="9">
        <v>26.36816666682838</v>
      </c>
      <c r="G2550" s="9">
        <v>7.8756573812463584</v>
      </c>
      <c r="H2550" s="9">
        <v>277</v>
      </c>
      <c r="I2550" s="9">
        <v>471</v>
      </c>
      <c r="J2550" s="9">
        <v>7</v>
      </c>
      <c r="K2550" s="9">
        <v>118</v>
      </c>
      <c r="L2550" s="9">
        <v>26</v>
      </c>
      <c r="M2550" s="9">
        <v>10</v>
      </c>
    </row>
    <row r="2551" spans="1:13" x14ac:dyDescent="0.25">
      <c r="A2551" s="9">
        <v>2548</v>
      </c>
      <c r="B2551" s="9">
        <v>300.74526832274768</v>
      </c>
      <c r="C2551" s="9">
        <v>490.46584439002328</v>
      </c>
      <c r="D2551" s="9">
        <v>5.8648674801328644</v>
      </c>
      <c r="E2551" s="9">
        <v>118.38067091576499</v>
      </c>
      <c r="F2551" s="9">
        <v>25.905546291534741</v>
      </c>
      <c r="G2551" s="9">
        <v>8.5406950338387251</v>
      </c>
      <c r="H2551" s="9">
        <v>324</v>
      </c>
      <c r="I2551" s="9">
        <v>504</v>
      </c>
      <c r="J2551" s="9">
        <v>9</v>
      </c>
      <c r="K2551" s="9">
        <v>124</v>
      </c>
      <c r="L2551" s="9">
        <v>22</v>
      </c>
      <c r="M2551" s="9">
        <v>5</v>
      </c>
    </row>
    <row r="2552" spans="1:13" x14ac:dyDescent="0.25">
      <c r="A2552" s="9">
        <v>2549</v>
      </c>
      <c r="B2552" s="9">
        <v>301.02742706675758</v>
      </c>
      <c r="C2552" s="9">
        <v>497.54999537107858</v>
      </c>
      <c r="D2552" s="9">
        <v>5.8462138045760978</v>
      </c>
      <c r="E2552" s="9">
        <v>117.3431124022195</v>
      </c>
      <c r="F2552" s="9">
        <v>37.741579475497119</v>
      </c>
      <c r="G2552" s="9">
        <v>10.253513950854</v>
      </c>
      <c r="H2552" s="9">
        <v>288</v>
      </c>
      <c r="I2552" s="9">
        <v>501</v>
      </c>
      <c r="J2552" s="9">
        <v>5</v>
      </c>
      <c r="K2552" s="9">
        <v>112</v>
      </c>
      <c r="L2552" s="9">
        <v>44</v>
      </c>
      <c r="M2552" s="9">
        <v>13</v>
      </c>
    </row>
    <row r="2553" spans="1:13" x14ac:dyDescent="0.25">
      <c r="A2553" s="9">
        <v>2550</v>
      </c>
      <c r="B2553" s="9">
        <v>301.3133300942261</v>
      </c>
      <c r="C2553" s="9">
        <v>504.5860960884259</v>
      </c>
      <c r="D2553" s="9">
        <v>5.8228834615278222</v>
      </c>
      <c r="E2553" s="9">
        <v>118.2574754110038</v>
      </c>
      <c r="F2553" s="9">
        <v>27.598693154753612</v>
      </c>
      <c r="G2553" s="9">
        <v>11.49492900529259</v>
      </c>
      <c r="H2553" s="9">
        <v>308</v>
      </c>
      <c r="I2553" s="9">
        <v>508</v>
      </c>
      <c r="J2553" s="9">
        <v>8</v>
      </c>
      <c r="K2553" s="9">
        <v>119</v>
      </c>
      <c r="L2553" s="9">
        <v>24</v>
      </c>
      <c r="M2553" s="9">
        <v>10</v>
      </c>
    </row>
    <row r="2554" spans="1:13" x14ac:dyDescent="0.25">
      <c r="A2554" s="9">
        <v>2551</v>
      </c>
      <c r="B2554" s="9">
        <v>301.59612607826108</v>
      </c>
      <c r="C2554" s="9">
        <v>511.60558835773128</v>
      </c>
      <c r="D2554" s="9">
        <v>5.7948928021247017</v>
      </c>
      <c r="E2554" s="9">
        <v>118.83879675419649</v>
      </c>
      <c r="F2554" s="9">
        <v>26.483631898675181</v>
      </c>
      <c r="G2554" s="9">
        <v>12.2585420394553</v>
      </c>
      <c r="H2554" s="9">
        <v>315</v>
      </c>
      <c r="I2554" s="9">
        <v>524</v>
      </c>
      <c r="J2554" s="9">
        <v>12</v>
      </c>
      <c r="K2554" s="9">
        <v>122</v>
      </c>
      <c r="L2554" s="9">
        <v>27</v>
      </c>
      <c r="M2554" s="9">
        <v>15</v>
      </c>
    </row>
    <row r="2555" spans="1:13" x14ac:dyDescent="0.25">
      <c r="A2555" s="9">
        <v>2552</v>
      </c>
      <c r="B2555" s="9">
        <v>301.87148803146351</v>
      </c>
      <c r="C2555" s="9">
        <v>518.64534886479123</v>
      </c>
      <c r="D2555" s="9">
        <v>5.762365825773311</v>
      </c>
      <c r="E2555" s="9">
        <v>118.0110799548432</v>
      </c>
      <c r="F2555" s="9">
        <v>27.863600378345691</v>
      </c>
      <c r="G2555" s="9">
        <v>11.71453577798931</v>
      </c>
      <c r="H2555" s="9">
        <v>295</v>
      </c>
      <c r="I2555" s="9">
        <v>503</v>
      </c>
      <c r="J2555" s="9">
        <v>10</v>
      </c>
      <c r="K2555" s="9">
        <v>110</v>
      </c>
      <c r="L2555" s="9">
        <v>27</v>
      </c>
      <c r="M2555" s="9">
        <v>14</v>
      </c>
    </row>
    <row r="2556" spans="1:13" x14ac:dyDescent="0.25">
      <c r="A2556" s="9">
        <v>2553</v>
      </c>
      <c r="B2556" s="9">
        <v>302.1401491726059</v>
      </c>
      <c r="C2556" s="9">
        <v>525.7619859631244</v>
      </c>
      <c r="D2556" s="9">
        <v>5.7257333455224932</v>
      </c>
      <c r="E2556" s="9">
        <v>119.8453493180788</v>
      </c>
      <c r="F2556" s="9">
        <v>30.592264435143811</v>
      </c>
      <c r="G2556" s="9">
        <v>10.543110402534341</v>
      </c>
      <c r="H2556" s="9">
        <v>291</v>
      </c>
      <c r="I2556" s="9">
        <v>501</v>
      </c>
      <c r="J2556" s="9">
        <v>2</v>
      </c>
      <c r="K2556" s="9">
        <v>132</v>
      </c>
      <c r="L2556" s="9">
        <v>33</v>
      </c>
      <c r="M2556" s="9">
        <v>6</v>
      </c>
    </row>
    <row r="2557" spans="1:13" x14ac:dyDescent="0.25">
      <c r="A2557" s="9">
        <v>2554</v>
      </c>
      <c r="B2557" s="9">
        <v>302.40024860876088</v>
      </c>
      <c r="C2557" s="9">
        <v>532.98720090827089</v>
      </c>
      <c r="D2557" s="9">
        <v>5.6856357056885072</v>
      </c>
      <c r="E2557" s="9">
        <v>115.36911634444419</v>
      </c>
      <c r="F2557" s="9">
        <v>24.514697217220199</v>
      </c>
      <c r="G2557" s="9">
        <v>10.683318472638611</v>
      </c>
      <c r="H2557" s="9">
        <v>289</v>
      </c>
      <c r="I2557" s="9">
        <v>549</v>
      </c>
      <c r="J2557" s="9">
        <v>8</v>
      </c>
      <c r="K2557" s="9">
        <v>108</v>
      </c>
      <c r="L2557" s="9">
        <v>22</v>
      </c>
      <c r="M2557" s="9">
        <v>9</v>
      </c>
    </row>
    <row r="2558" spans="1:13" x14ac:dyDescent="0.25">
      <c r="A2558" s="9">
        <v>2555</v>
      </c>
      <c r="B2558" s="9">
        <v>302.64571983809492</v>
      </c>
      <c r="C2558" s="9">
        <v>540.31327434482444</v>
      </c>
      <c r="D2558" s="9">
        <v>5.6425290304312714</v>
      </c>
      <c r="E2558" s="9">
        <v>115.3999012097979</v>
      </c>
      <c r="F2558" s="9">
        <v>24.592113042486371</v>
      </c>
      <c r="G2558" s="9">
        <v>11.57183019670614</v>
      </c>
      <c r="H2558" s="9">
        <v>308</v>
      </c>
      <c r="I2558" s="9">
        <v>508</v>
      </c>
      <c r="J2558" s="9">
        <v>5</v>
      </c>
      <c r="K2558" s="9">
        <v>119</v>
      </c>
      <c r="L2558" s="9">
        <v>27</v>
      </c>
      <c r="M2558" s="9">
        <v>15</v>
      </c>
    </row>
    <row r="2559" spans="1:13" x14ac:dyDescent="0.25">
      <c r="A2559" s="9">
        <v>2556</v>
      </c>
      <c r="B2559" s="9">
        <v>302.86543752122589</v>
      </c>
      <c r="C2559" s="9">
        <v>547.75797898914391</v>
      </c>
      <c r="D2559" s="9">
        <v>5.5969838784427974</v>
      </c>
      <c r="E2559" s="9">
        <v>118.75694621247</v>
      </c>
      <c r="F2559" s="9">
        <v>19.55382135159233</v>
      </c>
      <c r="G2559" s="9">
        <v>11.71813020672697</v>
      </c>
      <c r="H2559" s="9">
        <v>308</v>
      </c>
      <c r="I2559" s="9">
        <v>539</v>
      </c>
      <c r="J2559" s="9">
        <v>7</v>
      </c>
      <c r="K2559" s="9">
        <v>106</v>
      </c>
      <c r="L2559" s="9">
        <v>17</v>
      </c>
      <c r="M2559" s="9">
        <v>10</v>
      </c>
    </row>
    <row r="2560" spans="1:13" x14ac:dyDescent="0.25">
      <c r="A2560" s="9">
        <v>2557</v>
      </c>
      <c r="B2560" s="9">
        <v>303.05029765690648</v>
      </c>
      <c r="C2560" s="9">
        <v>555.2876454390854</v>
      </c>
      <c r="D2560" s="9">
        <v>5.5495390383480192</v>
      </c>
      <c r="E2560" s="9">
        <v>130.12111716878101</v>
      </c>
      <c r="F2560" s="9">
        <v>23.246851997874071</v>
      </c>
      <c r="G2560" s="9">
        <v>11.51996708876608</v>
      </c>
      <c r="H2560" s="9">
        <v>326</v>
      </c>
      <c r="I2560" s="9">
        <v>549</v>
      </c>
      <c r="J2560" s="9">
        <v>5</v>
      </c>
      <c r="K2560" s="9">
        <v>138</v>
      </c>
      <c r="L2560" s="9">
        <v>25</v>
      </c>
      <c r="M2560" s="9">
        <v>15</v>
      </c>
    </row>
    <row r="2561" spans="1:13" x14ac:dyDescent="0.25">
      <c r="A2561" s="9">
        <v>2558</v>
      </c>
      <c r="B2561" s="9">
        <v>303.19313463460219</v>
      </c>
      <c r="C2561" s="9">
        <v>562.85466175644353</v>
      </c>
      <c r="D2561" s="9">
        <v>5.5008026713825631</v>
      </c>
      <c r="E2561" s="9">
        <v>133.40262322855631</v>
      </c>
      <c r="F2561" s="9">
        <v>22.878209025698212</v>
      </c>
      <c r="G2561" s="9">
        <v>10.428729264741239</v>
      </c>
      <c r="H2561" s="9">
        <v>308</v>
      </c>
      <c r="I2561" s="9">
        <v>558</v>
      </c>
      <c r="J2561" s="9">
        <v>3</v>
      </c>
      <c r="K2561" s="9">
        <v>145</v>
      </c>
      <c r="L2561" s="9">
        <v>23</v>
      </c>
      <c r="M2561" s="9">
        <v>8</v>
      </c>
    </row>
    <row r="2562" spans="1:13" x14ac:dyDescent="0.25">
      <c r="A2562" s="9">
        <v>2559</v>
      </c>
      <c r="B2562" s="9">
        <v>303.29544677377942</v>
      </c>
      <c r="C2562" s="9">
        <v>570.40140619099918</v>
      </c>
      <c r="D2562" s="9">
        <v>5.4513557666368788</v>
      </c>
      <c r="E2562" s="9">
        <v>125.3399450947944</v>
      </c>
      <c r="F2562" s="9">
        <v>23.94274891455095</v>
      </c>
      <c r="G2562" s="9">
        <v>9.812635734496542</v>
      </c>
      <c r="H2562" s="9">
        <v>307</v>
      </c>
      <c r="I2562" s="9">
        <v>588</v>
      </c>
      <c r="J2562" s="9">
        <v>4</v>
      </c>
      <c r="K2562" s="9">
        <v>115</v>
      </c>
      <c r="L2562" s="9">
        <v>21</v>
      </c>
      <c r="M2562" s="9">
        <v>9</v>
      </c>
    </row>
    <row r="2563" spans="1:13" x14ac:dyDescent="0.25">
      <c r="A2563" s="9">
        <v>2560</v>
      </c>
      <c r="B2563" s="9">
        <v>303.36054707299792</v>
      </c>
      <c r="C2563" s="9">
        <v>577.86252846329728</v>
      </c>
      <c r="D2563" s="9">
        <v>5.4016556601602259</v>
      </c>
      <c r="E2563" s="9">
        <v>121.5542276394598</v>
      </c>
      <c r="F2563" s="9">
        <v>33.205782984730483</v>
      </c>
      <c r="G2563" s="9">
        <v>9.7021415631926011</v>
      </c>
      <c r="H2563" s="9">
        <v>308</v>
      </c>
      <c r="I2563" s="9">
        <v>590</v>
      </c>
      <c r="J2563" s="9">
        <v>5</v>
      </c>
      <c r="K2563" s="9">
        <v>121</v>
      </c>
      <c r="L2563" s="9">
        <v>38</v>
      </c>
      <c r="M2563" s="9">
        <v>9</v>
      </c>
    </row>
    <row r="2564" spans="1:13" x14ac:dyDescent="0.25">
      <c r="A2564" s="9">
        <v>2561</v>
      </c>
      <c r="B2564" s="9">
        <v>303.39314706703101</v>
      </c>
      <c r="C2564" s="9">
        <v>585.20069492069115</v>
      </c>
      <c r="D2564" s="9">
        <v>5.3520879252208102</v>
      </c>
      <c r="E2564" s="9">
        <v>120.83128179664681</v>
      </c>
      <c r="F2564" s="9">
        <v>26.735523488084571</v>
      </c>
      <c r="G2564" s="9">
        <v>9.6800954098637444</v>
      </c>
      <c r="H2564" s="9">
        <v>321</v>
      </c>
      <c r="I2564" s="9">
        <v>602</v>
      </c>
      <c r="J2564" s="9">
        <v>3</v>
      </c>
      <c r="K2564" s="9">
        <v>123</v>
      </c>
      <c r="L2564" s="9">
        <v>23</v>
      </c>
      <c r="M2564" s="9">
        <v>13</v>
      </c>
    </row>
    <row r="2565" spans="1:13" x14ac:dyDescent="0.25">
      <c r="A2565" s="9">
        <v>2562</v>
      </c>
      <c r="B2565" s="9">
        <v>303.39970976850418</v>
      </c>
      <c r="C2565" s="9">
        <v>592.39789453449282</v>
      </c>
      <c r="D2565" s="9">
        <v>5.3030182750856794</v>
      </c>
      <c r="E2565" s="9">
        <v>121.0545338840554</v>
      </c>
      <c r="F2565" s="9">
        <v>30.610754066251712</v>
      </c>
      <c r="G2565" s="9">
        <v>8.9426006202986112</v>
      </c>
      <c r="H2565" s="9">
        <v>324</v>
      </c>
      <c r="I2565" s="9">
        <v>615</v>
      </c>
      <c r="J2565" s="9">
        <v>2</v>
      </c>
      <c r="K2565" s="9">
        <v>116</v>
      </c>
      <c r="L2565" s="9">
        <v>32</v>
      </c>
      <c r="M2565" s="9">
        <v>8</v>
      </c>
    </row>
    <row r="2566" spans="1:13" x14ac:dyDescent="0.25">
      <c r="A2566" s="9">
        <v>2563</v>
      </c>
      <c r="B2566" s="9">
        <v>303.3933450972296</v>
      </c>
      <c r="C2566" s="9">
        <v>599.46286045035185</v>
      </c>
      <c r="D2566" s="9">
        <v>5.2546961232320957</v>
      </c>
      <c r="E2566" s="9">
        <v>123.6384826608605</v>
      </c>
      <c r="F2566" s="9">
        <v>31.94338149983399</v>
      </c>
      <c r="G2566" s="9">
        <v>8.5143911298496473</v>
      </c>
      <c r="H2566" s="9">
        <v>298</v>
      </c>
      <c r="I2566" s="9">
        <v>608</v>
      </c>
      <c r="J2566" s="9">
        <v>6</v>
      </c>
      <c r="K2566" s="9">
        <v>134</v>
      </c>
      <c r="L2566" s="9">
        <v>32</v>
      </c>
      <c r="M2566" s="9">
        <v>7</v>
      </c>
    </row>
    <row r="2567" spans="1:13" x14ac:dyDescent="0.25">
      <c r="A2567" s="9">
        <v>2564</v>
      </c>
      <c r="B2567" s="9">
        <v>303.39493995721512</v>
      </c>
      <c r="C2567" s="9">
        <v>606.44030793616957</v>
      </c>
      <c r="D2567" s="9">
        <v>5.2072075642718518</v>
      </c>
      <c r="E2567" s="9">
        <v>121.7679153105732</v>
      </c>
      <c r="F2567" s="9">
        <v>32.337143608039447</v>
      </c>
      <c r="G2567" s="9">
        <v>8.9010087461374141</v>
      </c>
      <c r="H2567" s="9">
        <v>262</v>
      </c>
      <c r="I2567" s="9">
        <v>613</v>
      </c>
      <c r="J2567" s="9">
        <v>3</v>
      </c>
      <c r="K2567" s="9">
        <v>115</v>
      </c>
      <c r="L2567" s="9">
        <v>32</v>
      </c>
      <c r="M2567" s="9">
        <v>8</v>
      </c>
    </row>
    <row r="2568" spans="1:13" x14ac:dyDescent="0.25">
      <c r="A2568" s="9">
        <v>2565</v>
      </c>
      <c r="B2568" s="9">
        <v>303.4233451666131</v>
      </c>
      <c r="C2568" s="9">
        <v>613.38854322371924</v>
      </c>
      <c r="D2568" s="9">
        <v>5.1606755446211867</v>
      </c>
      <c r="E2568" s="9">
        <v>125.4980765392755</v>
      </c>
      <c r="F2568" s="9">
        <v>33.986390511421057</v>
      </c>
      <c r="G2568" s="9">
        <v>9.7738562618135045</v>
      </c>
      <c r="H2568" s="9">
        <v>302</v>
      </c>
      <c r="I2568" s="9">
        <v>593</v>
      </c>
      <c r="J2568" s="9">
        <v>5</v>
      </c>
      <c r="K2568" s="9">
        <v>117</v>
      </c>
      <c r="L2568" s="9">
        <v>33</v>
      </c>
      <c r="M2568" s="9">
        <v>12</v>
      </c>
    </row>
    <row r="2569" spans="1:13" x14ac:dyDescent="0.25">
      <c r="A2569" s="9">
        <v>2566</v>
      </c>
      <c r="B2569" s="9">
        <v>303.48178420093092</v>
      </c>
      <c r="C2569" s="9">
        <v>620.37631544984447</v>
      </c>
      <c r="D2569" s="9">
        <v>5.1151138745653597</v>
      </c>
      <c r="E2569" s="9">
        <v>133.86479912463511</v>
      </c>
      <c r="F2569" s="9">
        <v>35.568580119610552</v>
      </c>
      <c r="G2569" s="9">
        <v>10.30805348611293</v>
      </c>
      <c r="H2569" s="9">
        <v>272</v>
      </c>
      <c r="I2569" s="9">
        <v>617</v>
      </c>
      <c r="J2569" s="9">
        <v>8</v>
      </c>
      <c r="K2569" s="9">
        <v>141</v>
      </c>
      <c r="L2569" s="9">
        <v>39</v>
      </c>
      <c r="M2569" s="9">
        <v>9</v>
      </c>
    </row>
    <row r="2570" spans="1:13" x14ac:dyDescent="0.25">
      <c r="A2570" s="9">
        <v>2567</v>
      </c>
      <c r="B2570" s="9">
        <v>303.572943196989</v>
      </c>
      <c r="C2570" s="9">
        <v>627.43991557815605</v>
      </c>
      <c r="D2570" s="9">
        <v>5.0705284197325007</v>
      </c>
      <c r="E2570" s="9">
        <v>132.0674829564596</v>
      </c>
      <c r="F2570" s="9">
        <v>25.471700146685311</v>
      </c>
      <c r="G2570" s="9">
        <v>10.90489839872429</v>
      </c>
      <c r="H2570" s="9">
        <v>287</v>
      </c>
      <c r="I2570" s="9">
        <v>665</v>
      </c>
      <c r="J2570" s="9">
        <v>9</v>
      </c>
      <c r="K2570" s="9">
        <v>146</v>
      </c>
      <c r="L2570" s="9">
        <v>22</v>
      </c>
      <c r="M2570" s="9">
        <v>12</v>
      </c>
    </row>
    <row r="2571" spans="1:13" x14ac:dyDescent="0.25">
      <c r="A2571" s="9">
        <v>2568</v>
      </c>
      <c r="B2571" s="9">
        <v>303.68762334554441</v>
      </c>
      <c r="C2571" s="9">
        <v>634.6102595422476</v>
      </c>
      <c r="D2571" s="9">
        <v>5.0270676899294013</v>
      </c>
      <c r="E2571" s="9">
        <v>116.9229483604764</v>
      </c>
      <c r="F2571" s="9">
        <v>27.878377629472759</v>
      </c>
      <c r="G2571" s="9">
        <v>11.245202425415849</v>
      </c>
      <c r="H2571" s="9">
        <v>325</v>
      </c>
      <c r="I2571" s="9">
        <v>644</v>
      </c>
      <c r="J2571" s="9">
        <v>3</v>
      </c>
      <c r="K2571" s="9">
        <v>107</v>
      </c>
      <c r="L2571" s="9">
        <v>28</v>
      </c>
      <c r="M2571" s="9">
        <v>10</v>
      </c>
    </row>
    <row r="2572" spans="1:13" x14ac:dyDescent="0.25">
      <c r="A2572" s="9">
        <v>2569</v>
      </c>
      <c r="B2572" s="9">
        <v>303.81036924989678</v>
      </c>
      <c r="C2572" s="9">
        <v>641.97805821611701</v>
      </c>
      <c r="D2572" s="9">
        <v>4.9850744890256262</v>
      </c>
      <c r="E2572" s="9">
        <v>107.9327180348797</v>
      </c>
      <c r="F2572" s="9">
        <v>30.756419233346652</v>
      </c>
      <c r="G2572" s="9">
        <v>11.6129679067559</v>
      </c>
      <c r="H2572" s="9">
        <v>305</v>
      </c>
      <c r="I2572" s="9">
        <v>608</v>
      </c>
      <c r="J2572" s="9">
        <v>4</v>
      </c>
      <c r="K2572" s="9">
        <v>104</v>
      </c>
      <c r="L2572" s="9">
        <v>33</v>
      </c>
      <c r="M2572" s="9">
        <v>13</v>
      </c>
    </row>
    <row r="2573" spans="1:13" x14ac:dyDescent="0.25">
      <c r="A2573" s="9">
        <v>2570</v>
      </c>
      <c r="B2573" s="9">
        <v>303.93377132312452</v>
      </c>
      <c r="C2573" s="9">
        <v>649.64897076207285</v>
      </c>
      <c r="D2573" s="9">
        <v>4.9447913918372981</v>
      </c>
      <c r="E2573" s="9">
        <v>108.4419281820626</v>
      </c>
      <c r="F2573" s="9">
        <v>23.34232768488863</v>
      </c>
      <c r="G2573" s="9">
        <v>11.60632950745253</v>
      </c>
      <c r="H2573" s="9">
        <v>321</v>
      </c>
      <c r="I2573" s="9">
        <v>656</v>
      </c>
      <c r="J2573" s="9">
        <v>5</v>
      </c>
      <c r="K2573" s="9">
        <v>106</v>
      </c>
      <c r="L2573" s="9">
        <v>23</v>
      </c>
      <c r="M2573" s="9">
        <v>11</v>
      </c>
    </row>
    <row r="2574" spans="1:13" x14ac:dyDescent="0.25">
      <c r="A2574" s="9">
        <v>2571</v>
      </c>
      <c r="B2574" s="9">
        <v>304.05086908554961</v>
      </c>
      <c r="C2574" s="9">
        <v>657.67456391965584</v>
      </c>
      <c r="D2574" s="9">
        <v>4.9064122658363676</v>
      </c>
      <c r="E2574" s="9">
        <v>115.39252612926531</v>
      </c>
      <c r="F2574" s="9">
        <v>18.276376491626522</v>
      </c>
      <c r="G2574" s="9">
        <v>11.587410508618261</v>
      </c>
      <c r="H2574" s="9">
        <v>313</v>
      </c>
      <c r="I2574" s="9">
        <v>648</v>
      </c>
      <c r="J2574" s="9">
        <v>3</v>
      </c>
      <c r="K2574" s="9">
        <v>114</v>
      </c>
      <c r="L2574" s="9">
        <v>16</v>
      </c>
      <c r="M2574" s="9">
        <v>11</v>
      </c>
    </row>
    <row r="2575" spans="1:13" x14ac:dyDescent="0.25">
      <c r="A2575" s="9">
        <v>2572</v>
      </c>
      <c r="B2575" s="9">
        <v>304.16114486918309</v>
      </c>
      <c r="C2575" s="9">
        <v>666.11651514621781</v>
      </c>
      <c r="D2575" s="9">
        <v>4.8701337083033023</v>
      </c>
      <c r="E2575" s="9">
        <v>121.7505506258364</v>
      </c>
      <c r="F2575" s="9">
        <v>24.627869580591941</v>
      </c>
      <c r="G2575" s="9">
        <v>11.58436294171678</v>
      </c>
      <c r="H2575" s="9">
        <v>307</v>
      </c>
      <c r="I2575" s="9">
        <v>643</v>
      </c>
      <c r="J2575" s="9">
        <v>4</v>
      </c>
      <c r="K2575" s="9">
        <v>135</v>
      </c>
      <c r="L2575" s="9">
        <v>26</v>
      </c>
      <c r="M2575" s="9">
        <v>15</v>
      </c>
    </row>
    <row r="2576" spans="1:13" x14ac:dyDescent="0.25">
      <c r="A2576" s="9">
        <v>2573</v>
      </c>
      <c r="B2576" s="9">
        <v>304.26745946571111</v>
      </c>
      <c r="C2576" s="9">
        <v>675.0211001772642</v>
      </c>
      <c r="D2576" s="9">
        <v>4.8360580533136472</v>
      </c>
      <c r="E2576" s="9">
        <v>118.21475155368191</v>
      </c>
      <c r="F2576" s="9">
        <v>27.720233568310839</v>
      </c>
      <c r="G2576" s="9">
        <v>11.3017883277899</v>
      </c>
      <c r="H2576" s="9">
        <v>310</v>
      </c>
      <c r="I2576" s="9">
        <v>678</v>
      </c>
      <c r="J2576" s="9">
        <v>4</v>
      </c>
      <c r="K2576" s="9">
        <v>111</v>
      </c>
      <c r="L2576" s="9">
        <v>29</v>
      </c>
      <c r="M2576" s="9">
        <v>6</v>
      </c>
    </row>
    <row r="2577" spans="1:13" x14ac:dyDescent="0.25">
      <c r="A2577" s="9">
        <v>2574</v>
      </c>
      <c r="B2577" s="9">
        <v>304.3737453862563</v>
      </c>
      <c r="C2577" s="9">
        <v>684.39779369561984</v>
      </c>
      <c r="D2577" s="9">
        <v>4.8042446108849424</v>
      </c>
      <c r="E2577" s="9">
        <v>117.05642126587109</v>
      </c>
      <c r="F2577" s="9">
        <v>27.190186705240869</v>
      </c>
      <c r="G2577" s="9">
        <v>12.32564900354315</v>
      </c>
      <c r="H2577" s="9">
        <v>301</v>
      </c>
      <c r="I2577" s="9">
        <v>650</v>
      </c>
      <c r="J2577" s="9">
        <v>3</v>
      </c>
      <c r="K2577" s="9">
        <v>113</v>
      </c>
      <c r="L2577" s="9">
        <v>24</v>
      </c>
      <c r="M2577" s="9">
        <v>14</v>
      </c>
    </row>
    <row r="2578" spans="1:13" x14ac:dyDescent="0.25">
      <c r="A2578" s="9">
        <v>2575</v>
      </c>
      <c r="B2578" s="9">
        <v>304.48609928024609</v>
      </c>
      <c r="C2578" s="9">
        <v>694.26081273599925</v>
      </c>
      <c r="D2578" s="9">
        <v>4.7747113518590636</v>
      </c>
      <c r="E2578" s="9">
        <v>118.7999085319762</v>
      </c>
      <c r="F2578" s="9">
        <v>36.024249783194051</v>
      </c>
      <c r="G2578" s="9">
        <v>13.32163895086437</v>
      </c>
      <c r="H2578" s="9">
        <v>293</v>
      </c>
      <c r="I2578" s="9">
        <v>671</v>
      </c>
      <c r="J2578" s="9">
        <v>5</v>
      </c>
      <c r="K2578" s="9">
        <v>125</v>
      </c>
      <c r="L2578" s="9">
        <v>39</v>
      </c>
      <c r="M2578" s="9">
        <v>14</v>
      </c>
    </row>
    <row r="2579" spans="1:13" x14ac:dyDescent="0.25">
      <c r="A2579" s="9">
        <v>2576</v>
      </c>
      <c r="B2579" s="9">
        <v>304.60934414687028</v>
      </c>
      <c r="C2579" s="9">
        <v>704.56961369943781</v>
      </c>
      <c r="D2579" s="9">
        <v>4.7473870355876082</v>
      </c>
      <c r="E2579" s="9">
        <v>117.3649616157123</v>
      </c>
      <c r="F2579" s="9">
        <v>33.930712871203752</v>
      </c>
      <c r="G2579" s="9">
        <v>13.877698368862379</v>
      </c>
      <c r="H2579" s="9">
        <v>270</v>
      </c>
      <c r="I2579" s="9">
        <v>752</v>
      </c>
      <c r="J2579" s="9">
        <v>5</v>
      </c>
      <c r="K2579" s="9">
        <v>112</v>
      </c>
      <c r="L2579" s="9">
        <v>33</v>
      </c>
      <c r="M2579" s="9">
        <v>16</v>
      </c>
    </row>
    <row r="2580" spans="1:13" x14ac:dyDescent="0.25">
      <c r="A2580" s="9">
        <v>2577</v>
      </c>
      <c r="B2580" s="9">
        <v>304.7439667739522</v>
      </c>
      <c r="C2580" s="9">
        <v>715.24662221527706</v>
      </c>
      <c r="D2580" s="9">
        <v>4.7222115608962074</v>
      </c>
      <c r="E2580" s="9">
        <v>116.7662189714648</v>
      </c>
      <c r="F2580" s="9">
        <v>31.6592161027191</v>
      </c>
      <c r="G2580" s="9">
        <v>13.9554142683356</v>
      </c>
      <c r="H2580" s="9">
        <v>314</v>
      </c>
      <c r="I2580" s="9">
        <v>718</v>
      </c>
      <c r="J2580" s="9">
        <v>2</v>
      </c>
      <c r="K2580" s="9">
        <v>122</v>
      </c>
      <c r="L2580" s="9">
        <v>31</v>
      </c>
      <c r="M2580" s="9">
        <v>12</v>
      </c>
    </row>
    <row r="2581" spans="1:13" x14ac:dyDescent="0.25">
      <c r="A2581" s="9">
        <v>2578</v>
      </c>
      <c r="B2581" s="9">
        <v>304.87738829249332</v>
      </c>
      <c r="C2581" s="9">
        <v>726.28977218621492</v>
      </c>
      <c r="D2581" s="9">
        <v>4.6991373171446886</v>
      </c>
      <c r="E2581" s="9">
        <v>112.2831739888897</v>
      </c>
      <c r="F2581" s="9">
        <v>30.250727195968189</v>
      </c>
      <c r="G2581" s="9">
        <v>14.68535474903002</v>
      </c>
      <c r="H2581" s="9">
        <v>320</v>
      </c>
      <c r="I2581" s="9">
        <v>720</v>
      </c>
      <c r="J2581" s="9">
        <v>6</v>
      </c>
      <c r="K2581" s="9">
        <v>113</v>
      </c>
      <c r="L2581" s="9">
        <v>32</v>
      </c>
      <c r="M2581" s="9">
        <v>12</v>
      </c>
    </row>
    <row r="2582" spans="1:13" x14ac:dyDescent="0.25">
      <c r="A2582" s="9">
        <v>2579</v>
      </c>
      <c r="B2582" s="9">
        <v>305.00052415436551</v>
      </c>
      <c r="C2582" s="9">
        <v>737.70138084004782</v>
      </c>
      <c r="D2582" s="9">
        <v>4.6779820930136351</v>
      </c>
      <c r="E2582" s="9">
        <v>107.716878979405</v>
      </c>
      <c r="F2582" s="9">
        <v>23.869642812564091</v>
      </c>
      <c r="G2582" s="9">
        <v>16.12102974553477</v>
      </c>
      <c r="H2582" s="9">
        <v>316</v>
      </c>
      <c r="I2582" s="9">
        <v>751</v>
      </c>
      <c r="J2582" s="9">
        <v>3</v>
      </c>
      <c r="K2582" s="9">
        <v>100</v>
      </c>
      <c r="L2582" s="9">
        <v>22</v>
      </c>
      <c r="M2582" s="9">
        <v>18</v>
      </c>
    </row>
    <row r="2583" spans="1:13" x14ac:dyDescent="0.25">
      <c r="A2583" s="9">
        <v>2580</v>
      </c>
      <c r="B2583" s="9">
        <v>305.10999887238592</v>
      </c>
      <c r="C2583" s="9">
        <v>749.47375220681442</v>
      </c>
      <c r="D2583" s="9">
        <v>4.6586279987827064</v>
      </c>
      <c r="E2583" s="9">
        <v>108.0355109501364</v>
      </c>
      <c r="F2583" s="9">
        <v>24.927788165565001</v>
      </c>
      <c r="G2583" s="9">
        <v>16.836833843011121</v>
      </c>
      <c r="H2583" s="9">
        <v>307</v>
      </c>
      <c r="I2583" s="9">
        <v>740</v>
      </c>
      <c r="J2583" s="9">
        <v>6</v>
      </c>
      <c r="K2583" s="9">
        <v>120</v>
      </c>
      <c r="L2583" s="9">
        <v>26</v>
      </c>
      <c r="M2583" s="9">
        <v>19</v>
      </c>
    </row>
    <row r="2584" spans="1:13" x14ac:dyDescent="0.25">
      <c r="A2584" s="9">
        <v>2581</v>
      </c>
      <c r="B2584" s="9">
        <v>305.20658946153941</v>
      </c>
      <c r="C2584" s="9">
        <v>761.62036146546006</v>
      </c>
      <c r="D2584" s="9">
        <v>4.6408741763346049</v>
      </c>
      <c r="E2584" s="9">
        <v>105.6427474466192</v>
      </c>
      <c r="F2584" s="9">
        <v>26.333927790270291</v>
      </c>
      <c r="G2584" s="9">
        <v>16.442113803982391</v>
      </c>
      <c r="H2584" s="9">
        <v>333</v>
      </c>
      <c r="I2584" s="9">
        <v>716</v>
      </c>
      <c r="J2584" s="9">
        <v>8</v>
      </c>
      <c r="K2584" s="9">
        <v>92</v>
      </c>
      <c r="L2584" s="9">
        <v>25</v>
      </c>
      <c r="M2584" s="9">
        <v>14</v>
      </c>
    </row>
    <row r="2585" spans="1:13" x14ac:dyDescent="0.25">
      <c r="A2585" s="9">
        <v>2582</v>
      </c>
      <c r="B2585" s="9">
        <v>305.291786446603</v>
      </c>
      <c r="C2585" s="9">
        <v>774.13960176150238</v>
      </c>
      <c r="D2585" s="9">
        <v>4.624586092148153</v>
      </c>
      <c r="E2585" s="9">
        <v>112.4226565487495</v>
      </c>
      <c r="F2585" s="9">
        <v>32.181536117297981</v>
      </c>
      <c r="G2585" s="9">
        <v>15.737705994839271</v>
      </c>
      <c r="H2585" s="9">
        <v>293</v>
      </c>
      <c r="I2585" s="9">
        <v>765</v>
      </c>
      <c r="J2585" s="9">
        <v>4</v>
      </c>
      <c r="K2585" s="9">
        <v>115</v>
      </c>
      <c r="L2585" s="9">
        <v>34</v>
      </c>
      <c r="M2585" s="9">
        <v>17</v>
      </c>
    </row>
    <row r="2586" spans="1:13" x14ac:dyDescent="0.25">
      <c r="A2586" s="9">
        <v>2583</v>
      </c>
      <c r="B2586" s="9">
        <v>305.37757287029478</v>
      </c>
      <c r="C2586" s="9">
        <v>786.95723949223293</v>
      </c>
      <c r="D2586" s="9">
        <v>4.6097953058245471</v>
      </c>
      <c r="E2586" s="9">
        <v>118.0464022070305</v>
      </c>
      <c r="F2586" s="9">
        <v>32.649304251507928</v>
      </c>
      <c r="G2586" s="9">
        <v>14.179310533651959</v>
      </c>
      <c r="H2586" s="9">
        <v>259</v>
      </c>
      <c r="I2586" s="9">
        <v>799</v>
      </c>
      <c r="J2586" s="9">
        <v>6</v>
      </c>
      <c r="K2586" s="9">
        <v>129</v>
      </c>
      <c r="L2586" s="9">
        <v>30</v>
      </c>
      <c r="M2586" s="9">
        <v>17</v>
      </c>
    </row>
    <row r="2587" spans="1:13" x14ac:dyDescent="0.25">
      <c r="A2587" s="9">
        <v>2584</v>
      </c>
      <c r="B2587" s="9">
        <v>305.47129140240253</v>
      </c>
      <c r="C2587" s="9">
        <v>799.98449098267326</v>
      </c>
      <c r="D2587" s="9">
        <v>4.5965024940925474</v>
      </c>
      <c r="E2587" s="9">
        <v>116.3815379346356</v>
      </c>
      <c r="F2587" s="9">
        <v>36.885114207553251</v>
      </c>
      <c r="G2587" s="9">
        <v>11.91790939620364</v>
      </c>
      <c r="H2587" s="9">
        <v>319</v>
      </c>
      <c r="I2587" s="9">
        <v>784</v>
      </c>
      <c r="J2587" s="9">
        <v>4</v>
      </c>
      <c r="K2587" s="9">
        <v>106</v>
      </c>
      <c r="L2587" s="9">
        <v>41</v>
      </c>
      <c r="M2587" s="9">
        <v>7</v>
      </c>
    </row>
    <row r="2588" spans="1:13" x14ac:dyDescent="0.25">
      <c r="A2588" s="9">
        <v>2585</v>
      </c>
      <c r="B2588" s="9">
        <v>305.56277633553248</v>
      </c>
      <c r="C2588" s="9">
        <v>813.15174440365377</v>
      </c>
      <c r="D2588" s="9">
        <v>4.5847770728262613</v>
      </c>
      <c r="E2588" s="9">
        <v>119.1300907332481</v>
      </c>
      <c r="F2588" s="9">
        <v>26.400798363342801</v>
      </c>
      <c r="G2588" s="9">
        <v>10.65814337641029</v>
      </c>
      <c r="H2588" s="9">
        <v>338</v>
      </c>
      <c r="I2588" s="9">
        <v>802</v>
      </c>
      <c r="J2588" s="9">
        <v>3</v>
      </c>
      <c r="K2588" s="9">
        <v>121</v>
      </c>
      <c r="L2588" s="9">
        <v>23</v>
      </c>
      <c r="M2588" s="9">
        <v>14</v>
      </c>
    </row>
    <row r="2589" spans="1:13" x14ac:dyDescent="0.25">
      <c r="A2589" s="9">
        <v>2586</v>
      </c>
      <c r="B2589" s="9">
        <v>305.64696929581947</v>
      </c>
      <c r="C2589" s="9">
        <v>826.36394092021033</v>
      </c>
      <c r="D2589" s="9">
        <v>4.5746589636305384</v>
      </c>
      <c r="E2589" s="9">
        <v>121.0910328672247</v>
      </c>
      <c r="F2589" s="9">
        <v>25.632359827597579</v>
      </c>
      <c r="G2589" s="9">
        <v>9.3958285672249389</v>
      </c>
      <c r="H2589" s="9">
        <v>298</v>
      </c>
      <c r="I2589" s="9">
        <v>851</v>
      </c>
      <c r="J2589" s="9">
        <v>3</v>
      </c>
      <c r="K2589" s="9">
        <v>124</v>
      </c>
      <c r="L2589" s="9">
        <v>27</v>
      </c>
      <c r="M2589" s="9">
        <v>7</v>
      </c>
    </row>
    <row r="2590" spans="1:13" x14ac:dyDescent="0.25">
      <c r="A2590" s="9">
        <v>2587</v>
      </c>
      <c r="B2590" s="9">
        <v>305.73105755123851</v>
      </c>
      <c r="C2590" s="9">
        <v>839.50826833228109</v>
      </c>
      <c r="D2590" s="9">
        <v>4.5661097282671594</v>
      </c>
      <c r="E2590" s="9">
        <v>120.1078930904085</v>
      </c>
      <c r="F2590" s="9">
        <v>23.540588803459212</v>
      </c>
      <c r="G2590" s="9">
        <v>8.9675030106557525</v>
      </c>
      <c r="H2590" s="9">
        <v>292</v>
      </c>
      <c r="I2590" s="9">
        <v>887</v>
      </c>
      <c r="J2590" s="9">
        <v>2</v>
      </c>
      <c r="K2590" s="9">
        <v>118</v>
      </c>
      <c r="L2590" s="9">
        <v>24</v>
      </c>
      <c r="M2590" s="9">
        <v>10</v>
      </c>
    </row>
    <row r="2591" spans="1:13" x14ac:dyDescent="0.25">
      <c r="A2591" s="9">
        <v>2588</v>
      </c>
      <c r="B2591" s="9">
        <v>305.81934149978707</v>
      </c>
      <c r="C2591" s="9">
        <v>852.51113457754241</v>
      </c>
      <c r="D2591" s="9">
        <v>4.5590130689483042</v>
      </c>
      <c r="E2591" s="9">
        <v>118.7605341164049</v>
      </c>
      <c r="F2591" s="9">
        <v>23.352727400529769</v>
      </c>
      <c r="G2591" s="9">
        <v>8.8900627871934432</v>
      </c>
      <c r="H2591" s="9">
        <v>315</v>
      </c>
      <c r="I2591" s="9">
        <v>849</v>
      </c>
      <c r="J2591" s="9">
        <v>6</v>
      </c>
      <c r="K2591" s="9">
        <v>122</v>
      </c>
      <c r="L2591" s="9">
        <v>21</v>
      </c>
      <c r="M2591" s="9">
        <v>8</v>
      </c>
    </row>
    <row r="2592" spans="1:13" x14ac:dyDescent="0.25">
      <c r="A2592" s="9">
        <v>2589</v>
      </c>
      <c r="B2592" s="9">
        <v>305.91093781552291</v>
      </c>
      <c r="C2592" s="9">
        <v>865.3745535276887</v>
      </c>
      <c r="D2592" s="9">
        <v>4.5531258057152248</v>
      </c>
      <c r="E2592" s="9">
        <v>116.1967806975909</v>
      </c>
      <c r="F2592" s="9">
        <v>33.08833655100478</v>
      </c>
      <c r="G2592" s="9">
        <v>9.2491117600634816</v>
      </c>
      <c r="H2592" s="9">
        <v>289</v>
      </c>
      <c r="I2592" s="9">
        <v>891</v>
      </c>
      <c r="J2592" s="9">
        <v>6</v>
      </c>
      <c r="K2592" s="9">
        <v>116</v>
      </c>
      <c r="L2592" s="9">
        <v>35</v>
      </c>
      <c r="M2592" s="9">
        <v>11</v>
      </c>
    </row>
    <row r="2593" spans="1:13" x14ac:dyDescent="0.25">
      <c r="A2593" s="9">
        <v>2590</v>
      </c>
      <c r="B2593" s="9">
        <v>306.00842903804772</v>
      </c>
      <c r="C2593" s="9">
        <v>878.09494939491481</v>
      </c>
      <c r="D2593" s="9">
        <v>4.5482760086995331</v>
      </c>
      <c r="E2593" s="9">
        <v>116.83890434893949</v>
      </c>
      <c r="F2593" s="9">
        <v>36.224650202264087</v>
      </c>
      <c r="G2593" s="9">
        <v>9.6399999327479247</v>
      </c>
      <c r="H2593" s="9">
        <v>290</v>
      </c>
      <c r="I2593" s="9">
        <v>888</v>
      </c>
      <c r="J2593" s="9">
        <v>5</v>
      </c>
      <c r="K2593" s="9">
        <v>105</v>
      </c>
      <c r="L2593" s="9">
        <v>36</v>
      </c>
      <c r="M2593" s="9">
        <v>7</v>
      </c>
    </row>
    <row r="2594" spans="1:13" x14ac:dyDescent="0.25">
      <c r="A2594" s="9">
        <v>2591</v>
      </c>
      <c r="B2594" s="9">
        <v>306.10801352039442</v>
      </c>
      <c r="C2594" s="9">
        <v>890.70954161507325</v>
      </c>
      <c r="D2594" s="9">
        <v>4.5443632892210104</v>
      </c>
      <c r="E2594" s="9">
        <v>124.788781387374</v>
      </c>
      <c r="F2594" s="9">
        <v>36.180298589076173</v>
      </c>
      <c r="G2594" s="9">
        <v>10.62248086537562</v>
      </c>
      <c r="H2594" s="9">
        <v>310</v>
      </c>
      <c r="I2594" s="9">
        <v>872</v>
      </c>
      <c r="J2594" s="9">
        <v>3</v>
      </c>
      <c r="K2594" s="9">
        <v>137</v>
      </c>
      <c r="L2594" s="9">
        <v>36</v>
      </c>
      <c r="M2594" s="9">
        <v>14</v>
      </c>
    </row>
    <row r="2595" spans="1:13" x14ac:dyDescent="0.25">
      <c r="A2595" s="9">
        <v>2592</v>
      </c>
      <c r="B2595" s="9">
        <v>306.19984614250342</v>
      </c>
      <c r="C2595" s="9">
        <v>903.27131827628773</v>
      </c>
      <c r="D2595" s="9">
        <v>4.5413095942462629</v>
      </c>
      <c r="E2595" s="9">
        <v>124.87237260554279</v>
      </c>
      <c r="F2595" s="9">
        <v>34.030487578419098</v>
      </c>
      <c r="G2595" s="9">
        <v>11.30217457224632</v>
      </c>
      <c r="H2595" s="9">
        <v>284</v>
      </c>
      <c r="I2595" s="9">
        <v>910</v>
      </c>
      <c r="J2595" s="9">
        <v>4</v>
      </c>
      <c r="K2595" s="9">
        <v>125</v>
      </c>
      <c r="L2595" s="9">
        <v>35</v>
      </c>
      <c r="M2595" s="9">
        <v>11</v>
      </c>
    </row>
    <row r="2596" spans="1:13" x14ac:dyDescent="0.25">
      <c r="A2596" s="9">
        <v>2593</v>
      </c>
      <c r="B2596" s="9">
        <v>306.27555107999137</v>
      </c>
      <c r="C2596" s="9">
        <v>915.80348223209376</v>
      </c>
      <c r="D2596" s="9">
        <v>4.5389605091722203</v>
      </c>
      <c r="E2596" s="9">
        <v>121.7977504753318</v>
      </c>
      <c r="F2596" s="9">
        <v>28.969649715630819</v>
      </c>
      <c r="G2596" s="9">
        <v>12.645066219345599</v>
      </c>
      <c r="H2596" s="9">
        <v>279</v>
      </c>
      <c r="I2596" s="9">
        <v>901</v>
      </c>
      <c r="J2596" s="9">
        <v>7</v>
      </c>
      <c r="K2596" s="9">
        <v>121</v>
      </c>
      <c r="L2596" s="9">
        <v>28</v>
      </c>
      <c r="M2596" s="9">
        <v>13</v>
      </c>
    </row>
    <row r="2597" spans="1:13" x14ac:dyDescent="0.25">
      <c r="A2597" s="9">
        <v>2594</v>
      </c>
      <c r="B2597" s="9">
        <v>306.31837166282918</v>
      </c>
      <c r="C2597" s="9">
        <v>928.33994826941807</v>
      </c>
      <c r="D2597" s="9">
        <v>4.5371348541582677</v>
      </c>
      <c r="E2597" s="9">
        <v>120.480788359793</v>
      </c>
      <c r="F2597" s="9">
        <v>30.305625015576549</v>
      </c>
      <c r="G2597" s="9">
        <v>15.450700747888821</v>
      </c>
      <c r="H2597" s="9">
        <v>333</v>
      </c>
      <c r="I2597" s="9">
        <v>954</v>
      </c>
      <c r="J2597" s="9">
        <v>5</v>
      </c>
      <c r="K2597" s="9">
        <v>115</v>
      </c>
      <c r="L2597" s="9">
        <v>29</v>
      </c>
      <c r="M2597" s="9">
        <v>13</v>
      </c>
    </row>
    <row r="2598" spans="1:13" x14ac:dyDescent="0.25">
      <c r="A2598" s="9">
        <v>2595</v>
      </c>
      <c r="B2598" s="9">
        <v>306.30125420441738</v>
      </c>
      <c r="C2598" s="9">
        <v>940.89106431288531</v>
      </c>
      <c r="D2598" s="9">
        <v>4.535773136300965</v>
      </c>
      <c r="E2598" s="9">
        <v>124.53847500236211</v>
      </c>
      <c r="F2598" s="9">
        <v>37.231413849401363</v>
      </c>
      <c r="G2598" s="9">
        <v>20.714123527176721</v>
      </c>
      <c r="H2598" s="9">
        <v>336</v>
      </c>
      <c r="I2598" s="9">
        <v>947</v>
      </c>
      <c r="J2598" s="9">
        <v>4</v>
      </c>
      <c r="K2598" s="9">
        <v>127</v>
      </c>
      <c r="L2598" s="9">
        <v>40</v>
      </c>
      <c r="M2598" s="9">
        <v>20</v>
      </c>
    </row>
    <row r="2599" spans="1:13" x14ac:dyDescent="0.25">
      <c r="A2599" s="9">
        <v>2596</v>
      </c>
      <c r="B2599" s="9">
        <v>306.20721781809021</v>
      </c>
      <c r="C2599" s="9">
        <v>953.50802860168881</v>
      </c>
      <c r="D2599" s="9">
        <v>4.5348387492219393</v>
      </c>
      <c r="E2599" s="9">
        <v>128.6640668215941</v>
      </c>
      <c r="F2599" s="9">
        <v>35.320471865551482</v>
      </c>
      <c r="G2599" s="9">
        <v>28.08051391928468</v>
      </c>
      <c r="H2599" s="9">
        <v>359</v>
      </c>
      <c r="I2599" s="9">
        <v>904</v>
      </c>
      <c r="J2599" s="9">
        <v>4</v>
      </c>
      <c r="K2599" s="9">
        <v>135</v>
      </c>
      <c r="L2599" s="9">
        <v>35</v>
      </c>
      <c r="M2599" s="9">
        <v>26</v>
      </c>
    </row>
    <row r="2600" spans="1:13" x14ac:dyDescent="0.25">
      <c r="A2600" s="9">
        <v>2597</v>
      </c>
      <c r="B2600" s="9">
        <v>306.03049343382321</v>
      </c>
      <c r="C2600" s="9">
        <v>966.25176468451173</v>
      </c>
      <c r="D2600" s="9">
        <v>4.5342685950572816</v>
      </c>
      <c r="E2600" s="9">
        <v>131.5586360369725</v>
      </c>
      <c r="F2600" s="9">
        <v>39.026585930753598</v>
      </c>
      <c r="G2600" s="9">
        <v>36.80170620932352</v>
      </c>
      <c r="H2600" s="9">
        <v>286</v>
      </c>
      <c r="I2600" s="9">
        <v>1021</v>
      </c>
      <c r="J2600" s="9">
        <v>7</v>
      </c>
      <c r="K2600" s="9">
        <v>123</v>
      </c>
      <c r="L2600" s="9">
        <v>34</v>
      </c>
      <c r="M2600" s="9">
        <v>33</v>
      </c>
    </row>
    <row r="2601" spans="1:13" x14ac:dyDescent="0.25">
      <c r="A2601" s="9">
        <v>2598</v>
      </c>
      <c r="B2601" s="9">
        <v>305.78524221695812</v>
      </c>
      <c r="C2601" s="9">
        <v>979.1043802696222</v>
      </c>
      <c r="D2601" s="9">
        <v>4.5339731306586906</v>
      </c>
      <c r="E2601" s="9">
        <v>142.23932036819181</v>
      </c>
      <c r="F2601" s="9">
        <v>59.460560927494839</v>
      </c>
      <c r="G2601" s="9">
        <v>44.983570606773419</v>
      </c>
      <c r="H2601" s="9">
        <v>296</v>
      </c>
      <c r="I2601" s="9">
        <v>927</v>
      </c>
      <c r="J2601" s="9">
        <v>3</v>
      </c>
      <c r="K2601" s="9">
        <v>140</v>
      </c>
      <c r="L2601" s="9">
        <v>66</v>
      </c>
      <c r="M2601" s="9">
        <v>52</v>
      </c>
    </row>
    <row r="2602" spans="1:13" x14ac:dyDescent="0.25">
      <c r="A2602" s="9">
        <v>2599</v>
      </c>
      <c r="B2602" s="9">
        <v>305.47806345729032</v>
      </c>
      <c r="C2602" s="9">
        <v>992.13514121517528</v>
      </c>
      <c r="D2602" s="9">
        <v>4.5339847318083848</v>
      </c>
      <c r="E2602" s="9">
        <v>155.78822263735731</v>
      </c>
      <c r="F2602" s="9">
        <v>55.298688712210371</v>
      </c>
      <c r="G2602" s="9">
        <v>48.637966460815143</v>
      </c>
      <c r="H2602" s="9">
        <v>280</v>
      </c>
      <c r="I2602" s="9">
        <v>989</v>
      </c>
      <c r="J2602" s="9">
        <v>6</v>
      </c>
      <c r="K2602" s="9">
        <v>157</v>
      </c>
      <c r="L2602" s="9">
        <v>53</v>
      </c>
      <c r="M2602" s="9">
        <v>48</v>
      </c>
    </row>
    <row r="2603" spans="1:13" x14ac:dyDescent="0.25">
      <c r="A2603" s="9">
        <v>2600</v>
      </c>
      <c r="B2603" s="9">
        <v>305.11186233772469</v>
      </c>
      <c r="C2603" s="9">
        <v>1005.33036419642</v>
      </c>
      <c r="D2603" s="9">
        <v>4.5342599264637684</v>
      </c>
      <c r="E2603" s="9">
        <v>163.64141990466081</v>
      </c>
      <c r="F2603" s="9">
        <v>53.433005973720952</v>
      </c>
      <c r="G2603" s="9">
        <v>47.641459792046923</v>
      </c>
      <c r="H2603" s="9">
        <v>320</v>
      </c>
      <c r="I2603" s="9">
        <v>953</v>
      </c>
      <c r="J2603" s="9">
        <v>3</v>
      </c>
      <c r="K2603" s="9">
        <v>175</v>
      </c>
      <c r="L2603" s="9">
        <v>52</v>
      </c>
      <c r="M2603" s="9">
        <v>54</v>
      </c>
    </row>
    <row r="2604" spans="1:13" x14ac:dyDescent="0.25">
      <c r="A2604" s="9">
        <v>2601</v>
      </c>
      <c r="B2604" s="9">
        <v>304.67992560886199</v>
      </c>
      <c r="C2604" s="9">
        <v>1018.671374803384</v>
      </c>
      <c r="D2604" s="9">
        <v>4.534827730207339</v>
      </c>
      <c r="E2604" s="9">
        <v>159.20798583437809</v>
      </c>
      <c r="F2604" s="9">
        <v>56.776923573363987</v>
      </c>
      <c r="G2604" s="9">
        <v>41.519219478863427</v>
      </c>
      <c r="H2604" s="9">
        <v>324</v>
      </c>
      <c r="I2604" s="9">
        <v>1047</v>
      </c>
      <c r="J2604" s="9">
        <v>4</v>
      </c>
      <c r="K2604" s="9">
        <v>145</v>
      </c>
      <c r="L2604" s="9">
        <v>58</v>
      </c>
      <c r="M2604" s="9">
        <v>44</v>
      </c>
    </row>
    <row r="2605" spans="1:13" x14ac:dyDescent="0.25">
      <c r="A2605" s="9">
        <v>2602</v>
      </c>
      <c r="B2605" s="9">
        <v>304.18116056402948</v>
      </c>
      <c r="C2605" s="9">
        <v>1032.05618968107</v>
      </c>
      <c r="D2605" s="9">
        <v>4.535641296616145</v>
      </c>
      <c r="E2605" s="9">
        <v>154.390853314597</v>
      </c>
      <c r="F2605" s="9">
        <v>53.295541246277523</v>
      </c>
      <c r="G2605" s="9">
        <v>33.298750329366833</v>
      </c>
      <c r="H2605" s="9">
        <v>333</v>
      </c>
      <c r="I2605" s="9">
        <v>1037</v>
      </c>
      <c r="J2605" s="9">
        <v>9</v>
      </c>
      <c r="K2605" s="9">
        <v>172</v>
      </c>
      <c r="L2605" s="9">
        <v>55</v>
      </c>
      <c r="M2605" s="9">
        <v>25</v>
      </c>
    </row>
    <row r="2606" spans="1:13" x14ac:dyDescent="0.25">
      <c r="A2606" s="9">
        <v>2603</v>
      </c>
      <c r="B2606" s="9">
        <v>303.62176817599368</v>
      </c>
      <c r="C2606" s="9">
        <v>1045.4279241072809</v>
      </c>
      <c r="D2606" s="9">
        <v>4.536627334527588</v>
      </c>
      <c r="E2606" s="9">
        <v>137.95973896258619</v>
      </c>
      <c r="F2606" s="9">
        <v>43.712403068904401</v>
      </c>
      <c r="G2606" s="9">
        <v>27.373991343901739</v>
      </c>
      <c r="H2606" s="9">
        <v>322</v>
      </c>
      <c r="I2606" s="9">
        <v>1032</v>
      </c>
      <c r="J2606" s="9">
        <v>8</v>
      </c>
      <c r="K2606" s="9">
        <v>129</v>
      </c>
      <c r="L2606" s="9">
        <v>39</v>
      </c>
      <c r="M2606" s="9">
        <v>24</v>
      </c>
    </row>
    <row r="2607" spans="1:13" x14ac:dyDescent="0.25">
      <c r="A2607" s="9">
        <v>2604</v>
      </c>
      <c r="B2607" s="9">
        <v>303.01882905350749</v>
      </c>
      <c r="C2607" s="9">
        <v>1058.737563811871</v>
      </c>
      <c r="D2607" s="9">
        <v>4.5379332945182513</v>
      </c>
      <c r="E2607" s="9">
        <v>127.35529159997741</v>
      </c>
      <c r="F2607" s="9">
        <v>46.531006739415801</v>
      </c>
      <c r="G2607" s="9">
        <v>23.567861996372041</v>
      </c>
      <c r="H2607" s="9">
        <v>330</v>
      </c>
      <c r="I2607" s="9">
        <v>1102</v>
      </c>
      <c r="J2607" s="9">
        <v>3</v>
      </c>
      <c r="K2607" s="9">
        <v>120</v>
      </c>
      <c r="L2607" s="9">
        <v>52</v>
      </c>
      <c r="M2607" s="9">
        <v>27</v>
      </c>
    </row>
    <row r="2608" spans="1:13" x14ac:dyDescent="0.25">
      <c r="A2608" s="9">
        <v>2605</v>
      </c>
      <c r="B2608" s="9">
        <v>302.39636192206927</v>
      </c>
      <c r="C2608" s="9">
        <v>1071.9147175247731</v>
      </c>
      <c r="D2608" s="9">
        <v>4.5398778748076118</v>
      </c>
      <c r="E2608" s="9">
        <v>125.4300557549646</v>
      </c>
      <c r="F2608" s="9">
        <v>31.097715570053921</v>
      </c>
      <c r="G2608" s="9">
        <v>19.844859744966861</v>
      </c>
      <c r="H2608" s="9">
        <v>264</v>
      </c>
      <c r="I2608" s="9">
        <v>1075</v>
      </c>
      <c r="J2608" s="9">
        <v>3</v>
      </c>
      <c r="K2608" s="9">
        <v>133</v>
      </c>
      <c r="L2608" s="9">
        <v>29</v>
      </c>
      <c r="M2608" s="9">
        <v>21</v>
      </c>
    </row>
    <row r="2609" spans="1:13" x14ac:dyDescent="0.25">
      <c r="A2609" s="9">
        <v>2606</v>
      </c>
      <c r="B2609" s="9">
        <v>301.7885713898894</v>
      </c>
      <c r="C2609" s="9">
        <v>1084.957866951934</v>
      </c>
      <c r="D2609" s="9">
        <v>4.5427037299787294</v>
      </c>
      <c r="E2609" s="9">
        <v>123.0608073069923</v>
      </c>
      <c r="F2609" s="9">
        <v>23.80834996221931</v>
      </c>
      <c r="G2609" s="9">
        <v>16.059931719135541</v>
      </c>
      <c r="H2609" s="9">
        <v>314</v>
      </c>
      <c r="I2609" s="9">
        <v>1058</v>
      </c>
      <c r="J2609" s="9">
        <v>5</v>
      </c>
      <c r="K2609" s="9">
        <v>123</v>
      </c>
      <c r="L2609" s="9">
        <v>22</v>
      </c>
      <c r="M2609" s="9">
        <v>15</v>
      </c>
    </row>
    <row r="2610" spans="1:13" x14ac:dyDescent="0.25">
      <c r="A2610" s="9">
        <v>2607</v>
      </c>
      <c r="B2610" s="9">
        <v>301.21516674027339</v>
      </c>
      <c r="C2610" s="9">
        <v>1097.870405510351</v>
      </c>
      <c r="D2610" s="9">
        <v>4.5465773748278444</v>
      </c>
      <c r="E2610" s="9">
        <v>123.4495848025561</v>
      </c>
      <c r="F2610" s="9">
        <v>29.176543103524331</v>
      </c>
      <c r="G2610" s="9">
        <v>12.70428574445298</v>
      </c>
      <c r="H2610" s="9">
        <v>287</v>
      </c>
      <c r="I2610" s="9">
        <v>1108</v>
      </c>
      <c r="J2610" s="9">
        <v>0</v>
      </c>
      <c r="K2610" s="9">
        <v>109</v>
      </c>
      <c r="L2610" s="9">
        <v>30</v>
      </c>
      <c r="M2610" s="9">
        <v>15</v>
      </c>
    </row>
    <row r="2611" spans="1:13" x14ac:dyDescent="0.25">
      <c r="A2611" s="9">
        <v>2608</v>
      </c>
      <c r="B2611" s="9">
        <v>300.70046729290323</v>
      </c>
      <c r="C2611" s="9">
        <v>1110.612810205293</v>
      </c>
      <c r="D2611" s="9">
        <v>4.551687935321314</v>
      </c>
      <c r="E2611" s="9">
        <v>129.69942129927361</v>
      </c>
      <c r="F2611" s="9">
        <v>32.852239993238037</v>
      </c>
      <c r="G2611" s="9">
        <v>9.6853105903022438</v>
      </c>
      <c r="H2611" s="9">
        <v>278</v>
      </c>
      <c r="I2611" s="9">
        <v>1122</v>
      </c>
      <c r="J2611" s="9">
        <v>4</v>
      </c>
      <c r="K2611" s="9">
        <v>154</v>
      </c>
      <c r="L2611" s="9">
        <v>35</v>
      </c>
      <c r="M2611" s="9">
        <v>8</v>
      </c>
    </row>
    <row r="2612" spans="1:13" x14ac:dyDescent="0.25">
      <c r="A2612" s="9">
        <v>2609</v>
      </c>
      <c r="B2612" s="9">
        <v>300.26342588350388</v>
      </c>
      <c r="C2612" s="9">
        <v>1123.1616841638991</v>
      </c>
      <c r="D2612" s="9">
        <v>4.5579997303560607</v>
      </c>
      <c r="E2612" s="9">
        <v>121.3867659914625</v>
      </c>
      <c r="F2612" s="9">
        <v>29.075224133235771</v>
      </c>
      <c r="G2612" s="9">
        <v>8.1748932062441924</v>
      </c>
      <c r="H2612" s="9">
        <v>288</v>
      </c>
      <c r="I2612" s="9">
        <v>1155</v>
      </c>
      <c r="J2612" s="9">
        <v>2</v>
      </c>
      <c r="K2612" s="9">
        <v>107</v>
      </c>
      <c r="L2612" s="9">
        <v>26</v>
      </c>
      <c r="M2612" s="9">
        <v>6</v>
      </c>
    </row>
    <row r="2613" spans="1:13" x14ac:dyDescent="0.25">
      <c r="A2613" s="9">
        <v>2610</v>
      </c>
      <c r="B2613" s="9">
        <v>299.91442550856021</v>
      </c>
      <c r="C2613" s="9">
        <v>1135.5117587029929</v>
      </c>
      <c r="D2613" s="9">
        <v>4.5654498004309509</v>
      </c>
      <c r="E2613" s="9">
        <v>117.65388332290151</v>
      </c>
      <c r="F2613" s="9">
        <v>34.489501613608532</v>
      </c>
      <c r="G2613" s="9">
        <v>8.4166376907303828</v>
      </c>
      <c r="H2613" s="9">
        <v>299</v>
      </c>
      <c r="I2613" s="9">
        <v>1151</v>
      </c>
      <c r="J2613" s="9">
        <v>5</v>
      </c>
      <c r="K2613" s="9">
        <v>121</v>
      </c>
      <c r="L2613" s="9">
        <v>36</v>
      </c>
      <c r="M2613" s="9">
        <v>9</v>
      </c>
    </row>
    <row r="2614" spans="1:13" x14ac:dyDescent="0.25">
      <c r="A2614" s="9">
        <v>2611</v>
      </c>
      <c r="B2614" s="9">
        <v>299.65921949826333</v>
      </c>
      <c r="C2614" s="9">
        <v>1147.708451132982</v>
      </c>
      <c r="D2614" s="9">
        <v>4.5738487048754548</v>
      </c>
      <c r="E2614" s="9">
        <v>114.2187344618914</v>
      </c>
      <c r="F2614" s="9">
        <v>33.660072596062257</v>
      </c>
      <c r="G2614" s="9">
        <v>9.4561991837426635</v>
      </c>
      <c r="H2614" s="9">
        <v>270</v>
      </c>
      <c r="I2614" s="9">
        <v>1136</v>
      </c>
      <c r="J2614" s="9">
        <v>3</v>
      </c>
      <c r="K2614" s="9">
        <v>117</v>
      </c>
      <c r="L2614" s="9">
        <v>35</v>
      </c>
      <c r="M2614" s="9">
        <v>10</v>
      </c>
    </row>
    <row r="2615" spans="1:13" x14ac:dyDescent="0.25">
      <c r="A2615" s="9">
        <v>2612</v>
      </c>
      <c r="B2615" s="9">
        <v>299.50321597054642</v>
      </c>
      <c r="C2615" s="9">
        <v>1159.821835749995</v>
      </c>
      <c r="D2615" s="9">
        <v>4.5830284895019364</v>
      </c>
      <c r="E2615" s="9">
        <v>112.2473744628779</v>
      </c>
      <c r="F2615" s="9">
        <v>26.908605567119761</v>
      </c>
      <c r="G2615" s="9">
        <v>10.660553554388191</v>
      </c>
      <c r="H2615" s="9">
        <v>277</v>
      </c>
      <c r="I2615" s="9">
        <v>1180</v>
      </c>
      <c r="J2615" s="9">
        <v>7</v>
      </c>
      <c r="K2615" s="9">
        <v>104</v>
      </c>
      <c r="L2615" s="9">
        <v>24</v>
      </c>
      <c r="M2615" s="9">
        <v>10</v>
      </c>
    </row>
    <row r="2616" spans="1:13" x14ac:dyDescent="0.25">
      <c r="A2616" s="9">
        <v>2613</v>
      </c>
      <c r="B2616" s="9">
        <v>299.44062614859558</v>
      </c>
      <c r="C2616" s="9">
        <v>1171.9033472185349</v>
      </c>
      <c r="D2616" s="9">
        <v>4.5927433806366542</v>
      </c>
      <c r="E2616" s="9">
        <v>117.43427063730439</v>
      </c>
      <c r="F2616" s="9">
        <v>28.5341369293448</v>
      </c>
      <c r="G2616" s="9">
        <v>11.69620660711999</v>
      </c>
      <c r="H2616" s="9">
        <v>299</v>
      </c>
      <c r="I2616" s="9">
        <v>1157</v>
      </c>
      <c r="J2616" s="9">
        <v>5</v>
      </c>
      <c r="K2616" s="9">
        <v>118</v>
      </c>
      <c r="L2616" s="9">
        <v>32</v>
      </c>
      <c r="M2616" s="9">
        <v>14</v>
      </c>
    </row>
    <row r="2617" spans="1:13" x14ac:dyDescent="0.25">
      <c r="A2617" s="9">
        <v>2614</v>
      </c>
      <c r="B2617" s="9">
        <v>299.45716588232477</v>
      </c>
      <c r="C2617" s="9">
        <v>1184.0365434570051</v>
      </c>
      <c r="D2617" s="9">
        <v>4.6028671125867131</v>
      </c>
      <c r="E2617" s="9">
        <v>122.0456465370692</v>
      </c>
      <c r="F2617" s="9">
        <v>22.49476818479625</v>
      </c>
      <c r="G2617" s="9">
        <v>11.865825848390591</v>
      </c>
      <c r="H2617" s="9">
        <v>309</v>
      </c>
      <c r="I2617" s="9">
        <v>1218</v>
      </c>
      <c r="J2617" s="9">
        <v>5</v>
      </c>
      <c r="K2617" s="9">
        <v>132</v>
      </c>
      <c r="L2617" s="9">
        <v>18</v>
      </c>
      <c r="M2617" s="9">
        <v>11</v>
      </c>
    </row>
    <row r="2618" spans="1:13" x14ac:dyDescent="0.25">
      <c r="A2618" s="9">
        <v>2615</v>
      </c>
      <c r="B2618" s="9">
        <v>299.53838467726382</v>
      </c>
      <c r="C2618" s="9">
        <v>1196.281256538347</v>
      </c>
      <c r="D2618" s="9">
        <v>4.6132935566016817</v>
      </c>
      <c r="E2618" s="9">
        <v>119.2688372530703</v>
      </c>
      <c r="F2618" s="9">
        <v>28.902532117781639</v>
      </c>
      <c r="G2618" s="9">
        <v>11.74102701972293</v>
      </c>
      <c r="H2618" s="9">
        <v>304</v>
      </c>
      <c r="I2618" s="9">
        <v>1180</v>
      </c>
      <c r="J2618" s="9">
        <v>5</v>
      </c>
      <c r="K2618" s="9">
        <v>108</v>
      </c>
      <c r="L2618" s="9">
        <v>34</v>
      </c>
      <c r="M2618" s="9">
        <v>12</v>
      </c>
    </row>
    <row r="2619" spans="1:13" x14ac:dyDescent="0.25">
      <c r="A2619" s="9">
        <v>2616</v>
      </c>
      <c r="B2619" s="9">
        <v>299.67343463236529</v>
      </c>
      <c r="C2619" s="9">
        <v>1208.751387712693</v>
      </c>
      <c r="D2619" s="9">
        <v>4.6239362203022791</v>
      </c>
      <c r="E2619" s="9">
        <v>118.49869765969071</v>
      </c>
      <c r="F2619" s="9">
        <v>20.982571647095071</v>
      </c>
      <c r="G2619" s="9">
        <v>11.416521906934021</v>
      </c>
      <c r="H2619" s="9">
        <v>302</v>
      </c>
      <c r="I2619" s="9">
        <v>1228</v>
      </c>
      <c r="J2619" s="9">
        <v>6</v>
      </c>
      <c r="K2619" s="9">
        <v>131</v>
      </c>
      <c r="L2619" s="9">
        <v>17</v>
      </c>
      <c r="M2619" s="9">
        <v>11</v>
      </c>
    </row>
    <row r="2620" spans="1:13" x14ac:dyDescent="0.25">
      <c r="A2620" s="9">
        <v>2617</v>
      </c>
      <c r="B2620" s="9">
        <v>299.85315218750998</v>
      </c>
      <c r="C2620" s="9">
        <v>1221.534918779266</v>
      </c>
      <c r="D2620" s="9">
        <v>4.6347277321412026</v>
      </c>
      <c r="E2620" s="9">
        <v>110.7823412741122</v>
      </c>
      <c r="F2620" s="9">
        <v>25.13394330847937</v>
      </c>
      <c r="G2620" s="9">
        <v>11.129666730567241</v>
      </c>
      <c r="H2620" s="9">
        <v>325</v>
      </c>
      <c r="I2620" s="9">
        <v>1144</v>
      </c>
      <c r="J2620" s="9">
        <v>4</v>
      </c>
      <c r="K2620" s="9">
        <v>104</v>
      </c>
      <c r="L2620" s="9">
        <v>27</v>
      </c>
      <c r="M2620" s="9">
        <v>10</v>
      </c>
    </row>
    <row r="2621" spans="1:13" x14ac:dyDescent="0.25">
      <c r="A2621" s="9">
        <v>2618</v>
      </c>
      <c r="B2621" s="9">
        <v>300.06925210331161</v>
      </c>
      <c r="C2621" s="9">
        <v>1234.750474962136</v>
      </c>
      <c r="D2621" s="9">
        <v>4.6456687605141562</v>
      </c>
      <c r="E2621" s="9">
        <v>107.5213029985335</v>
      </c>
      <c r="F2621" s="9">
        <v>26.211759540518791</v>
      </c>
      <c r="G2621" s="9">
        <v>10.88839403962251</v>
      </c>
      <c r="H2621" s="9">
        <v>305</v>
      </c>
      <c r="I2621" s="9">
        <v>1225</v>
      </c>
      <c r="J2621" s="9">
        <v>4</v>
      </c>
      <c r="K2621" s="9">
        <v>104</v>
      </c>
      <c r="L2621" s="9">
        <v>25</v>
      </c>
      <c r="M2621" s="9">
        <v>14</v>
      </c>
    </row>
    <row r="2622" spans="1:13" x14ac:dyDescent="0.25">
      <c r="A2622" s="9">
        <v>2619</v>
      </c>
      <c r="B2622" s="9">
        <v>300.32294253276018</v>
      </c>
      <c r="C2622" s="9">
        <v>1248.39324736859</v>
      </c>
      <c r="D2622" s="9">
        <v>4.6567285894876482</v>
      </c>
      <c r="E2622" s="9">
        <v>109.07421768264081</v>
      </c>
      <c r="F2622" s="9">
        <v>28.536785064841581</v>
      </c>
      <c r="G2622" s="9">
        <v>10.07840671250462</v>
      </c>
      <c r="H2622" s="9">
        <v>274</v>
      </c>
      <c r="I2622" s="9">
        <v>1237</v>
      </c>
      <c r="J2622" s="9">
        <v>7</v>
      </c>
      <c r="K2622" s="9">
        <v>114</v>
      </c>
      <c r="L2622" s="9">
        <v>30</v>
      </c>
      <c r="M2622" s="9">
        <v>9</v>
      </c>
    </row>
    <row r="2623" spans="1:13" x14ac:dyDescent="0.25">
      <c r="A2623" s="9">
        <v>2620</v>
      </c>
      <c r="B2623" s="9">
        <v>300.61729307584648</v>
      </c>
      <c r="C2623" s="9">
        <v>1262.442904535116</v>
      </c>
      <c r="D2623" s="9">
        <v>4.6678445778160489</v>
      </c>
      <c r="E2623" s="9">
        <v>110.06639071128799</v>
      </c>
      <c r="F2623" s="9">
        <v>23.789391643107368</v>
      </c>
      <c r="G2623" s="9">
        <v>9.7993056290009726</v>
      </c>
      <c r="H2623" s="9">
        <v>294</v>
      </c>
      <c r="I2623" s="9">
        <v>1251</v>
      </c>
      <c r="J2623" s="9">
        <v>5</v>
      </c>
      <c r="K2623" s="9">
        <v>108</v>
      </c>
      <c r="L2623" s="9">
        <v>24</v>
      </c>
      <c r="M2623" s="9">
        <v>8</v>
      </c>
    </row>
    <row r="2624" spans="1:13" x14ac:dyDescent="0.25">
      <c r="A2624" s="9">
        <v>2621</v>
      </c>
      <c r="B2624" s="9">
        <v>300.9454359430419</v>
      </c>
      <c r="C2624" s="9">
        <v>1276.8609771649819</v>
      </c>
      <c r="D2624" s="9">
        <v>4.6790699481079532</v>
      </c>
      <c r="E2624" s="9">
        <v>113.1432077944886</v>
      </c>
      <c r="F2624" s="9">
        <v>18.91338503261747</v>
      </c>
      <c r="G2624" s="9">
        <v>10.556696435320299</v>
      </c>
      <c r="H2624" s="9">
        <v>296</v>
      </c>
      <c r="I2624" s="9">
        <v>1363</v>
      </c>
      <c r="J2624" s="9">
        <v>5</v>
      </c>
      <c r="K2624" s="9">
        <v>108</v>
      </c>
      <c r="L2624" s="9">
        <v>17</v>
      </c>
      <c r="M2624" s="9">
        <v>10</v>
      </c>
    </row>
    <row r="2625" spans="1:13" x14ac:dyDescent="0.25">
      <c r="A2625" s="9">
        <v>2622</v>
      </c>
      <c r="B2625" s="9">
        <v>301.29800519634108</v>
      </c>
      <c r="C2625" s="9">
        <v>1291.590779074947</v>
      </c>
      <c r="D2625" s="9">
        <v>4.6904743465101726</v>
      </c>
      <c r="E2625" s="9">
        <v>117.5855901937785</v>
      </c>
      <c r="F2625" s="9">
        <v>23.04951873711839</v>
      </c>
      <c r="G2625" s="9">
        <v>11.86511252729971</v>
      </c>
      <c r="H2625" s="9">
        <v>267</v>
      </c>
      <c r="I2625" s="9">
        <v>1252</v>
      </c>
      <c r="J2625" s="9">
        <v>6</v>
      </c>
      <c r="K2625" s="9">
        <v>129</v>
      </c>
      <c r="L2625" s="9">
        <v>24</v>
      </c>
      <c r="M2625" s="9">
        <v>13</v>
      </c>
    </row>
    <row r="2626" spans="1:13" x14ac:dyDescent="0.25">
      <c r="A2626" s="9">
        <v>2623</v>
      </c>
      <c r="B2626" s="9">
        <v>301.66376790573298</v>
      </c>
      <c r="C2626" s="9">
        <v>1306.712755768682</v>
      </c>
      <c r="D2626" s="9">
        <v>4.7021432876653986</v>
      </c>
      <c r="E2626" s="9">
        <v>114.30037014621131</v>
      </c>
      <c r="F2626" s="9">
        <v>25.379191382364439</v>
      </c>
      <c r="G2626" s="9">
        <v>12.932454353024619</v>
      </c>
      <c r="H2626" s="9">
        <v>312</v>
      </c>
      <c r="I2626" s="9">
        <v>1262</v>
      </c>
      <c r="J2626" s="9">
        <v>4</v>
      </c>
      <c r="K2626" s="9">
        <v>108</v>
      </c>
      <c r="L2626" s="9">
        <v>26</v>
      </c>
      <c r="M2626" s="9">
        <v>13</v>
      </c>
    </row>
    <row r="2627" spans="1:13" x14ac:dyDescent="0.25">
      <c r="A2627" s="9">
        <v>2624</v>
      </c>
      <c r="B2627" s="9">
        <v>302.01854302049549</v>
      </c>
      <c r="C2627" s="9">
        <v>1322.2443249821581</v>
      </c>
      <c r="D2627" s="9">
        <v>4.7142270361590271</v>
      </c>
      <c r="E2627" s="9">
        <v>112.77914015881269</v>
      </c>
      <c r="F2627" s="9">
        <v>24.998686736064229</v>
      </c>
      <c r="G2627" s="9">
        <v>13.591727658623819</v>
      </c>
      <c r="H2627" s="9">
        <v>303</v>
      </c>
      <c r="I2627" s="9">
        <v>1351</v>
      </c>
      <c r="J2627" s="9">
        <v>6</v>
      </c>
      <c r="K2627" s="9">
        <v>116</v>
      </c>
      <c r="L2627" s="9">
        <v>24</v>
      </c>
      <c r="M2627" s="9">
        <v>13</v>
      </c>
    </row>
    <row r="2628" spans="1:13" x14ac:dyDescent="0.25">
      <c r="A2628" s="9">
        <v>2625</v>
      </c>
      <c r="B2628" s="9">
        <v>302.34205160550317</v>
      </c>
      <c r="C2628" s="9">
        <v>1338.131722594137</v>
      </c>
      <c r="D2628" s="9">
        <v>4.7268411388620253</v>
      </c>
      <c r="E2628" s="9">
        <v>112.2553304010686</v>
      </c>
      <c r="F2628" s="9">
        <v>27.480214372533879</v>
      </c>
      <c r="G2628" s="9">
        <v>13.713142884788139</v>
      </c>
      <c r="H2628" s="9">
        <v>314</v>
      </c>
      <c r="I2628" s="9">
        <v>1323</v>
      </c>
      <c r="J2628" s="9">
        <v>2</v>
      </c>
      <c r="K2628" s="9">
        <v>106</v>
      </c>
      <c r="L2628" s="9">
        <v>28</v>
      </c>
      <c r="M2628" s="9">
        <v>16</v>
      </c>
    </row>
    <row r="2629" spans="1:13" x14ac:dyDescent="0.25">
      <c r="A2629" s="9">
        <v>2626</v>
      </c>
      <c r="B2629" s="9">
        <v>302.61438524348392</v>
      </c>
      <c r="C2629" s="9">
        <v>1354.366962971375</v>
      </c>
      <c r="D2629" s="9">
        <v>4.7401647181282121</v>
      </c>
      <c r="E2629" s="9">
        <v>117.2065237431168</v>
      </c>
      <c r="F2629" s="9">
        <v>27.978246381344199</v>
      </c>
      <c r="G2629" s="9">
        <v>12.84098204026934</v>
      </c>
      <c r="H2629" s="9">
        <v>308</v>
      </c>
      <c r="I2629" s="9">
        <v>1367</v>
      </c>
      <c r="J2629" s="9">
        <v>2</v>
      </c>
      <c r="K2629" s="9">
        <v>117</v>
      </c>
      <c r="L2629" s="9">
        <v>28</v>
      </c>
      <c r="M2629" s="9">
        <v>12</v>
      </c>
    </row>
    <row r="2630" spans="1:13" x14ac:dyDescent="0.25">
      <c r="A2630" s="9">
        <v>2627</v>
      </c>
      <c r="B2630" s="9">
        <v>302.82003660469888</v>
      </c>
      <c r="C2630" s="9">
        <v>1370.91797106591</v>
      </c>
      <c r="D2630" s="9">
        <v>4.754242066721039</v>
      </c>
      <c r="E2630" s="9">
        <v>121.92547371333031</v>
      </c>
      <c r="F2630" s="9">
        <v>27.069365730023549</v>
      </c>
      <c r="G2630" s="9">
        <v>11.779146728690289</v>
      </c>
      <c r="H2630" s="9">
        <v>304</v>
      </c>
      <c r="I2630" s="9">
        <v>1357</v>
      </c>
      <c r="J2630" s="9">
        <v>5</v>
      </c>
      <c r="K2630" s="9">
        <v>131</v>
      </c>
      <c r="L2630" s="9">
        <v>28</v>
      </c>
      <c r="M2630" s="9">
        <v>13</v>
      </c>
    </row>
    <row r="2631" spans="1:13" x14ac:dyDescent="0.25">
      <c r="A2631" s="9">
        <v>2628</v>
      </c>
      <c r="B2631" s="9">
        <v>302.94553152692498</v>
      </c>
      <c r="C2631" s="9">
        <v>1387.7727833845779</v>
      </c>
      <c r="D2631" s="9">
        <v>4.7689819890247049</v>
      </c>
      <c r="E2631" s="9">
        <v>120.3686751704668</v>
      </c>
      <c r="F2631" s="9">
        <v>25.557076882417199</v>
      </c>
      <c r="G2631" s="9">
        <v>10.868318770587511</v>
      </c>
      <c r="H2631" s="9">
        <v>338</v>
      </c>
      <c r="I2631" s="9">
        <v>1385</v>
      </c>
      <c r="J2631" s="9">
        <v>3</v>
      </c>
      <c r="K2631" s="9">
        <v>114</v>
      </c>
      <c r="L2631" s="9">
        <v>22</v>
      </c>
      <c r="M2631" s="9">
        <v>7</v>
      </c>
    </row>
    <row r="2632" spans="1:13" x14ac:dyDescent="0.25">
      <c r="A2632" s="9">
        <v>2629</v>
      </c>
      <c r="B2632" s="9">
        <v>302.9778413055767</v>
      </c>
      <c r="C2632" s="9">
        <v>1404.897279288858</v>
      </c>
      <c r="D2632" s="9">
        <v>4.7843054410082182</v>
      </c>
      <c r="E2632" s="9">
        <v>121.2676221597852</v>
      </c>
      <c r="F2632" s="9">
        <v>33.952736793863608</v>
      </c>
      <c r="G2632" s="9">
        <v>11.12163594921376</v>
      </c>
      <c r="H2632" s="9">
        <v>331</v>
      </c>
      <c r="I2632" s="9">
        <v>1400</v>
      </c>
      <c r="J2632" s="9">
        <v>4</v>
      </c>
      <c r="K2632" s="9">
        <v>120</v>
      </c>
      <c r="L2632" s="9">
        <v>39</v>
      </c>
      <c r="M2632" s="9">
        <v>13</v>
      </c>
    </row>
    <row r="2633" spans="1:13" x14ac:dyDescent="0.25">
      <c r="A2633" s="9">
        <v>2630</v>
      </c>
      <c r="B2633" s="9">
        <v>302.91717093542348</v>
      </c>
      <c r="C2633" s="9">
        <v>1422.252923921787</v>
      </c>
      <c r="D2633" s="9">
        <v>4.8000459107226803</v>
      </c>
      <c r="E2633" s="9">
        <v>122.9844332362816</v>
      </c>
      <c r="F2633" s="9">
        <v>25.66228003258021</v>
      </c>
      <c r="G2633" s="9">
        <v>11.421534444198359</v>
      </c>
      <c r="H2633" s="9">
        <v>298</v>
      </c>
      <c r="I2633" s="9">
        <v>1357</v>
      </c>
      <c r="J2633" s="9">
        <v>5</v>
      </c>
      <c r="K2633" s="9">
        <v>126</v>
      </c>
      <c r="L2633" s="9">
        <v>23</v>
      </c>
      <c r="M2633" s="9">
        <v>12</v>
      </c>
    </row>
    <row r="2634" spans="1:13" x14ac:dyDescent="0.25">
      <c r="A2634" s="9">
        <v>2631</v>
      </c>
      <c r="B2634" s="9">
        <v>302.77430428575309</v>
      </c>
      <c r="C2634" s="9">
        <v>1439.7933860508649</v>
      </c>
      <c r="D2634" s="9">
        <v>4.8159981059691201</v>
      </c>
      <c r="E2634" s="9">
        <v>121.8173047414989</v>
      </c>
      <c r="F2634" s="9">
        <v>26.741847882418</v>
      </c>
      <c r="G2634" s="9">
        <v>11.68506871059035</v>
      </c>
      <c r="H2634" s="9">
        <v>308</v>
      </c>
      <c r="I2634" s="9">
        <v>1515</v>
      </c>
      <c r="J2634" s="9">
        <v>5</v>
      </c>
      <c r="K2634" s="9">
        <v>122</v>
      </c>
      <c r="L2634" s="9">
        <v>25</v>
      </c>
      <c r="M2634" s="9">
        <v>10</v>
      </c>
    </row>
    <row r="2635" spans="1:13" x14ac:dyDescent="0.25">
      <c r="A2635" s="9">
        <v>2632</v>
      </c>
      <c r="B2635" s="9">
        <v>302.55816890440269</v>
      </c>
      <c r="C2635" s="9">
        <v>1457.3684530291439</v>
      </c>
      <c r="D2635" s="9">
        <v>4.8319666213466981</v>
      </c>
      <c r="E2635" s="9">
        <v>118.9743307982265</v>
      </c>
      <c r="F2635" s="9">
        <v>35.476175951408393</v>
      </c>
      <c r="G2635" s="9">
        <v>12.14791676072133</v>
      </c>
      <c r="H2635" s="9">
        <v>317</v>
      </c>
      <c r="I2635" s="9">
        <v>1473</v>
      </c>
      <c r="J2635" s="9">
        <v>6</v>
      </c>
      <c r="K2635" s="9">
        <v>119</v>
      </c>
      <c r="L2635" s="9">
        <v>38</v>
      </c>
      <c r="M2635" s="9">
        <v>14</v>
      </c>
    </row>
    <row r="2636" spans="1:13" x14ac:dyDescent="0.25">
      <c r="A2636" s="9">
        <v>2633</v>
      </c>
      <c r="B2636" s="9">
        <v>302.2796651343748</v>
      </c>
      <c r="C2636" s="9">
        <v>1474.9476397094411</v>
      </c>
      <c r="D2636" s="9">
        <v>4.8477651494909937</v>
      </c>
      <c r="E2636" s="9">
        <v>115.96106703969011</v>
      </c>
      <c r="F2636" s="9">
        <v>31.980023896061681</v>
      </c>
      <c r="G2636" s="9">
        <v>12.11760698513641</v>
      </c>
      <c r="H2636" s="9">
        <v>309</v>
      </c>
      <c r="I2636" s="9">
        <v>1441</v>
      </c>
      <c r="J2636" s="9">
        <v>6</v>
      </c>
      <c r="K2636" s="9">
        <v>118</v>
      </c>
      <c r="L2636" s="9">
        <v>33</v>
      </c>
      <c r="M2636" s="9">
        <v>11</v>
      </c>
    </row>
    <row r="2637" spans="1:13" x14ac:dyDescent="0.25">
      <c r="A2637" s="9">
        <v>2634</v>
      </c>
      <c r="B2637" s="9">
        <v>301.95514537255252</v>
      </c>
      <c r="C2637" s="9">
        <v>1492.5253460702011</v>
      </c>
      <c r="D2637" s="9">
        <v>4.8632651368465094</v>
      </c>
      <c r="E2637" s="9">
        <v>114.3248632846567</v>
      </c>
      <c r="F2637" s="9">
        <v>22.695262214003559</v>
      </c>
      <c r="G2637" s="9">
        <v>11.92181036396774</v>
      </c>
      <c r="H2637" s="9">
        <v>292</v>
      </c>
      <c r="I2637" s="9">
        <v>1469</v>
      </c>
      <c r="J2637" s="9">
        <v>5</v>
      </c>
      <c r="K2637" s="9">
        <v>103</v>
      </c>
      <c r="L2637" s="9">
        <v>20</v>
      </c>
      <c r="M2637" s="9">
        <v>14</v>
      </c>
    </row>
    <row r="2638" spans="1:13" x14ac:dyDescent="0.25">
      <c r="A2638" s="9">
        <v>2635</v>
      </c>
      <c r="B2638" s="9">
        <v>301.60349906444708</v>
      </c>
      <c r="C2638" s="9">
        <v>1510.041928092779</v>
      </c>
      <c r="D2638" s="9">
        <v>4.8783950025029492</v>
      </c>
      <c r="E2638" s="9">
        <v>118.93282752749739</v>
      </c>
      <c r="F2638" s="9">
        <v>24.703577581272711</v>
      </c>
      <c r="G2638" s="9">
        <v>11.27261081312804</v>
      </c>
      <c r="H2638" s="9">
        <v>289</v>
      </c>
      <c r="I2638" s="9">
        <v>1495</v>
      </c>
      <c r="J2638" s="9">
        <v>5</v>
      </c>
      <c r="K2638" s="9">
        <v>130</v>
      </c>
      <c r="L2638" s="9">
        <v>26</v>
      </c>
      <c r="M2638" s="9">
        <v>10</v>
      </c>
    </row>
    <row r="2639" spans="1:13" x14ac:dyDescent="0.25">
      <c r="A2639" s="9">
        <v>2636</v>
      </c>
      <c r="B2639" s="9">
        <v>301.23985740714591</v>
      </c>
      <c r="C2639" s="9">
        <v>1527.400289854794</v>
      </c>
      <c r="D2639" s="9">
        <v>4.8930899264519816</v>
      </c>
      <c r="E2639" s="9">
        <v>116.21310571297811</v>
      </c>
      <c r="F2639" s="9">
        <v>26.971199459868501</v>
      </c>
      <c r="G2639" s="9">
        <v>11.02677608994345</v>
      </c>
      <c r="H2639" s="9">
        <v>294</v>
      </c>
      <c r="I2639" s="9">
        <v>1598</v>
      </c>
      <c r="J2639" s="9">
        <v>5</v>
      </c>
      <c r="K2639" s="9">
        <v>119</v>
      </c>
      <c r="L2639" s="9">
        <v>26</v>
      </c>
      <c r="M2639" s="9">
        <v>11</v>
      </c>
    </row>
    <row r="2640" spans="1:13" x14ac:dyDescent="0.25">
      <c r="A2640" s="9">
        <v>2637</v>
      </c>
      <c r="B2640" s="9">
        <v>300.87459354763263</v>
      </c>
      <c r="C2640" s="9">
        <v>1544.4793889702869</v>
      </c>
      <c r="D2640" s="9">
        <v>4.9072911014859208</v>
      </c>
      <c r="E2640" s="9">
        <v>110.61323775889289</v>
      </c>
      <c r="F2640" s="9">
        <v>31.987905727848428</v>
      </c>
      <c r="G2640" s="9">
        <v>11.34010951185536</v>
      </c>
      <c r="H2640" s="9">
        <v>288</v>
      </c>
      <c r="I2640" s="9">
        <v>1543</v>
      </c>
      <c r="J2640" s="9">
        <v>7</v>
      </c>
      <c r="K2640" s="9">
        <v>103</v>
      </c>
      <c r="L2640" s="9">
        <v>33</v>
      </c>
      <c r="M2640" s="9">
        <v>10</v>
      </c>
    </row>
    <row r="2641" spans="1:13" x14ac:dyDescent="0.25">
      <c r="A2641" s="9">
        <v>2638</v>
      </c>
      <c r="B2641" s="9">
        <v>300.51534745505398</v>
      </c>
      <c r="C2641" s="9">
        <v>1561.2705764497771</v>
      </c>
      <c r="D2641" s="9">
        <v>4.9209450066020732</v>
      </c>
      <c r="E2641" s="9">
        <v>111.1183404793746</v>
      </c>
      <c r="F2641" s="9">
        <v>32.112468560611013</v>
      </c>
      <c r="G2641" s="9">
        <v>12.353665907061011</v>
      </c>
      <c r="H2641" s="9">
        <v>278</v>
      </c>
      <c r="I2641" s="9">
        <v>1578</v>
      </c>
      <c r="J2641" s="9">
        <v>4</v>
      </c>
      <c r="K2641" s="9">
        <v>115</v>
      </c>
      <c r="L2641" s="9">
        <v>32</v>
      </c>
      <c r="M2641" s="9">
        <v>12</v>
      </c>
    </row>
    <row r="2642" spans="1:13" x14ac:dyDescent="0.25">
      <c r="A2642" s="9">
        <v>2639</v>
      </c>
      <c r="B2642" s="9">
        <v>300.16489870535497</v>
      </c>
      <c r="C2642" s="9">
        <v>1577.76284814467</v>
      </c>
      <c r="D2642" s="9">
        <v>4.9341015955031553</v>
      </c>
      <c r="E2642" s="9">
        <v>114.3177782116998</v>
      </c>
      <c r="F2642" s="9">
        <v>30.261257482491221</v>
      </c>
      <c r="G2642" s="9">
        <v>13.470356828789701</v>
      </c>
      <c r="H2642" s="9">
        <v>297</v>
      </c>
      <c r="I2642" s="9">
        <v>1583</v>
      </c>
      <c r="J2642" s="9">
        <v>5</v>
      </c>
      <c r="K2642" s="9">
        <v>107</v>
      </c>
      <c r="L2642" s="9">
        <v>30</v>
      </c>
      <c r="M2642" s="9">
        <v>16</v>
      </c>
    </row>
    <row r="2643" spans="1:13" x14ac:dyDescent="0.25">
      <c r="A2643" s="9">
        <v>2640</v>
      </c>
      <c r="B2643" s="9">
        <v>299.81752692134899</v>
      </c>
      <c r="C2643" s="9">
        <v>1593.9718328306469</v>
      </c>
      <c r="D2643" s="9">
        <v>4.946765285451888</v>
      </c>
      <c r="E2643" s="9">
        <v>123.12097150850489</v>
      </c>
      <c r="F2643" s="9">
        <v>28.177433345452709</v>
      </c>
      <c r="G2643" s="9">
        <v>13.898291757325961</v>
      </c>
      <c r="H2643" s="9">
        <v>325</v>
      </c>
      <c r="I2643" s="9">
        <v>1678</v>
      </c>
      <c r="J2643" s="9">
        <v>0</v>
      </c>
      <c r="K2643" s="9">
        <v>129</v>
      </c>
      <c r="L2643" s="9">
        <v>29</v>
      </c>
      <c r="M2643" s="9">
        <v>11</v>
      </c>
    </row>
    <row r="2644" spans="1:13" x14ac:dyDescent="0.25">
      <c r="A2644" s="9">
        <v>2641</v>
      </c>
      <c r="B2644" s="9">
        <v>299.46631691903428</v>
      </c>
      <c r="C2644" s="9">
        <v>1609.9214967295829</v>
      </c>
      <c r="D2644" s="9">
        <v>4.958943752080069</v>
      </c>
      <c r="E2644" s="9">
        <v>128.5226509750633</v>
      </c>
      <c r="F2644" s="9">
        <v>24.87886610669376</v>
      </c>
      <c r="G2644" s="9">
        <v>14.238928312325561</v>
      </c>
      <c r="H2644" s="9">
        <v>320</v>
      </c>
      <c r="I2644" s="9">
        <v>1613</v>
      </c>
      <c r="J2644" s="9">
        <v>5</v>
      </c>
      <c r="K2644" s="9">
        <v>130</v>
      </c>
      <c r="L2644" s="9">
        <v>23</v>
      </c>
      <c r="M2644" s="9">
        <v>18</v>
      </c>
    </row>
    <row r="2645" spans="1:13" x14ac:dyDescent="0.25">
      <c r="A2645" s="9">
        <v>2642</v>
      </c>
      <c r="B2645" s="9">
        <v>299.11386035596371</v>
      </c>
      <c r="C2645" s="9">
        <v>1625.769577308168</v>
      </c>
      <c r="D2645" s="9">
        <v>4.9704000765224157</v>
      </c>
      <c r="E2645" s="9">
        <v>131.0896877819203</v>
      </c>
      <c r="F2645" s="9">
        <v>27.96397772368244</v>
      </c>
      <c r="G2645" s="9">
        <v>13.49732131901661</v>
      </c>
      <c r="H2645" s="9">
        <v>317</v>
      </c>
      <c r="I2645" s="9">
        <v>1607</v>
      </c>
      <c r="J2645" s="9">
        <v>5</v>
      </c>
      <c r="K2645" s="9">
        <v>121</v>
      </c>
      <c r="L2645" s="9">
        <v>30</v>
      </c>
      <c r="M2645" s="9">
        <v>12</v>
      </c>
    </row>
    <row r="2646" spans="1:13" x14ac:dyDescent="0.25">
      <c r="A2646" s="9">
        <v>2643</v>
      </c>
      <c r="B2646" s="9">
        <v>298.77050072848238</v>
      </c>
      <c r="C2646" s="9">
        <v>1641.678712951762</v>
      </c>
      <c r="D2646" s="9">
        <v>4.9808993699537831</v>
      </c>
      <c r="E2646" s="9">
        <v>133.79434925497571</v>
      </c>
      <c r="F2646" s="9">
        <v>25.431917267116201</v>
      </c>
      <c r="G2646" s="9">
        <v>12.750154636201851</v>
      </c>
      <c r="H2646" s="9">
        <v>298</v>
      </c>
      <c r="I2646" s="9">
        <v>1575</v>
      </c>
      <c r="J2646" s="9">
        <v>5</v>
      </c>
      <c r="K2646" s="9">
        <v>157</v>
      </c>
      <c r="L2646" s="9">
        <v>24</v>
      </c>
      <c r="M2646" s="9">
        <v>13</v>
      </c>
    </row>
    <row r="2647" spans="1:13" x14ac:dyDescent="0.25">
      <c r="A2647" s="9">
        <v>2644</v>
      </c>
      <c r="B2647" s="9">
        <v>298.45333387592899</v>
      </c>
      <c r="C2647" s="9">
        <v>1657.78166123546</v>
      </c>
      <c r="D2647" s="9">
        <v>4.9902082071273721</v>
      </c>
      <c r="E2647" s="9">
        <v>123.18103375368911</v>
      </c>
      <c r="F2647" s="9">
        <v>26.520471332168249</v>
      </c>
      <c r="G2647" s="9">
        <v>12.249375299073259</v>
      </c>
      <c r="H2647" s="9">
        <v>302</v>
      </c>
      <c r="I2647" s="9">
        <v>1636</v>
      </c>
      <c r="J2647" s="9">
        <v>8</v>
      </c>
      <c r="K2647" s="9">
        <v>97</v>
      </c>
      <c r="L2647" s="9">
        <v>27</v>
      </c>
      <c r="M2647" s="9">
        <v>10</v>
      </c>
    </row>
    <row r="2648" spans="1:13" x14ac:dyDescent="0.25">
      <c r="A2648" s="9">
        <v>2645</v>
      </c>
      <c r="B2648" s="9">
        <v>298.17916475960448</v>
      </c>
      <c r="C2648" s="9">
        <v>1674.1050284908661</v>
      </c>
      <c r="D2648" s="9">
        <v>4.9980941072335652</v>
      </c>
      <c r="E2648" s="9">
        <v>123.577210626431</v>
      </c>
      <c r="F2648" s="9">
        <v>25.530472161860491</v>
      </c>
      <c r="G2648" s="9">
        <v>12.384547211771251</v>
      </c>
      <c r="H2648" s="9">
        <v>279</v>
      </c>
      <c r="I2648" s="9">
        <v>1659</v>
      </c>
      <c r="J2648" s="9">
        <v>6</v>
      </c>
      <c r="K2648" s="9">
        <v>142</v>
      </c>
      <c r="L2648" s="9">
        <v>26</v>
      </c>
      <c r="M2648" s="9">
        <v>14</v>
      </c>
    </row>
    <row r="2649" spans="1:13" x14ac:dyDescent="0.25">
      <c r="A2649" s="9">
        <v>2646</v>
      </c>
      <c r="B2649" s="9">
        <v>297.9661372717735</v>
      </c>
      <c r="C2649" s="9">
        <v>1690.640745058957</v>
      </c>
      <c r="D2649" s="9">
        <v>5.0044734096446808</v>
      </c>
      <c r="E2649" s="9">
        <v>116.6828070014592</v>
      </c>
      <c r="F2649" s="9">
        <v>21.764924950433119</v>
      </c>
      <c r="G2649" s="9">
        <v>12.30625997432055</v>
      </c>
      <c r="H2649" s="9">
        <v>264</v>
      </c>
      <c r="I2649" s="9">
        <v>1692</v>
      </c>
      <c r="J2649" s="9">
        <v>4</v>
      </c>
      <c r="K2649" s="9">
        <v>108</v>
      </c>
      <c r="L2649" s="9">
        <v>22</v>
      </c>
      <c r="M2649" s="9">
        <v>12</v>
      </c>
    </row>
    <row r="2650" spans="1:13" x14ac:dyDescent="0.25">
      <c r="A2650" s="9">
        <v>2647</v>
      </c>
      <c r="B2650" s="9">
        <v>297.82515482120812</v>
      </c>
      <c r="C2650" s="9">
        <v>1707.356694362491</v>
      </c>
      <c r="D2650" s="9">
        <v>5.0093119933117354</v>
      </c>
      <c r="E2650" s="9">
        <v>114.1934422788614</v>
      </c>
      <c r="F2650" s="9">
        <v>19.424684821318699</v>
      </c>
      <c r="G2650" s="9">
        <v>12.05490778936255</v>
      </c>
      <c r="H2650" s="9">
        <v>289</v>
      </c>
      <c r="I2650" s="9">
        <v>1752</v>
      </c>
      <c r="J2650" s="9">
        <v>6</v>
      </c>
      <c r="K2650" s="9">
        <v>117</v>
      </c>
      <c r="L2650" s="9">
        <v>18</v>
      </c>
      <c r="M2650" s="9">
        <v>12</v>
      </c>
    </row>
    <row r="2651" spans="1:13" x14ac:dyDescent="0.25">
      <c r="A2651" s="9">
        <v>2648</v>
      </c>
      <c r="B2651" s="9">
        <v>297.754297982151</v>
      </c>
      <c r="C2651" s="9">
        <v>1724.222923732259</v>
      </c>
      <c r="D2651" s="9">
        <v>5.0125260706553334</v>
      </c>
      <c r="E2651" s="9">
        <v>113.66752777420319</v>
      </c>
      <c r="F2651" s="9">
        <v>25.162777400636831</v>
      </c>
      <c r="G2651" s="9">
        <v>11.502194361906421</v>
      </c>
      <c r="H2651" s="9">
        <v>304</v>
      </c>
      <c r="I2651" s="9">
        <v>1750</v>
      </c>
      <c r="J2651" s="9">
        <v>8</v>
      </c>
      <c r="K2651" s="9">
        <v>109</v>
      </c>
      <c r="L2651" s="9">
        <v>25</v>
      </c>
      <c r="M2651" s="9">
        <v>14</v>
      </c>
    </row>
    <row r="2652" spans="1:13" x14ac:dyDescent="0.25">
      <c r="A2652" s="9">
        <v>2649</v>
      </c>
      <c r="B2652" s="9">
        <v>297.74831567240449</v>
      </c>
      <c r="C2652" s="9">
        <v>1741.280551792976</v>
      </c>
      <c r="D2652" s="9">
        <v>5.0140808390024816</v>
      </c>
      <c r="E2652" s="9">
        <v>117.2330673896746</v>
      </c>
      <c r="F2652" s="9">
        <v>30.770718762982419</v>
      </c>
      <c r="G2652" s="9">
        <v>10.48957973769112</v>
      </c>
      <c r="H2652" s="9">
        <v>294</v>
      </c>
      <c r="I2652" s="9">
        <v>1735</v>
      </c>
      <c r="J2652" s="9">
        <v>4</v>
      </c>
      <c r="K2652" s="9">
        <v>124</v>
      </c>
      <c r="L2652" s="9">
        <v>33</v>
      </c>
      <c r="M2652" s="9">
        <v>8</v>
      </c>
    </row>
    <row r="2653" spans="1:13" x14ac:dyDescent="0.25">
      <c r="A2653" s="9">
        <v>2650</v>
      </c>
      <c r="B2653" s="9">
        <v>297.80431467586698</v>
      </c>
      <c r="C2653" s="9">
        <v>1758.6117337847691</v>
      </c>
      <c r="D2653" s="9">
        <v>5.0140892123478489</v>
      </c>
      <c r="E2653" s="9">
        <v>119.4184706367222</v>
      </c>
      <c r="F2653" s="9">
        <v>26.342022829676011</v>
      </c>
      <c r="G2653" s="9">
        <v>10.23433572830387</v>
      </c>
      <c r="H2653" s="9">
        <v>275</v>
      </c>
      <c r="I2653" s="9">
        <v>1785</v>
      </c>
      <c r="J2653" s="9">
        <v>9</v>
      </c>
      <c r="K2653" s="9">
        <v>109</v>
      </c>
      <c r="L2653" s="9">
        <v>25</v>
      </c>
      <c r="M2653" s="9">
        <v>9</v>
      </c>
    </row>
    <row r="2654" spans="1:13" x14ac:dyDescent="0.25">
      <c r="A2654" s="9">
        <v>2651</v>
      </c>
      <c r="B2654" s="9">
        <v>297.91798671910539</v>
      </c>
      <c r="C2654" s="9">
        <v>1776.2886264286981</v>
      </c>
      <c r="D2654" s="9">
        <v>5.0126139631130533</v>
      </c>
      <c r="E2654" s="9">
        <v>125.7699589383128</v>
      </c>
      <c r="F2654" s="9">
        <v>25.22480966454318</v>
      </c>
      <c r="G2654" s="9">
        <v>10.58245327267481</v>
      </c>
      <c r="H2654" s="9">
        <v>300</v>
      </c>
      <c r="I2654" s="9">
        <v>1715</v>
      </c>
      <c r="J2654" s="9">
        <v>4</v>
      </c>
      <c r="K2654" s="9">
        <v>135</v>
      </c>
      <c r="L2654" s="9">
        <v>25</v>
      </c>
      <c r="M2654" s="9">
        <v>13</v>
      </c>
    </row>
    <row r="2655" spans="1:13" x14ac:dyDescent="0.25">
      <c r="A2655" s="9">
        <v>2652</v>
      </c>
      <c r="B2655" s="9">
        <v>298.07641448517228</v>
      </c>
      <c r="C2655" s="9">
        <v>1794.425396064016</v>
      </c>
      <c r="D2655" s="9">
        <v>5.0099149484383769</v>
      </c>
      <c r="E2655" s="9">
        <v>124.8705657427095</v>
      </c>
      <c r="F2655" s="9">
        <v>26.767973114390301</v>
      </c>
      <c r="G2655" s="9">
        <v>10.700041099482011</v>
      </c>
      <c r="H2655" s="9">
        <v>306</v>
      </c>
      <c r="I2655" s="9">
        <v>1719</v>
      </c>
      <c r="J2655" s="9">
        <v>7</v>
      </c>
      <c r="K2655" s="9">
        <v>125</v>
      </c>
      <c r="L2655" s="9">
        <v>27</v>
      </c>
      <c r="M2655" s="9">
        <v>10</v>
      </c>
    </row>
    <row r="2656" spans="1:13" x14ac:dyDescent="0.25">
      <c r="A2656" s="9">
        <v>2653</v>
      </c>
      <c r="B2656" s="9">
        <v>298.2674666550015</v>
      </c>
      <c r="C2656" s="9">
        <v>1813.0386387017691</v>
      </c>
      <c r="D2656" s="9">
        <v>5.0062019564212248</v>
      </c>
      <c r="E2656" s="9">
        <v>120.3315303647603</v>
      </c>
      <c r="F2656" s="9">
        <v>27.975319237560459</v>
      </c>
      <c r="G2656" s="9">
        <v>11.084812439057391</v>
      </c>
      <c r="H2656" s="9">
        <v>281</v>
      </c>
      <c r="I2656" s="9">
        <v>1771</v>
      </c>
      <c r="J2656" s="9">
        <v>5</v>
      </c>
      <c r="K2656" s="9">
        <v>123</v>
      </c>
      <c r="L2656" s="9">
        <v>28</v>
      </c>
      <c r="M2656" s="9">
        <v>9</v>
      </c>
    </row>
    <row r="2657" spans="1:13" x14ac:dyDescent="0.25">
      <c r="A2657" s="9">
        <v>2654</v>
      </c>
      <c r="B2657" s="9">
        <v>298.48200320715432</v>
      </c>
      <c r="C2657" s="9">
        <v>1832.024874556266</v>
      </c>
      <c r="D2657" s="9">
        <v>5.0017831755933289</v>
      </c>
      <c r="E2657" s="9">
        <v>115.9748349157698</v>
      </c>
      <c r="F2657" s="9">
        <v>28.271027865669389</v>
      </c>
      <c r="G2657" s="9">
        <v>11.848892161070969</v>
      </c>
      <c r="H2657" s="9">
        <v>301</v>
      </c>
      <c r="I2657" s="9">
        <v>1872</v>
      </c>
      <c r="J2657" s="9">
        <v>6</v>
      </c>
      <c r="K2657" s="9">
        <v>107</v>
      </c>
      <c r="L2657" s="9">
        <v>28</v>
      </c>
      <c r="M2657" s="9">
        <v>15</v>
      </c>
    </row>
    <row r="2658" spans="1:13" x14ac:dyDescent="0.25">
      <c r="A2658" s="9">
        <v>2655</v>
      </c>
      <c r="B2658" s="9">
        <v>298.70436533750342</v>
      </c>
      <c r="C2658" s="9">
        <v>1851.213699128135</v>
      </c>
      <c r="D2658" s="9">
        <v>4.9969664878285318</v>
      </c>
      <c r="E2658" s="9">
        <v>119.96722127128351</v>
      </c>
      <c r="F2658" s="9">
        <v>27.336734641783391</v>
      </c>
      <c r="G2658" s="9">
        <v>11.95607339972959</v>
      </c>
      <c r="H2658" s="9">
        <v>308</v>
      </c>
      <c r="I2658" s="9">
        <v>1862</v>
      </c>
      <c r="J2658" s="9">
        <v>8</v>
      </c>
      <c r="K2658" s="9">
        <v>118</v>
      </c>
      <c r="L2658" s="9">
        <v>29</v>
      </c>
      <c r="M2658" s="9">
        <v>12</v>
      </c>
    </row>
    <row r="2659" spans="1:13" x14ac:dyDescent="0.25">
      <c r="A2659" s="9">
        <v>2656</v>
      </c>
      <c r="B2659" s="9">
        <v>298.91984483150509</v>
      </c>
      <c r="C2659" s="9">
        <v>1870.4983475578069</v>
      </c>
      <c r="D2659" s="9">
        <v>4.9921091321721098</v>
      </c>
      <c r="E2659" s="9">
        <v>125.8627480228415</v>
      </c>
      <c r="F2659" s="9">
        <v>22.026865180405071</v>
      </c>
      <c r="G2659" s="9">
        <v>12.10580524826973</v>
      </c>
      <c r="H2659" s="9">
        <v>342</v>
      </c>
      <c r="I2659" s="9">
        <v>1841</v>
      </c>
      <c r="J2659" s="9">
        <v>3</v>
      </c>
      <c r="K2659" s="9">
        <v>135</v>
      </c>
      <c r="L2659" s="9">
        <v>20</v>
      </c>
      <c r="M2659" s="9">
        <v>9</v>
      </c>
    </row>
    <row r="2660" spans="1:13" x14ac:dyDescent="0.25">
      <c r="A2660" s="9">
        <v>2657</v>
      </c>
      <c r="B2660" s="9">
        <v>299.11724274574908</v>
      </c>
      <c r="C2660" s="9">
        <v>1889.7892265716609</v>
      </c>
      <c r="D2660" s="9">
        <v>4.9877168336857993</v>
      </c>
      <c r="E2660" s="9">
        <v>124.01247541642999</v>
      </c>
      <c r="F2660" s="9">
        <v>26.54609241949515</v>
      </c>
      <c r="G2660" s="9">
        <v>13.02173193047132</v>
      </c>
      <c r="H2660" s="9">
        <v>320</v>
      </c>
      <c r="I2660" s="9">
        <v>1935</v>
      </c>
      <c r="J2660" s="9">
        <v>4</v>
      </c>
      <c r="K2660" s="9">
        <v>124</v>
      </c>
      <c r="L2660" s="9">
        <v>26</v>
      </c>
      <c r="M2660" s="9">
        <v>13</v>
      </c>
    </row>
    <row r="2661" spans="1:13" x14ac:dyDescent="0.25">
      <c r="A2661" s="9">
        <v>2658</v>
      </c>
      <c r="B2661" s="9">
        <v>299.301623678863</v>
      </c>
      <c r="C2661" s="9">
        <v>1908.949782087517</v>
      </c>
      <c r="D2661" s="9">
        <v>4.9841968169157278</v>
      </c>
      <c r="E2661" s="9">
        <v>119.6445918548732</v>
      </c>
      <c r="F2661" s="9">
        <v>33.955973439037258</v>
      </c>
      <c r="G2661" s="9">
        <v>13.716794748383469</v>
      </c>
      <c r="H2661" s="9">
        <v>294</v>
      </c>
      <c r="I2661" s="9">
        <v>1915</v>
      </c>
      <c r="J2661" s="9">
        <v>5</v>
      </c>
      <c r="K2661" s="9">
        <v>118</v>
      </c>
      <c r="L2661" s="9">
        <v>36</v>
      </c>
      <c r="M2661" s="9">
        <v>16</v>
      </c>
    </row>
    <row r="2662" spans="1:13" x14ac:dyDescent="0.25">
      <c r="A2662" s="9">
        <v>2659</v>
      </c>
      <c r="B2662" s="9">
        <v>299.48593585011253</v>
      </c>
      <c r="C2662" s="9">
        <v>1927.91543471505</v>
      </c>
      <c r="D2662" s="9">
        <v>4.9819074684122144</v>
      </c>
      <c r="E2662" s="9">
        <v>117.9669734666368</v>
      </c>
      <c r="F2662" s="9">
        <v>31.621536804848439</v>
      </c>
      <c r="G2662" s="9">
        <v>13.191964879085941</v>
      </c>
      <c r="H2662" s="9">
        <v>263</v>
      </c>
      <c r="I2662" s="9">
        <v>1887</v>
      </c>
      <c r="J2662" s="9">
        <v>2</v>
      </c>
      <c r="K2662" s="9">
        <v>112</v>
      </c>
      <c r="L2662" s="9">
        <v>31</v>
      </c>
      <c r="M2662" s="9">
        <v>15</v>
      </c>
    </row>
    <row r="2663" spans="1:13" x14ac:dyDescent="0.25">
      <c r="A2663" s="9">
        <v>2660</v>
      </c>
      <c r="B2663" s="9">
        <v>299.68112601940783</v>
      </c>
      <c r="C2663" s="9">
        <v>1946.6312368958479</v>
      </c>
      <c r="D2663" s="9">
        <v>4.9812079561193592</v>
      </c>
      <c r="E2663" s="9">
        <v>121.5097981125011</v>
      </c>
      <c r="F2663" s="9">
        <v>28.229944795941879</v>
      </c>
      <c r="G2663" s="9">
        <v>11.705821618206141</v>
      </c>
      <c r="H2663" s="9">
        <v>303</v>
      </c>
      <c r="I2663" s="9">
        <v>1975</v>
      </c>
      <c r="J2663" s="9">
        <v>2</v>
      </c>
      <c r="K2663" s="9">
        <v>127</v>
      </c>
      <c r="L2663" s="9">
        <v>28</v>
      </c>
      <c r="M2663" s="9">
        <v>9</v>
      </c>
    </row>
    <row r="2664" spans="1:13" x14ac:dyDescent="0.25">
      <c r="A2664" s="9">
        <v>2661</v>
      </c>
      <c r="B2664" s="9">
        <v>299.88436684234148</v>
      </c>
      <c r="C2664" s="9">
        <v>1964.9771044772181</v>
      </c>
      <c r="D2664" s="9">
        <v>4.9823100065492376</v>
      </c>
      <c r="E2664" s="9">
        <v>123.08791247998749</v>
      </c>
      <c r="F2664" s="9">
        <v>25.98483784589607</v>
      </c>
      <c r="G2664" s="9">
        <v>10.51282478725536</v>
      </c>
      <c r="H2664" s="9">
        <v>302</v>
      </c>
      <c r="I2664" s="9">
        <v>2030</v>
      </c>
      <c r="J2664" s="9">
        <v>5</v>
      </c>
      <c r="K2664" s="9">
        <v>121</v>
      </c>
      <c r="L2664" s="9">
        <v>27</v>
      </c>
      <c r="M2664" s="9">
        <v>11</v>
      </c>
    </row>
    <row r="2665" spans="1:13" x14ac:dyDescent="0.25">
      <c r="A2665" s="9">
        <v>2662</v>
      </c>
      <c r="B2665" s="9">
        <v>300.09408390979002</v>
      </c>
      <c r="C2665" s="9">
        <v>1982.878115838045</v>
      </c>
      <c r="D2665" s="9">
        <v>4.9852779393694568</v>
      </c>
      <c r="E2665" s="9">
        <v>124.45522253739639</v>
      </c>
      <c r="F2665" s="9">
        <v>24.691201801620561</v>
      </c>
      <c r="G2665" s="9">
        <v>9.3770455394513821</v>
      </c>
      <c r="H2665" s="9">
        <v>299</v>
      </c>
      <c r="I2665" s="9">
        <v>1988</v>
      </c>
      <c r="J2665" s="9">
        <v>4</v>
      </c>
      <c r="K2665" s="9">
        <v>128</v>
      </c>
      <c r="L2665" s="9">
        <v>21</v>
      </c>
      <c r="M2665" s="9">
        <v>10</v>
      </c>
    </row>
    <row r="2666" spans="1:13" x14ac:dyDescent="0.25">
      <c r="A2666" s="9">
        <v>2663</v>
      </c>
      <c r="B2666" s="9">
        <v>300.30950150262117</v>
      </c>
      <c r="C2666" s="9">
        <v>2000.362864570845</v>
      </c>
      <c r="D2666" s="9">
        <v>4.9901769489354937</v>
      </c>
      <c r="E2666" s="9">
        <v>123.96612840349179</v>
      </c>
      <c r="F2666" s="9">
        <v>34.743622275394337</v>
      </c>
      <c r="G2666" s="9">
        <v>8.3308951180100621</v>
      </c>
      <c r="H2666" s="9">
        <v>291</v>
      </c>
      <c r="I2666" s="9">
        <v>2001</v>
      </c>
      <c r="J2666" s="9">
        <v>8</v>
      </c>
      <c r="K2666" s="9">
        <v>117</v>
      </c>
      <c r="L2666" s="9">
        <v>40</v>
      </c>
      <c r="M2666" s="9">
        <v>8</v>
      </c>
    </row>
    <row r="2667" spans="1:13" x14ac:dyDescent="0.25">
      <c r="A2667" s="9">
        <v>2664</v>
      </c>
      <c r="B2667" s="9">
        <v>300.52943086513318</v>
      </c>
      <c r="C2667" s="9">
        <v>2017.46809821035</v>
      </c>
      <c r="D2667" s="9">
        <v>4.9970235121988642</v>
      </c>
      <c r="E2667" s="9">
        <v>125.74658041043431</v>
      </c>
      <c r="F2667" s="9">
        <v>28.032146885883829</v>
      </c>
      <c r="G2667" s="9">
        <v>7.7499131758759301</v>
      </c>
      <c r="H2667" s="9">
        <v>306</v>
      </c>
      <c r="I2667" s="9">
        <v>2055</v>
      </c>
      <c r="J2667" s="9">
        <v>1</v>
      </c>
      <c r="K2667" s="9">
        <v>135</v>
      </c>
      <c r="L2667" s="9">
        <v>24</v>
      </c>
      <c r="M2667" s="9">
        <v>8</v>
      </c>
    </row>
    <row r="2668" spans="1:13" x14ac:dyDescent="0.25">
      <c r="A2668" s="9">
        <v>2665</v>
      </c>
      <c r="B2668" s="9">
        <v>300.74916873550001</v>
      </c>
      <c r="C2668" s="9">
        <v>2034.231578598783</v>
      </c>
      <c r="D2668" s="9">
        <v>5.0059829278387484</v>
      </c>
      <c r="E2668" s="9">
        <v>122.580389560659</v>
      </c>
      <c r="F2668" s="9">
        <v>31.278394832859441</v>
      </c>
      <c r="G2668" s="9">
        <v>7.8273796298167229</v>
      </c>
      <c r="H2668" s="9">
        <v>331</v>
      </c>
      <c r="I2668" s="9">
        <v>2077</v>
      </c>
      <c r="J2668" s="9">
        <v>3</v>
      </c>
      <c r="K2668" s="9">
        <v>117</v>
      </c>
      <c r="L2668" s="9">
        <v>33</v>
      </c>
      <c r="M2668" s="9">
        <v>7</v>
      </c>
    </row>
    <row r="2669" spans="1:13" x14ac:dyDescent="0.25">
      <c r="A2669" s="9">
        <v>2666</v>
      </c>
      <c r="B2669" s="9">
        <v>300.96607709123521</v>
      </c>
      <c r="C2669" s="9">
        <v>2050.750817652563</v>
      </c>
      <c r="D2669" s="9">
        <v>5.0170228603431086</v>
      </c>
      <c r="E2669" s="9">
        <v>122.31763726997011</v>
      </c>
      <c r="F2669" s="9">
        <v>29.142900252907481</v>
      </c>
      <c r="G2669" s="9">
        <v>8.8943242638701179</v>
      </c>
      <c r="H2669" s="9">
        <v>295</v>
      </c>
      <c r="I2669" s="9">
        <v>2070</v>
      </c>
      <c r="J2669" s="9">
        <v>6</v>
      </c>
      <c r="K2669" s="9">
        <v>123</v>
      </c>
      <c r="L2669" s="9">
        <v>30</v>
      </c>
      <c r="M2669" s="9">
        <v>8</v>
      </c>
    </row>
    <row r="2670" spans="1:13" x14ac:dyDescent="0.25">
      <c r="A2670" s="9">
        <v>2667</v>
      </c>
      <c r="B2670" s="9">
        <v>301.18893814879613</v>
      </c>
      <c r="C2670" s="9">
        <v>2067.1914138019661</v>
      </c>
      <c r="D2670" s="9">
        <v>5.0300117876897534</v>
      </c>
      <c r="E2670" s="9">
        <v>123.72250354020851</v>
      </c>
      <c r="F2670" s="9">
        <v>24.245012630791699</v>
      </c>
      <c r="G2670" s="9">
        <v>10.826049397868941</v>
      </c>
      <c r="H2670" s="9">
        <v>276</v>
      </c>
      <c r="I2670" s="9">
        <v>1952</v>
      </c>
      <c r="J2670" s="9">
        <v>5</v>
      </c>
      <c r="K2670" s="9">
        <v>117</v>
      </c>
      <c r="L2670" s="9">
        <v>22</v>
      </c>
      <c r="M2670" s="9">
        <v>9</v>
      </c>
    </row>
    <row r="2671" spans="1:13" x14ac:dyDescent="0.25">
      <c r="A2671" s="9">
        <v>2668</v>
      </c>
      <c r="B2671" s="9">
        <v>301.42428182204088</v>
      </c>
      <c r="C2671" s="9">
        <v>2083.7496098096581</v>
      </c>
      <c r="D2671" s="9">
        <v>5.0448667914965188</v>
      </c>
      <c r="E2671" s="9">
        <v>126.6701805035008</v>
      </c>
      <c r="F2671" s="9">
        <v>28.144863220983311</v>
      </c>
      <c r="G2671" s="9">
        <v>13.0052562357101</v>
      </c>
      <c r="H2671" s="9">
        <v>291</v>
      </c>
      <c r="I2671" s="9">
        <v>2091</v>
      </c>
      <c r="J2671" s="9">
        <v>7</v>
      </c>
      <c r="K2671" s="9">
        <v>138</v>
      </c>
      <c r="L2671" s="9">
        <v>29</v>
      </c>
      <c r="M2671" s="9">
        <v>18</v>
      </c>
    </row>
    <row r="2672" spans="1:13" x14ac:dyDescent="0.25">
      <c r="A2672" s="9">
        <v>2669</v>
      </c>
      <c r="B2672" s="9">
        <v>301.66912874258782</v>
      </c>
      <c r="C2672" s="9">
        <v>2100.438265897249</v>
      </c>
      <c r="D2672" s="9">
        <v>5.0615034694381258</v>
      </c>
      <c r="E2672" s="9">
        <v>120.09038708487741</v>
      </c>
      <c r="F2672" s="9">
        <v>28.983876096864741</v>
      </c>
      <c r="G2672" s="9">
        <v>13.808843044387251</v>
      </c>
      <c r="H2672" s="9">
        <v>313</v>
      </c>
      <c r="I2672" s="9">
        <v>2034</v>
      </c>
      <c r="J2672" s="9">
        <v>3</v>
      </c>
      <c r="K2672" s="9">
        <v>120</v>
      </c>
      <c r="L2672" s="9">
        <v>30</v>
      </c>
      <c r="M2672" s="9">
        <v>9</v>
      </c>
    </row>
    <row r="2673" spans="1:13" x14ac:dyDescent="0.25">
      <c r="A2673" s="9">
        <v>2670</v>
      </c>
      <c r="B2673" s="9">
        <v>301.91656418609023</v>
      </c>
      <c r="C2673" s="9">
        <v>2117.281784769727</v>
      </c>
      <c r="D2673" s="9">
        <v>5.0799340914177602</v>
      </c>
      <c r="E2673" s="9">
        <v>111.359873884167</v>
      </c>
      <c r="F2673" s="9">
        <v>23.823780524270269</v>
      </c>
      <c r="G2673" s="9">
        <v>14.364853789945229</v>
      </c>
      <c r="H2673" s="9">
        <v>287</v>
      </c>
      <c r="I2673" s="9">
        <v>2140</v>
      </c>
      <c r="J2673" s="9">
        <v>6</v>
      </c>
      <c r="K2673" s="9">
        <v>104</v>
      </c>
      <c r="L2673" s="9">
        <v>23</v>
      </c>
      <c r="M2673" s="9">
        <v>20</v>
      </c>
    </row>
    <row r="2674" spans="1:13" x14ac:dyDescent="0.25">
      <c r="A2674" s="9">
        <v>2671</v>
      </c>
      <c r="B2674" s="9">
        <v>302.1639510381662</v>
      </c>
      <c r="C2674" s="9">
        <v>2134.1988006757128</v>
      </c>
      <c r="D2674" s="9">
        <v>5.100068995596363</v>
      </c>
      <c r="E2674" s="9">
        <v>107.7082246890313</v>
      </c>
      <c r="F2674" s="9">
        <v>20.32593795855913</v>
      </c>
      <c r="G2674" s="9">
        <v>13.15258237569993</v>
      </c>
      <c r="H2674" s="9">
        <v>318</v>
      </c>
      <c r="I2674" s="9">
        <v>2145</v>
      </c>
      <c r="J2674" s="9">
        <v>5</v>
      </c>
      <c r="K2674" s="9">
        <v>114</v>
      </c>
      <c r="L2674" s="9">
        <v>21</v>
      </c>
      <c r="M2674" s="9">
        <v>11</v>
      </c>
    </row>
    <row r="2675" spans="1:13" x14ac:dyDescent="0.25">
      <c r="A2675" s="9">
        <v>2672</v>
      </c>
      <c r="B2675" s="9">
        <v>302.40302091017833</v>
      </c>
      <c r="C2675" s="9">
        <v>2151.1441148306249</v>
      </c>
      <c r="D2675" s="9">
        <v>5.1218640131074951</v>
      </c>
      <c r="E2675" s="9">
        <v>104.381793836239</v>
      </c>
      <c r="F2675" s="9">
        <v>17.558495449625848</v>
      </c>
      <c r="G2675" s="9">
        <v>11.75520730664724</v>
      </c>
      <c r="H2675" s="9">
        <v>319</v>
      </c>
      <c r="I2675" s="9">
        <v>2169</v>
      </c>
      <c r="J2675" s="9">
        <v>4</v>
      </c>
      <c r="K2675" s="9">
        <v>99</v>
      </c>
      <c r="L2675" s="9">
        <v>16</v>
      </c>
      <c r="M2675" s="9">
        <v>11</v>
      </c>
    </row>
    <row r="2676" spans="1:13" x14ac:dyDescent="0.25">
      <c r="A2676" s="9">
        <v>2673</v>
      </c>
      <c r="B2676" s="9">
        <v>302.63148380997069</v>
      </c>
      <c r="C2676" s="9">
        <v>2168.0897237538811</v>
      </c>
      <c r="D2676" s="9">
        <v>5.1452700271392038</v>
      </c>
      <c r="E2676" s="9">
        <v>106.8711040262309</v>
      </c>
      <c r="F2676" s="9">
        <v>21.62103557422175</v>
      </c>
      <c r="G2676" s="9">
        <v>10.57024711717558</v>
      </c>
      <c r="H2676" s="9">
        <v>310</v>
      </c>
      <c r="I2676" s="9">
        <v>2116</v>
      </c>
      <c r="J2676" s="9">
        <v>4</v>
      </c>
      <c r="K2676" s="9">
        <v>105</v>
      </c>
      <c r="L2676" s="9">
        <v>23</v>
      </c>
      <c r="M2676" s="9">
        <v>11</v>
      </c>
    </row>
    <row r="2677" spans="1:13" x14ac:dyDescent="0.25">
      <c r="A2677" s="9">
        <v>2674</v>
      </c>
      <c r="B2677" s="9">
        <v>302.85331540682569</v>
      </c>
      <c r="C2677" s="9">
        <v>2185.036050194652</v>
      </c>
      <c r="D2677" s="9">
        <v>5.1701824499306221</v>
      </c>
      <c r="E2677" s="9">
        <v>111.9041269413123</v>
      </c>
      <c r="F2677" s="9">
        <v>22.3557942566759</v>
      </c>
      <c r="G2677" s="9">
        <v>9.5792459831028349</v>
      </c>
      <c r="H2677" s="9">
        <v>321</v>
      </c>
      <c r="I2677" s="9">
        <v>2255</v>
      </c>
      <c r="J2677" s="9">
        <v>6</v>
      </c>
      <c r="K2677" s="9">
        <v>116</v>
      </c>
      <c r="L2677" s="9">
        <v>22</v>
      </c>
      <c r="M2677" s="9">
        <v>9</v>
      </c>
    </row>
    <row r="2678" spans="1:13" x14ac:dyDescent="0.25">
      <c r="A2678" s="9">
        <v>2675</v>
      </c>
      <c r="B2678" s="9">
        <v>303.07527311889152</v>
      </c>
      <c r="C2678" s="9">
        <v>2201.9005910520891</v>
      </c>
      <c r="D2678" s="9">
        <v>5.1964400654536931</v>
      </c>
      <c r="E2678" s="9">
        <v>113.1623324859456</v>
      </c>
      <c r="F2678" s="9">
        <v>23.989587560205749</v>
      </c>
      <c r="G2678" s="9">
        <v>9.0004594814784209</v>
      </c>
      <c r="H2678" s="9">
        <v>279</v>
      </c>
      <c r="I2678" s="9">
        <v>2195</v>
      </c>
      <c r="J2678" s="9">
        <v>3</v>
      </c>
      <c r="K2678" s="9">
        <v>118</v>
      </c>
      <c r="L2678" s="9">
        <v>23</v>
      </c>
      <c r="M2678" s="9">
        <v>10</v>
      </c>
    </row>
    <row r="2679" spans="1:13" x14ac:dyDescent="0.25">
      <c r="A2679" s="9">
        <v>2676</v>
      </c>
      <c r="B2679" s="9">
        <v>303.31096506776942</v>
      </c>
      <c r="C2679" s="9">
        <v>2218.712224503478</v>
      </c>
      <c r="D2679" s="9">
        <v>5.2239226882922214</v>
      </c>
      <c r="E2679" s="9">
        <v>110.9960258512376</v>
      </c>
      <c r="F2679" s="9">
        <v>27.037786276174039</v>
      </c>
      <c r="G2679" s="9">
        <v>8.7330897663314495</v>
      </c>
      <c r="H2679" s="9">
        <v>294</v>
      </c>
      <c r="I2679" s="9">
        <v>2289</v>
      </c>
      <c r="J2679" s="9">
        <v>4</v>
      </c>
      <c r="K2679" s="9">
        <v>107</v>
      </c>
      <c r="L2679" s="9">
        <v>29</v>
      </c>
      <c r="M2679" s="9">
        <v>8</v>
      </c>
    </row>
    <row r="2680" spans="1:13" x14ac:dyDescent="0.25">
      <c r="A2680" s="9">
        <v>2677</v>
      </c>
      <c r="B2680" s="9">
        <v>303.56491052162238</v>
      </c>
      <c r="C2680" s="9">
        <v>2235.4888431162999</v>
      </c>
      <c r="D2680" s="9">
        <v>5.252401529301685</v>
      </c>
      <c r="E2680" s="9">
        <v>113.63212543395819</v>
      </c>
      <c r="F2680" s="9">
        <v>21.692941188318908</v>
      </c>
      <c r="G2680" s="9">
        <v>9.2268940808666855</v>
      </c>
      <c r="H2680" s="9">
        <v>293</v>
      </c>
      <c r="I2680" s="9">
        <v>2203</v>
      </c>
      <c r="J2680" s="9">
        <v>3</v>
      </c>
      <c r="K2680" s="9">
        <v>108</v>
      </c>
      <c r="L2680" s="9">
        <v>21</v>
      </c>
      <c r="M2680" s="9">
        <v>7</v>
      </c>
    </row>
    <row r="2681" spans="1:13" x14ac:dyDescent="0.25">
      <c r="A2681" s="9">
        <v>2678</v>
      </c>
      <c r="B2681" s="9">
        <v>303.83811368997078</v>
      </c>
      <c r="C2681" s="9">
        <v>2252.360236260512</v>
      </c>
      <c r="D2681" s="9">
        <v>5.2815872820626844</v>
      </c>
      <c r="E2681" s="9">
        <v>122.7912839773181</v>
      </c>
      <c r="F2681" s="9">
        <v>18.616311360558381</v>
      </c>
      <c r="G2681" s="9">
        <v>10.52783783174252</v>
      </c>
      <c r="H2681" s="9">
        <v>307</v>
      </c>
      <c r="I2681" s="9">
        <v>2219</v>
      </c>
      <c r="J2681" s="9">
        <v>3</v>
      </c>
      <c r="K2681" s="9">
        <v>123</v>
      </c>
      <c r="L2681" s="9">
        <v>18</v>
      </c>
      <c r="M2681" s="9">
        <v>13</v>
      </c>
    </row>
    <row r="2682" spans="1:13" x14ac:dyDescent="0.25">
      <c r="A2682" s="9">
        <v>2679</v>
      </c>
      <c r="B2682" s="9">
        <v>304.12759033647859</v>
      </c>
      <c r="C2682" s="9">
        <v>2269.404471685416</v>
      </c>
      <c r="D2682" s="9">
        <v>5.3110792693938427</v>
      </c>
      <c r="E2682" s="9">
        <v>131.02401728556231</v>
      </c>
      <c r="F2682" s="9">
        <v>21.240783704074079</v>
      </c>
      <c r="G2682" s="9">
        <v>11.455294960281231</v>
      </c>
      <c r="H2682" s="9">
        <v>314</v>
      </c>
      <c r="I2682" s="9">
        <v>2139</v>
      </c>
      <c r="J2682" s="9">
        <v>6</v>
      </c>
      <c r="K2682" s="9">
        <v>136</v>
      </c>
      <c r="L2682" s="9">
        <v>21</v>
      </c>
      <c r="M2682" s="9">
        <v>11</v>
      </c>
    </row>
    <row r="2683" spans="1:13" x14ac:dyDescent="0.25">
      <c r="A2683" s="9">
        <v>2680</v>
      </c>
      <c r="B2683" s="9">
        <v>304.43154989439449</v>
      </c>
      <c r="C2683" s="9">
        <v>2286.6465082783538</v>
      </c>
      <c r="D2683" s="9">
        <v>5.3403640002522224</v>
      </c>
      <c r="E2683" s="9">
        <v>131.22066926722579</v>
      </c>
      <c r="F2683" s="9">
        <v>26.570232176029091</v>
      </c>
      <c r="G2683" s="9">
        <v>12.190326540823721</v>
      </c>
      <c r="H2683" s="9">
        <v>283</v>
      </c>
      <c r="I2683" s="9">
        <v>2320</v>
      </c>
      <c r="J2683" s="9">
        <v>7</v>
      </c>
      <c r="K2683" s="9">
        <v>136</v>
      </c>
      <c r="L2683" s="9">
        <v>27</v>
      </c>
      <c r="M2683" s="9">
        <v>12</v>
      </c>
    </row>
    <row r="2684" spans="1:13" x14ac:dyDescent="0.25">
      <c r="A2684" s="9">
        <v>2681</v>
      </c>
      <c r="B2684" s="9">
        <v>304.75192881115458</v>
      </c>
      <c r="C2684" s="9">
        <v>2303.9037034866792</v>
      </c>
      <c r="D2684" s="9">
        <v>5.3689620475154882</v>
      </c>
      <c r="E2684" s="9">
        <v>124.37339964307679</v>
      </c>
      <c r="F2684" s="9">
        <v>29.096810762683742</v>
      </c>
      <c r="G2684" s="9">
        <v>12.663213461401369</v>
      </c>
      <c r="H2684" s="9">
        <v>308</v>
      </c>
      <c r="I2684" s="9">
        <v>2410</v>
      </c>
      <c r="J2684" s="9">
        <v>4</v>
      </c>
      <c r="K2684" s="9">
        <v>122</v>
      </c>
      <c r="L2684" s="9">
        <v>30</v>
      </c>
      <c r="M2684" s="9">
        <v>14</v>
      </c>
    </row>
    <row r="2685" spans="1:13" x14ac:dyDescent="0.25">
      <c r="A2685" s="9">
        <v>2682</v>
      </c>
      <c r="B2685" s="9">
        <v>305.08257273435692</v>
      </c>
      <c r="C2685" s="9">
        <v>2321.0465128825049</v>
      </c>
      <c r="D2685" s="9">
        <v>5.396476045329436</v>
      </c>
      <c r="E2685" s="9">
        <v>119.2559983212896</v>
      </c>
      <c r="F2685" s="9">
        <v>27.795769307927909</v>
      </c>
      <c r="G2685" s="9">
        <v>12.699403195377441</v>
      </c>
      <c r="H2685" s="9">
        <v>287</v>
      </c>
      <c r="I2685" s="9">
        <v>2269</v>
      </c>
      <c r="J2685" s="9">
        <v>4</v>
      </c>
      <c r="K2685" s="9">
        <v>111</v>
      </c>
      <c r="L2685" s="9">
        <v>26</v>
      </c>
      <c r="M2685" s="9">
        <v>10</v>
      </c>
    </row>
    <row r="2686" spans="1:13" x14ac:dyDescent="0.25">
      <c r="A2686" s="9">
        <v>2683</v>
      </c>
      <c r="B2686" s="9">
        <v>305.41855351753969</v>
      </c>
      <c r="C2686" s="9">
        <v>2338.114295325197</v>
      </c>
      <c r="D2686" s="9">
        <v>5.4224409390444306</v>
      </c>
      <c r="E2686" s="9">
        <v>120.7779237079945</v>
      </c>
      <c r="F2686" s="9">
        <v>31.06391902582596</v>
      </c>
      <c r="G2686" s="9">
        <v>12.860656170246941</v>
      </c>
      <c r="H2686" s="9">
        <v>315</v>
      </c>
      <c r="I2686" s="9">
        <v>2400</v>
      </c>
      <c r="J2686" s="9">
        <v>6</v>
      </c>
      <c r="K2686" s="9">
        <v>127</v>
      </c>
      <c r="L2686" s="9">
        <v>33</v>
      </c>
      <c r="M2686" s="9">
        <v>17</v>
      </c>
    </row>
    <row r="2687" spans="1:13" x14ac:dyDescent="0.25">
      <c r="A2687" s="9">
        <v>2684</v>
      </c>
      <c r="B2687" s="9">
        <v>305.74811651418469</v>
      </c>
      <c r="C2687" s="9">
        <v>2355.0635526149608</v>
      </c>
      <c r="D2687" s="9">
        <v>5.4463226247763918</v>
      </c>
      <c r="E2687" s="9">
        <v>120.4063492208475</v>
      </c>
      <c r="F2687" s="9">
        <v>28.56561724116505</v>
      </c>
      <c r="G2687" s="9">
        <v>12.22187946497818</v>
      </c>
      <c r="H2687" s="9">
        <v>308</v>
      </c>
      <c r="I2687" s="9">
        <v>2279</v>
      </c>
      <c r="J2687" s="9">
        <v>10</v>
      </c>
      <c r="K2687" s="9">
        <v>120</v>
      </c>
      <c r="L2687" s="9">
        <v>27</v>
      </c>
      <c r="M2687" s="9">
        <v>8</v>
      </c>
    </row>
    <row r="2688" spans="1:13" x14ac:dyDescent="0.25">
      <c r="A2688" s="9">
        <v>2685</v>
      </c>
      <c r="B2688" s="9">
        <v>306.06312424807021</v>
      </c>
      <c r="C2688" s="9">
        <v>2371.9493074174461</v>
      </c>
      <c r="D2688" s="9">
        <v>5.4676155562460389</v>
      </c>
      <c r="E2688" s="9">
        <v>119.7391338084702</v>
      </c>
      <c r="F2688" s="9">
        <v>30.16132743474542</v>
      </c>
      <c r="G2688" s="9">
        <v>12.137964580470671</v>
      </c>
      <c r="H2688" s="9">
        <v>315</v>
      </c>
      <c r="I2688" s="9">
        <v>2407</v>
      </c>
      <c r="J2688" s="9">
        <v>6</v>
      </c>
      <c r="K2688" s="9">
        <v>118</v>
      </c>
      <c r="L2688" s="9">
        <v>31</v>
      </c>
      <c r="M2688" s="9">
        <v>15</v>
      </c>
    </row>
    <row r="2689" spans="1:13" x14ac:dyDescent="0.25">
      <c r="A2689" s="9">
        <v>2686</v>
      </c>
      <c r="B2689" s="9">
        <v>306.35628936994311</v>
      </c>
      <c r="C2689" s="9">
        <v>2388.7054906684621</v>
      </c>
      <c r="D2689" s="9">
        <v>5.4860393453053211</v>
      </c>
      <c r="E2689" s="9">
        <v>119.7125250892838</v>
      </c>
      <c r="F2689" s="9">
        <v>29.379875917210949</v>
      </c>
      <c r="G2689" s="9">
        <v>11.638357293054669</v>
      </c>
      <c r="H2689" s="9">
        <v>318</v>
      </c>
      <c r="I2689" s="9">
        <v>2401</v>
      </c>
      <c r="J2689" s="9">
        <v>11</v>
      </c>
      <c r="K2689" s="9">
        <v>120</v>
      </c>
      <c r="L2689" s="9">
        <v>29</v>
      </c>
      <c r="M2689" s="9">
        <v>11</v>
      </c>
    </row>
    <row r="2690" spans="1:13" x14ac:dyDescent="0.25">
      <c r="A2690" s="9">
        <v>2687</v>
      </c>
      <c r="B2690" s="9">
        <v>306.62369836367179</v>
      </c>
      <c r="C2690" s="9">
        <v>2405.321833340121</v>
      </c>
      <c r="D2690" s="9">
        <v>5.5013399277367041</v>
      </c>
      <c r="E2690" s="9">
        <v>118.4311407107754</v>
      </c>
      <c r="F2690" s="9">
        <v>28.49864878774606</v>
      </c>
      <c r="G2690" s="9">
        <v>11.328935886222229</v>
      </c>
      <c r="H2690" s="9">
        <v>321</v>
      </c>
      <c r="I2690" s="9">
        <v>2415</v>
      </c>
      <c r="J2690" s="9">
        <v>8</v>
      </c>
      <c r="K2690" s="9">
        <v>120</v>
      </c>
      <c r="L2690" s="9">
        <v>29</v>
      </c>
      <c r="M2690" s="9">
        <v>10</v>
      </c>
    </row>
    <row r="2691" spans="1:13" x14ac:dyDescent="0.25">
      <c r="A2691" s="9">
        <v>2688</v>
      </c>
      <c r="B2691" s="9">
        <v>306.86583342564472</v>
      </c>
      <c r="C2691" s="9">
        <v>2421.8076390296701</v>
      </c>
      <c r="D2691" s="9">
        <v>5.5135358789881996</v>
      </c>
      <c r="E2691" s="9">
        <v>114.4676603919709</v>
      </c>
      <c r="F2691" s="9">
        <v>25.832380555831961</v>
      </c>
      <c r="G2691" s="9">
        <v>11.46396622766918</v>
      </c>
      <c r="H2691" s="9">
        <v>321</v>
      </c>
      <c r="I2691" s="9">
        <v>2401</v>
      </c>
      <c r="J2691" s="9">
        <v>4</v>
      </c>
      <c r="K2691" s="9">
        <v>122</v>
      </c>
      <c r="L2691" s="9">
        <v>26</v>
      </c>
      <c r="M2691" s="9">
        <v>12</v>
      </c>
    </row>
    <row r="2692" spans="1:13" x14ac:dyDescent="0.25">
      <c r="A2692" s="9">
        <v>2689</v>
      </c>
      <c r="B2692" s="9">
        <v>307.08860406756179</v>
      </c>
      <c r="C2692" s="9">
        <v>2438.187618791716</v>
      </c>
      <c r="D2692" s="9">
        <v>5.522769321607564</v>
      </c>
      <c r="E2692" s="9">
        <v>108.9491555622463</v>
      </c>
      <c r="F2692" s="9">
        <v>24.925619173254962</v>
      </c>
      <c r="G2692" s="9">
        <v>11.565725434470259</v>
      </c>
      <c r="H2692" s="9">
        <v>275</v>
      </c>
      <c r="I2692" s="9">
        <v>2439</v>
      </c>
      <c r="J2692" s="9">
        <v>4</v>
      </c>
      <c r="K2692" s="9">
        <v>91</v>
      </c>
      <c r="L2692" s="9">
        <v>23</v>
      </c>
      <c r="M2692" s="9">
        <v>12</v>
      </c>
    </row>
    <row r="2693" spans="1:13" x14ac:dyDescent="0.25">
      <c r="A2693" s="9">
        <v>2690</v>
      </c>
      <c r="B2693" s="9">
        <v>307.30325570605419</v>
      </c>
      <c r="C2693" s="9">
        <v>2454.453358315066</v>
      </c>
      <c r="D2693" s="9">
        <v>5.5291075408446622</v>
      </c>
      <c r="E2693" s="9">
        <v>115.266733046916</v>
      </c>
      <c r="F2693" s="9">
        <v>31.07142421574007</v>
      </c>
      <c r="G2693" s="9">
        <v>11.45174240775323</v>
      </c>
      <c r="H2693" s="9">
        <v>308</v>
      </c>
      <c r="I2693" s="9">
        <v>2497</v>
      </c>
      <c r="J2693" s="9">
        <v>7</v>
      </c>
      <c r="K2693" s="9">
        <v>122</v>
      </c>
      <c r="L2693" s="9">
        <v>33</v>
      </c>
      <c r="M2693" s="9">
        <v>11</v>
      </c>
    </row>
    <row r="2694" spans="1:13" x14ac:dyDescent="0.25">
      <c r="A2694" s="9">
        <v>2691</v>
      </c>
      <c r="B2694" s="9">
        <v>307.50891972615</v>
      </c>
      <c r="C2694" s="9">
        <v>2470.5977365839672</v>
      </c>
      <c r="D2694" s="9">
        <v>5.5325425281007439</v>
      </c>
      <c r="E2694" s="9">
        <v>117.5869704283561</v>
      </c>
      <c r="F2694" s="9">
        <v>29.475880717205339</v>
      </c>
      <c r="G2694" s="9">
        <v>11.178748029677649</v>
      </c>
      <c r="H2694" s="9">
        <v>323</v>
      </c>
      <c r="I2694" s="9">
        <v>2471</v>
      </c>
      <c r="J2694" s="9">
        <v>3</v>
      </c>
      <c r="K2694" s="9">
        <v>129</v>
      </c>
      <c r="L2694" s="9">
        <v>30</v>
      </c>
      <c r="M2694" s="9">
        <v>10</v>
      </c>
    </row>
    <row r="2695" spans="1:13" x14ac:dyDescent="0.25">
      <c r="A2695" s="9">
        <v>2692</v>
      </c>
      <c r="B2695" s="9">
        <v>307.70499054652009</v>
      </c>
      <c r="C2695" s="9">
        <v>2486.6813660274461</v>
      </c>
      <c r="D2695" s="9">
        <v>5.5331390035565207</v>
      </c>
      <c r="E2695" s="9">
        <v>111.0394433134741</v>
      </c>
      <c r="F2695" s="9">
        <v>25.462889953963259</v>
      </c>
      <c r="G2695" s="9">
        <v>10.55464977106926</v>
      </c>
      <c r="H2695" s="9">
        <v>275</v>
      </c>
      <c r="I2695" s="9">
        <v>2451</v>
      </c>
      <c r="J2695" s="9">
        <v>3</v>
      </c>
      <c r="K2695" s="9">
        <v>103</v>
      </c>
      <c r="L2695" s="9">
        <v>23</v>
      </c>
      <c r="M2695" s="9">
        <v>15</v>
      </c>
    </row>
    <row r="2696" spans="1:13" x14ac:dyDescent="0.25">
      <c r="A2696" s="9">
        <v>2693</v>
      </c>
      <c r="B2696" s="9">
        <v>307.89671075035852</v>
      </c>
      <c r="C2696" s="9">
        <v>2502.7654994702471</v>
      </c>
      <c r="D2696" s="9">
        <v>5.530836464963417</v>
      </c>
      <c r="E2696" s="9">
        <v>109.3362403031913</v>
      </c>
      <c r="F2696" s="9">
        <v>29.82367033158561</v>
      </c>
      <c r="G2696" s="9">
        <v>8.7380910513527983</v>
      </c>
      <c r="H2696" s="9">
        <v>305</v>
      </c>
      <c r="I2696" s="9">
        <v>2459</v>
      </c>
      <c r="J2696" s="9">
        <v>2</v>
      </c>
      <c r="K2696" s="9">
        <v>104</v>
      </c>
      <c r="L2696" s="9">
        <v>32</v>
      </c>
      <c r="M2696" s="9">
        <v>7</v>
      </c>
    </row>
    <row r="2697" spans="1:13" x14ac:dyDescent="0.25">
      <c r="A2697" s="9">
        <v>2694</v>
      </c>
      <c r="B2697" s="9">
        <v>308.07697619215622</v>
      </c>
      <c r="C2697" s="9">
        <v>2518.85458568067</v>
      </c>
      <c r="D2697" s="9">
        <v>5.5254491581506739</v>
      </c>
      <c r="E2697" s="9">
        <v>113.09975642500289</v>
      </c>
      <c r="F2697" s="9">
        <v>27.657959566392599</v>
      </c>
      <c r="G2697" s="9">
        <v>7.3362505382547152</v>
      </c>
      <c r="H2697" s="9">
        <v>324</v>
      </c>
      <c r="I2697" s="9">
        <v>2566</v>
      </c>
      <c r="J2697" s="9">
        <v>8</v>
      </c>
      <c r="K2697" s="9">
        <v>119</v>
      </c>
      <c r="L2697" s="9">
        <v>27</v>
      </c>
      <c r="M2697" s="9">
        <v>6</v>
      </c>
    </row>
    <row r="2698" spans="1:13" x14ac:dyDescent="0.25">
      <c r="A2698" s="9">
        <v>2695</v>
      </c>
      <c r="B2698" s="9">
        <v>308.23758916541328</v>
      </c>
      <c r="C2698" s="9">
        <v>2534.8833995838359</v>
      </c>
      <c r="D2698" s="9">
        <v>5.5166167455340007</v>
      </c>
      <c r="E2698" s="9">
        <v>114.2640052253285</v>
      </c>
      <c r="F2698" s="9">
        <v>26.767740580398421</v>
      </c>
      <c r="G2698" s="9">
        <v>6.9989521389478524</v>
      </c>
      <c r="H2698" s="9">
        <v>323</v>
      </c>
      <c r="I2698" s="9">
        <v>2548</v>
      </c>
      <c r="J2698" s="9">
        <v>11</v>
      </c>
      <c r="K2698" s="9">
        <v>118</v>
      </c>
      <c r="L2698" s="9">
        <v>26</v>
      </c>
      <c r="M2698" s="9">
        <v>6</v>
      </c>
    </row>
    <row r="2699" spans="1:13" x14ac:dyDescent="0.25">
      <c r="A2699" s="9">
        <v>2696</v>
      </c>
      <c r="B2699" s="9">
        <v>308.37636319469732</v>
      </c>
      <c r="C2699" s="9">
        <v>2550.861770708229</v>
      </c>
      <c r="D2699" s="9">
        <v>5.5041012445396564</v>
      </c>
      <c r="E2699" s="9">
        <v>114.36968287696421</v>
      </c>
      <c r="F2699" s="9">
        <v>28.091532718171639</v>
      </c>
      <c r="G2699" s="9">
        <v>7.640002039844779</v>
      </c>
      <c r="H2699" s="9">
        <v>299</v>
      </c>
      <c r="I2699" s="9">
        <v>2530</v>
      </c>
      <c r="J2699" s="9">
        <v>8</v>
      </c>
      <c r="K2699" s="9">
        <v>101</v>
      </c>
      <c r="L2699" s="9">
        <v>30</v>
      </c>
      <c r="M2699" s="9">
        <v>8</v>
      </c>
    </row>
    <row r="2700" spans="1:13" x14ac:dyDescent="0.25">
      <c r="A2700" s="9">
        <v>2697</v>
      </c>
      <c r="B2700" s="9">
        <v>308.4966848831333</v>
      </c>
      <c r="C2700" s="9">
        <v>2566.8204099608902</v>
      </c>
      <c r="D2700" s="9">
        <v>5.4879358003495424</v>
      </c>
      <c r="E2700" s="9">
        <v>121.0403727484409</v>
      </c>
      <c r="F2700" s="9">
        <v>24.559218046792932</v>
      </c>
      <c r="G2700" s="9">
        <v>8.6229754224618365</v>
      </c>
      <c r="H2700" s="9">
        <v>305</v>
      </c>
      <c r="I2700" s="9">
        <v>2563</v>
      </c>
      <c r="J2700" s="9">
        <v>7</v>
      </c>
      <c r="K2700" s="9">
        <v>136</v>
      </c>
      <c r="L2700" s="9">
        <v>23</v>
      </c>
      <c r="M2700" s="9">
        <v>9</v>
      </c>
    </row>
    <row r="2701" spans="1:13" x14ac:dyDescent="0.25">
      <c r="A2701" s="9">
        <v>2698</v>
      </c>
      <c r="B2701" s="9">
        <v>308.59840108622359</v>
      </c>
      <c r="C2701" s="9">
        <v>2582.7568167064428</v>
      </c>
      <c r="D2701" s="9">
        <v>5.4682769687109856</v>
      </c>
      <c r="E2701" s="9">
        <v>120.13135346260751</v>
      </c>
      <c r="F2701" s="9">
        <v>29.00873430520144</v>
      </c>
      <c r="G2701" s="9">
        <v>9.5097372878711557</v>
      </c>
      <c r="H2701" s="9">
        <v>298</v>
      </c>
      <c r="I2701" s="9">
        <v>2585</v>
      </c>
      <c r="J2701" s="9">
        <v>6</v>
      </c>
      <c r="K2701" s="9">
        <v>110</v>
      </c>
      <c r="L2701" s="9">
        <v>27</v>
      </c>
      <c r="M2701" s="9">
        <v>10</v>
      </c>
    </row>
    <row r="2702" spans="1:13" x14ac:dyDescent="0.25">
      <c r="A2702" s="9">
        <v>2699</v>
      </c>
      <c r="B2702" s="9">
        <v>308.68003859733409</v>
      </c>
      <c r="C2702" s="9">
        <v>2598.6624082894782</v>
      </c>
      <c r="D2702" s="9">
        <v>5.4453560699014769</v>
      </c>
      <c r="E2702" s="9">
        <v>121.8549304985617</v>
      </c>
      <c r="F2702" s="9">
        <v>38.01313485329586</v>
      </c>
      <c r="G2702" s="9">
        <v>10.06982085675337</v>
      </c>
      <c r="H2702" s="9">
        <v>297</v>
      </c>
      <c r="I2702" s="9">
        <v>2631</v>
      </c>
      <c r="J2702" s="9">
        <v>5</v>
      </c>
      <c r="K2702" s="9">
        <v>123</v>
      </c>
      <c r="L2702" s="9">
        <v>43</v>
      </c>
      <c r="M2702" s="9">
        <v>12</v>
      </c>
    </row>
    <row r="2703" spans="1:13" x14ac:dyDescent="0.25">
      <c r="A2703" s="9">
        <v>2700</v>
      </c>
      <c r="B2703" s="9">
        <v>308.73612312068087</v>
      </c>
      <c r="C2703" s="9">
        <v>2614.532173159771</v>
      </c>
      <c r="D2703" s="9">
        <v>5.4194307154252312</v>
      </c>
      <c r="E2703" s="9">
        <v>119.9277009711991</v>
      </c>
      <c r="F2703" s="9">
        <v>27.191488270260809</v>
      </c>
      <c r="G2703" s="9">
        <v>10.342800059689299</v>
      </c>
      <c r="H2703" s="9">
        <v>314</v>
      </c>
      <c r="I2703" s="9">
        <v>2616</v>
      </c>
      <c r="J2703" s="9">
        <v>9</v>
      </c>
      <c r="K2703" s="9">
        <v>132</v>
      </c>
      <c r="L2703" s="9">
        <v>24</v>
      </c>
      <c r="M2703" s="9">
        <v>8</v>
      </c>
    </row>
    <row r="2704" spans="1:13" x14ac:dyDescent="0.25">
      <c r="A2704" s="9">
        <v>2701</v>
      </c>
      <c r="B2704" s="9">
        <v>308.75677093349151</v>
      </c>
      <c r="C2704" s="9">
        <v>2630.4125805983531</v>
      </c>
      <c r="D2704" s="9">
        <v>5.3907364960035986</v>
      </c>
      <c r="E2704" s="9">
        <v>109.93064592222041</v>
      </c>
      <c r="F2704" s="9">
        <v>24.183031316275809</v>
      </c>
      <c r="G2704" s="9">
        <v>11.43140727921222</v>
      </c>
      <c r="H2704" s="9">
        <v>294</v>
      </c>
      <c r="I2704" s="9">
        <v>2604</v>
      </c>
      <c r="J2704" s="9">
        <v>4</v>
      </c>
      <c r="K2704" s="9">
        <v>100</v>
      </c>
      <c r="L2704" s="9">
        <v>25</v>
      </c>
      <c r="M2704" s="9">
        <v>9</v>
      </c>
    </row>
    <row r="2705" spans="1:13" x14ac:dyDescent="0.25">
      <c r="A2705" s="9">
        <v>2702</v>
      </c>
      <c r="B2705" s="9">
        <v>308.7340855222464</v>
      </c>
      <c r="C2705" s="9">
        <v>2646.352436638701</v>
      </c>
      <c r="D2705" s="9">
        <v>5.3596860448277548</v>
      </c>
      <c r="E2705" s="9">
        <v>107.1006714184995</v>
      </c>
      <c r="F2705" s="9">
        <v>23.335192835606659</v>
      </c>
      <c r="G2705" s="9">
        <v>13.1479414718141</v>
      </c>
      <c r="H2705" s="9">
        <v>311</v>
      </c>
      <c r="I2705" s="9">
        <v>2570</v>
      </c>
      <c r="J2705" s="9">
        <v>4</v>
      </c>
      <c r="K2705" s="9">
        <v>106</v>
      </c>
      <c r="L2705" s="9">
        <v>22</v>
      </c>
      <c r="M2705" s="9">
        <v>15</v>
      </c>
    </row>
    <row r="2706" spans="1:13" x14ac:dyDescent="0.25">
      <c r="A2706" s="9">
        <v>2703</v>
      </c>
      <c r="B2706" s="9">
        <v>308.65459942403311</v>
      </c>
      <c r="C2706" s="9">
        <v>2662.3584989880628</v>
      </c>
      <c r="D2706" s="9">
        <v>5.3266232296483329</v>
      </c>
      <c r="E2706" s="9">
        <v>110.5057639836626</v>
      </c>
      <c r="F2706" s="9">
        <v>27.51755879441891</v>
      </c>
      <c r="G2706" s="9">
        <v>13.96546258703912</v>
      </c>
      <c r="H2706" s="9">
        <v>340</v>
      </c>
      <c r="I2706" s="9">
        <v>2691</v>
      </c>
      <c r="J2706" s="9">
        <v>7</v>
      </c>
      <c r="K2706" s="9">
        <v>108</v>
      </c>
      <c r="L2706" s="9">
        <v>29</v>
      </c>
      <c r="M2706" s="9">
        <v>15</v>
      </c>
    </row>
    <row r="2707" spans="1:13" x14ac:dyDescent="0.25">
      <c r="A2707" s="9">
        <v>2704</v>
      </c>
      <c r="B2707" s="9">
        <v>308.50570059985898</v>
      </c>
      <c r="C2707" s="9">
        <v>2678.3159737259871</v>
      </c>
      <c r="D2707" s="9">
        <v>5.2918246880756659</v>
      </c>
      <c r="E2707" s="9">
        <v>117.42181446612391</v>
      </c>
      <c r="F2707" s="9">
        <v>25.671735592752761</v>
      </c>
      <c r="G2707" s="9">
        <v>13.377159552946569</v>
      </c>
      <c r="H2707" s="9">
        <v>308</v>
      </c>
      <c r="I2707" s="9">
        <v>2662</v>
      </c>
      <c r="J2707" s="9">
        <v>4</v>
      </c>
      <c r="K2707" s="9">
        <v>127</v>
      </c>
      <c r="L2707" s="9">
        <v>27</v>
      </c>
      <c r="M2707" s="9">
        <v>17</v>
      </c>
    </row>
    <row r="2708" spans="1:13" x14ac:dyDescent="0.25">
      <c r="A2708" s="9">
        <v>2705</v>
      </c>
      <c r="B2708" s="9">
        <v>308.286610469501</v>
      </c>
      <c r="C2708" s="9">
        <v>2694.15566365717</v>
      </c>
      <c r="D2708" s="9">
        <v>5.2556497984053703</v>
      </c>
      <c r="E2708" s="9">
        <v>121.0448687008375</v>
      </c>
      <c r="F2708" s="9">
        <v>22.203321249457769</v>
      </c>
      <c r="G2708" s="9">
        <v>11.446052962339699</v>
      </c>
      <c r="H2708" s="9">
        <v>304</v>
      </c>
      <c r="I2708" s="9">
        <v>2750</v>
      </c>
      <c r="J2708" s="9">
        <v>6</v>
      </c>
      <c r="K2708" s="9">
        <v>106</v>
      </c>
      <c r="L2708" s="9">
        <v>17</v>
      </c>
      <c r="M2708" s="9">
        <v>7</v>
      </c>
    </row>
    <row r="2709" spans="1:13" x14ac:dyDescent="0.25">
      <c r="A2709" s="9">
        <v>2706</v>
      </c>
      <c r="B2709" s="9">
        <v>307.99635954156349</v>
      </c>
      <c r="C2709" s="9">
        <v>2709.7823968662951</v>
      </c>
      <c r="D2709" s="9">
        <v>5.2183940642206057</v>
      </c>
      <c r="E2709" s="9">
        <v>130.16602167469739</v>
      </c>
      <c r="F2709" s="9">
        <v>35.373619887547527</v>
      </c>
      <c r="G2709" s="9">
        <v>10.23065354417634</v>
      </c>
      <c r="H2709" s="9">
        <v>326</v>
      </c>
      <c r="I2709" s="9">
        <v>2671</v>
      </c>
      <c r="J2709" s="9">
        <v>5</v>
      </c>
      <c r="K2709" s="9">
        <v>141</v>
      </c>
      <c r="L2709" s="9">
        <v>40</v>
      </c>
      <c r="M2709" s="9">
        <v>11</v>
      </c>
    </row>
    <row r="2710" spans="1:13" x14ac:dyDescent="0.25">
      <c r="A2710" s="9">
        <v>2707</v>
      </c>
      <c r="B2710" s="9">
        <v>307.63236005124048</v>
      </c>
      <c r="C2710" s="9">
        <v>2725.1899045599362</v>
      </c>
      <c r="D2710" s="9">
        <v>5.1803897937542303</v>
      </c>
      <c r="E2710" s="9">
        <v>129.0805527481175</v>
      </c>
      <c r="F2710" s="9">
        <v>29.16581931172507</v>
      </c>
      <c r="G2710" s="9">
        <v>9.3405497078058524</v>
      </c>
      <c r="H2710" s="9">
        <v>324</v>
      </c>
      <c r="I2710" s="9">
        <v>2819</v>
      </c>
      <c r="J2710" s="9">
        <v>7</v>
      </c>
      <c r="K2710" s="9">
        <v>132</v>
      </c>
      <c r="L2710" s="9">
        <v>30</v>
      </c>
      <c r="M2710" s="9">
        <v>9</v>
      </c>
    </row>
    <row r="2711" spans="1:13" x14ac:dyDescent="0.25">
      <c r="A2711" s="9">
        <v>2708</v>
      </c>
      <c r="B2711" s="9">
        <v>307.19882093541497</v>
      </c>
      <c r="C2711" s="9">
        <v>2740.3101771060919</v>
      </c>
      <c r="D2711" s="9">
        <v>5.1419584966700853</v>
      </c>
      <c r="E2711" s="9">
        <v>119.7234522577276</v>
      </c>
      <c r="F2711" s="9">
        <v>15.82289868641066</v>
      </c>
      <c r="G2711" s="9">
        <v>8.8090921801067683</v>
      </c>
      <c r="H2711" s="9">
        <v>318</v>
      </c>
      <c r="I2711" s="9">
        <v>2757</v>
      </c>
      <c r="J2711" s="9">
        <v>5</v>
      </c>
      <c r="K2711" s="9">
        <v>121</v>
      </c>
      <c r="L2711" s="9">
        <v>13</v>
      </c>
      <c r="M2711" s="9">
        <v>10</v>
      </c>
    </row>
    <row r="2712" spans="1:13" x14ac:dyDescent="0.25">
      <c r="A2712" s="9">
        <v>2709</v>
      </c>
      <c r="B2712" s="9">
        <v>306.70613021271578</v>
      </c>
      <c r="C2712" s="9">
        <v>2755.2245487614132</v>
      </c>
      <c r="D2712" s="9">
        <v>5.1035116538794254</v>
      </c>
      <c r="E2712" s="9">
        <v>108.78310806295249</v>
      </c>
      <c r="F2712" s="9">
        <v>16.289540234123042</v>
      </c>
      <c r="G2712" s="9">
        <v>8.4820541247917767</v>
      </c>
      <c r="H2712" s="9">
        <v>314</v>
      </c>
      <c r="I2712" s="9">
        <v>2706</v>
      </c>
      <c r="J2712" s="9">
        <v>3</v>
      </c>
      <c r="K2712" s="9">
        <v>103</v>
      </c>
      <c r="L2712" s="9">
        <v>16</v>
      </c>
      <c r="M2712" s="9">
        <v>8</v>
      </c>
    </row>
    <row r="2713" spans="1:13" x14ac:dyDescent="0.25">
      <c r="A2713" s="9">
        <v>2710</v>
      </c>
      <c r="B2713" s="9">
        <v>306.16875354329818</v>
      </c>
      <c r="C2713" s="9">
        <v>2770.0409236633282</v>
      </c>
      <c r="D2713" s="9">
        <v>5.0654537271071556</v>
      </c>
      <c r="E2713" s="9">
        <v>105.026362727934</v>
      </c>
      <c r="F2713" s="9">
        <v>22.063537178979999</v>
      </c>
      <c r="G2713" s="9">
        <v>8.8611704688356454</v>
      </c>
      <c r="H2713" s="9">
        <v>331</v>
      </c>
      <c r="I2713" s="9">
        <v>2709</v>
      </c>
      <c r="J2713" s="9">
        <v>4</v>
      </c>
      <c r="K2713" s="9">
        <v>101</v>
      </c>
      <c r="L2713" s="9">
        <v>24</v>
      </c>
      <c r="M2713" s="9">
        <v>6</v>
      </c>
    </row>
    <row r="2714" spans="1:13" x14ac:dyDescent="0.25">
      <c r="A2714" s="9">
        <v>2711</v>
      </c>
      <c r="B2714" s="9">
        <v>305.60391015580922</v>
      </c>
      <c r="C2714" s="9">
        <v>2784.7888414034051</v>
      </c>
      <c r="D2714" s="9">
        <v>5.0280851692269142</v>
      </c>
      <c r="E2714" s="9">
        <v>107.8040943657445</v>
      </c>
      <c r="F2714" s="9">
        <v>21.622362116577989</v>
      </c>
      <c r="G2714" s="9">
        <v>10.18265678632614</v>
      </c>
      <c r="H2714" s="9">
        <v>268</v>
      </c>
      <c r="I2714" s="9">
        <v>2767</v>
      </c>
      <c r="J2714" s="9">
        <v>8</v>
      </c>
      <c r="K2714" s="9">
        <v>111</v>
      </c>
      <c r="L2714" s="9">
        <v>21</v>
      </c>
      <c r="M2714" s="9">
        <v>12</v>
      </c>
    </row>
    <row r="2715" spans="1:13" x14ac:dyDescent="0.25">
      <c r="A2715" s="9">
        <v>2712</v>
      </c>
      <c r="B2715" s="9">
        <v>305.03819352601602</v>
      </c>
      <c r="C2715" s="9">
        <v>2799.4006655830581</v>
      </c>
      <c r="D2715" s="9">
        <v>4.9916537513892809</v>
      </c>
      <c r="E2715" s="9">
        <v>109.91152141638059</v>
      </c>
      <c r="F2715" s="9">
        <v>23.643577009734631</v>
      </c>
      <c r="G2715" s="9">
        <v>11.10677256610257</v>
      </c>
      <c r="H2715" s="9">
        <v>306</v>
      </c>
      <c r="I2715" s="9">
        <v>2908</v>
      </c>
      <c r="J2715" s="9">
        <v>4</v>
      </c>
      <c r="K2715" s="9">
        <v>114</v>
      </c>
      <c r="L2715" s="9">
        <v>22</v>
      </c>
      <c r="M2715" s="9">
        <v>13</v>
      </c>
    </row>
    <row r="2716" spans="1:13" x14ac:dyDescent="0.25">
      <c r="A2716" s="9">
        <v>2713</v>
      </c>
      <c r="B2716" s="9">
        <v>304.48400096973569</v>
      </c>
      <c r="C2716" s="9">
        <v>2813.7804403063769</v>
      </c>
      <c r="D2716" s="9">
        <v>4.9565541920875233</v>
      </c>
      <c r="E2716" s="9">
        <v>109.3473849781649</v>
      </c>
      <c r="F2716" s="9">
        <v>30.312612788756589</v>
      </c>
      <c r="G2716" s="9">
        <v>11.29478479647698</v>
      </c>
      <c r="H2716" s="9">
        <v>311</v>
      </c>
      <c r="I2716" s="9">
        <v>2837</v>
      </c>
      <c r="J2716" s="9">
        <v>3</v>
      </c>
      <c r="K2716" s="9">
        <v>105</v>
      </c>
      <c r="L2716" s="9">
        <v>33</v>
      </c>
      <c r="M2716" s="9">
        <v>11</v>
      </c>
    </row>
    <row r="2717" spans="1:13" x14ac:dyDescent="0.25">
      <c r="A2717" s="9">
        <v>2714</v>
      </c>
      <c r="B2717" s="9">
        <v>303.95409290222091</v>
      </c>
      <c r="C2717" s="9">
        <v>2828.005097753412</v>
      </c>
      <c r="D2717" s="9">
        <v>4.9231321771568748</v>
      </c>
      <c r="E2717" s="9">
        <v>110.76722186951631</v>
      </c>
      <c r="F2717" s="9">
        <v>26.670030821692631</v>
      </c>
      <c r="G2717" s="9">
        <v>11.45076561411182</v>
      </c>
      <c r="H2717" s="9">
        <v>275</v>
      </c>
      <c r="I2717" s="9">
        <v>2762</v>
      </c>
      <c r="J2717" s="9">
        <v>7</v>
      </c>
      <c r="K2717" s="9">
        <v>114</v>
      </c>
      <c r="L2717" s="9">
        <v>25</v>
      </c>
      <c r="M2717" s="9">
        <v>10</v>
      </c>
    </row>
    <row r="2718" spans="1:13" x14ac:dyDescent="0.25">
      <c r="A2718" s="9">
        <v>2715</v>
      </c>
      <c r="B2718" s="9">
        <v>303.46368964685661</v>
      </c>
      <c r="C2718" s="9">
        <v>2842.1885352018439</v>
      </c>
      <c r="D2718" s="9">
        <v>4.891636649943071</v>
      </c>
      <c r="E2718" s="9">
        <v>111.7482259202891</v>
      </c>
      <c r="F2718" s="9">
        <v>25.78970209771316</v>
      </c>
      <c r="G2718" s="9">
        <v>12.11641727980698</v>
      </c>
      <c r="H2718" s="9">
        <v>315</v>
      </c>
      <c r="I2718" s="9">
        <v>2829</v>
      </c>
      <c r="J2718" s="9">
        <v>4</v>
      </c>
      <c r="K2718" s="9">
        <v>109</v>
      </c>
      <c r="L2718" s="9">
        <v>27</v>
      </c>
      <c r="M2718" s="9">
        <v>12</v>
      </c>
    </row>
    <row r="2719" spans="1:13" x14ac:dyDescent="0.25">
      <c r="A2719" s="9">
        <v>2716</v>
      </c>
      <c r="B2719" s="9">
        <v>303.0170808303987</v>
      </c>
      <c r="C2719" s="9">
        <v>2856.3395710684822</v>
      </c>
      <c r="D2719" s="9">
        <v>4.8624192452298409</v>
      </c>
      <c r="E2719" s="9">
        <v>115.1311488298207</v>
      </c>
      <c r="F2719" s="9">
        <v>23.324676778437041</v>
      </c>
      <c r="G2719" s="9">
        <v>13.03434849362141</v>
      </c>
      <c r="H2719" s="9">
        <v>285</v>
      </c>
      <c r="I2719" s="9">
        <v>2838</v>
      </c>
      <c r="J2719" s="9">
        <v>5</v>
      </c>
      <c r="K2719" s="9">
        <v>116</v>
      </c>
      <c r="L2719" s="9">
        <v>22</v>
      </c>
      <c r="M2719" s="9">
        <v>12</v>
      </c>
    </row>
    <row r="2720" spans="1:13" x14ac:dyDescent="0.25">
      <c r="A2720" s="9">
        <v>2717</v>
      </c>
      <c r="B2720" s="9">
        <v>302.62291124655871</v>
      </c>
      <c r="C2720" s="9">
        <v>2870.446027872777</v>
      </c>
      <c r="D2720" s="9">
        <v>4.8357875105226142</v>
      </c>
      <c r="E2720" s="9">
        <v>119.2821246200227</v>
      </c>
      <c r="F2720" s="9">
        <v>27.553150998735941</v>
      </c>
      <c r="G2720" s="9">
        <v>13.88304436614667</v>
      </c>
      <c r="H2720" s="9">
        <v>303</v>
      </c>
      <c r="I2720" s="9">
        <v>2859</v>
      </c>
      <c r="J2720" s="9">
        <v>4</v>
      </c>
      <c r="K2720" s="9">
        <v>118</v>
      </c>
      <c r="L2720" s="9">
        <v>27</v>
      </c>
      <c r="M2720" s="9">
        <v>17</v>
      </c>
    </row>
    <row r="2721" spans="1:13" x14ac:dyDescent="0.25">
      <c r="A2721" s="9">
        <v>2718</v>
      </c>
      <c r="B2721" s="9">
        <v>302.28302391337752</v>
      </c>
      <c r="C2721" s="9">
        <v>2884.4665318856878</v>
      </c>
      <c r="D2721" s="9">
        <v>4.8120557960541666</v>
      </c>
      <c r="E2721" s="9">
        <v>123.98193695148279</v>
      </c>
      <c r="F2721" s="9">
        <v>32.935038912205897</v>
      </c>
      <c r="G2721" s="9">
        <v>13.771262401547061</v>
      </c>
      <c r="H2721" s="9">
        <v>311</v>
      </c>
      <c r="I2721" s="9">
        <v>2948</v>
      </c>
      <c r="J2721" s="9">
        <v>5</v>
      </c>
      <c r="K2721" s="9">
        <v>129</v>
      </c>
      <c r="L2721" s="9">
        <v>35</v>
      </c>
      <c r="M2721" s="9">
        <v>13</v>
      </c>
    </row>
    <row r="2722" spans="1:13" x14ac:dyDescent="0.25">
      <c r="A2722" s="9">
        <v>2719</v>
      </c>
      <c r="B2722" s="9">
        <v>301.99940420675682</v>
      </c>
      <c r="C2722" s="9">
        <v>2898.3414875193712</v>
      </c>
      <c r="D2722" s="9">
        <v>4.7914971262586397</v>
      </c>
      <c r="E2722" s="9">
        <v>126.9238345965307</v>
      </c>
      <c r="F2722" s="9">
        <v>28.160095035632779</v>
      </c>
      <c r="G2722" s="9">
        <v>13.5246047492553</v>
      </c>
      <c r="H2722" s="9">
        <v>322</v>
      </c>
      <c r="I2722" s="9">
        <v>2841</v>
      </c>
      <c r="J2722" s="9">
        <v>4</v>
      </c>
      <c r="K2722" s="9">
        <v>116</v>
      </c>
      <c r="L2722" s="9">
        <v>28</v>
      </c>
      <c r="M2722" s="9">
        <v>10</v>
      </c>
    </row>
    <row r="2723" spans="1:13" x14ac:dyDescent="0.25">
      <c r="A2723" s="9">
        <v>2720</v>
      </c>
      <c r="B2723" s="9">
        <v>301.77732831959992</v>
      </c>
      <c r="C2723" s="9">
        <v>2912.1124432594838</v>
      </c>
      <c r="D2723" s="9">
        <v>4.7743938185355352</v>
      </c>
      <c r="E2723" s="9">
        <v>133.97139666954101</v>
      </c>
      <c r="F2723" s="9">
        <v>23.458584790785089</v>
      </c>
      <c r="G2723" s="9">
        <v>13.54385592260711</v>
      </c>
      <c r="H2723" s="9">
        <v>285</v>
      </c>
      <c r="I2723" s="9">
        <v>2973</v>
      </c>
      <c r="J2723" s="9">
        <v>0</v>
      </c>
      <c r="K2723" s="9">
        <v>146</v>
      </c>
      <c r="L2723" s="9">
        <v>22</v>
      </c>
      <c r="M2723" s="9">
        <v>20</v>
      </c>
    </row>
    <row r="2724" spans="1:13" x14ac:dyDescent="0.25">
      <c r="A2724" s="9">
        <v>2721</v>
      </c>
      <c r="B2724" s="9">
        <v>301.6296230334529</v>
      </c>
      <c r="C2724" s="9">
        <v>2925.7296610336039</v>
      </c>
      <c r="D2724" s="9">
        <v>4.7609890544388884</v>
      </c>
      <c r="E2724" s="9">
        <v>133.20218875883569</v>
      </c>
      <c r="F2724" s="9">
        <v>27.390752366941459</v>
      </c>
      <c r="G2724" s="9">
        <v>12.288419324240239</v>
      </c>
      <c r="H2724" s="9">
        <v>309</v>
      </c>
      <c r="I2724" s="9">
        <v>2950</v>
      </c>
      <c r="J2724" s="9">
        <v>3</v>
      </c>
      <c r="K2724" s="9">
        <v>126</v>
      </c>
      <c r="L2724" s="9">
        <v>27</v>
      </c>
      <c r="M2724" s="9">
        <v>7</v>
      </c>
    </row>
    <row r="2725" spans="1:13" x14ac:dyDescent="0.25">
      <c r="A2725" s="9">
        <v>2722</v>
      </c>
      <c r="B2725" s="9">
        <v>301.56278138330788</v>
      </c>
      <c r="C2725" s="9">
        <v>2939.2403346021738</v>
      </c>
      <c r="D2725" s="9">
        <v>4.7512899439916332</v>
      </c>
      <c r="E2725" s="9">
        <v>132.2785568377314</v>
      </c>
      <c r="F2725" s="9">
        <v>33.301707015747922</v>
      </c>
      <c r="G2725" s="9">
        <v>11.773795295731089</v>
      </c>
      <c r="H2725" s="9">
        <v>279</v>
      </c>
      <c r="I2725" s="9">
        <v>2936</v>
      </c>
      <c r="J2725" s="9">
        <v>2</v>
      </c>
      <c r="K2725" s="9">
        <v>138</v>
      </c>
      <c r="L2725" s="9">
        <v>35</v>
      </c>
      <c r="M2725" s="9">
        <v>15</v>
      </c>
    </row>
    <row r="2726" spans="1:13" x14ac:dyDescent="0.25">
      <c r="A2726" s="9">
        <v>2723</v>
      </c>
      <c r="B2726" s="9">
        <v>301.586078855501</v>
      </c>
      <c r="C2726" s="9">
        <v>2952.730295643923</v>
      </c>
      <c r="D2726" s="9">
        <v>4.7452165245121396</v>
      </c>
      <c r="E2726" s="9">
        <v>127.1363578385516</v>
      </c>
      <c r="F2726" s="9">
        <v>30.46044940210615</v>
      </c>
      <c r="G2726" s="9">
        <v>11.102579580289561</v>
      </c>
      <c r="H2726" s="9">
        <v>271</v>
      </c>
      <c r="I2726" s="9">
        <v>2894</v>
      </c>
      <c r="J2726" s="9">
        <v>3</v>
      </c>
      <c r="K2726" s="9">
        <v>122</v>
      </c>
      <c r="L2726" s="9">
        <v>31</v>
      </c>
      <c r="M2726" s="9">
        <v>9</v>
      </c>
    </row>
    <row r="2727" spans="1:13" x14ac:dyDescent="0.25">
      <c r="A2727" s="9">
        <v>2724</v>
      </c>
      <c r="B2727" s="9">
        <v>301.70027307606819</v>
      </c>
      <c r="C2727" s="9">
        <v>2966.2802172864872</v>
      </c>
      <c r="D2727" s="9">
        <v>4.7425527948489368</v>
      </c>
      <c r="E2727" s="9">
        <v>123.0270113354205</v>
      </c>
      <c r="F2727" s="9">
        <v>25.851615978620408</v>
      </c>
      <c r="G2727" s="9">
        <v>11.15438784752607</v>
      </c>
      <c r="H2727" s="9">
        <v>282</v>
      </c>
      <c r="I2727" s="9">
        <v>2980</v>
      </c>
      <c r="J2727" s="9">
        <v>3</v>
      </c>
      <c r="K2727" s="9">
        <v>126</v>
      </c>
      <c r="L2727" s="9">
        <v>23</v>
      </c>
      <c r="M2727" s="9">
        <v>10</v>
      </c>
    </row>
    <row r="2728" spans="1:13" x14ac:dyDescent="0.25">
      <c r="A2728" s="9">
        <v>2725</v>
      </c>
      <c r="B2728" s="9">
        <v>301.894574870035</v>
      </c>
      <c r="C2728" s="9">
        <v>2979.877275143273</v>
      </c>
      <c r="D2728" s="9">
        <v>4.7429964610241004</v>
      </c>
      <c r="E2728" s="9">
        <v>116.8390008671492</v>
      </c>
      <c r="F2728" s="9">
        <v>32.088131114030944</v>
      </c>
      <c r="G2728" s="9">
        <v>11.650717744944989</v>
      </c>
      <c r="H2728" s="9">
        <v>313</v>
      </c>
      <c r="I2728" s="9">
        <v>3006</v>
      </c>
      <c r="J2728" s="9">
        <v>11</v>
      </c>
      <c r="K2728" s="9">
        <v>119</v>
      </c>
      <c r="L2728" s="9">
        <v>34</v>
      </c>
      <c r="M2728" s="9">
        <v>13</v>
      </c>
    </row>
    <row r="2729" spans="1:13" x14ac:dyDescent="0.25">
      <c r="A2729" s="9">
        <v>2726</v>
      </c>
      <c r="B2729" s="9">
        <v>302.15075785107058</v>
      </c>
      <c r="C2729" s="9">
        <v>2993.5304864609602</v>
      </c>
      <c r="D2729" s="9">
        <v>4.7461590679423296</v>
      </c>
      <c r="E2729" s="9">
        <v>110.3013827708409</v>
      </c>
      <c r="F2729" s="9">
        <v>32.036467562382768</v>
      </c>
      <c r="G2729" s="9">
        <v>11.677220656131309</v>
      </c>
      <c r="H2729" s="9">
        <v>296</v>
      </c>
      <c r="I2729" s="9">
        <v>2885</v>
      </c>
      <c r="J2729" s="9">
        <v>5</v>
      </c>
      <c r="K2729" s="9">
        <v>108</v>
      </c>
      <c r="L2729" s="9">
        <v>32</v>
      </c>
      <c r="M2729" s="9">
        <v>12</v>
      </c>
    </row>
    <row r="2730" spans="1:13" x14ac:dyDescent="0.25">
      <c r="A2730" s="9">
        <v>2727</v>
      </c>
      <c r="B2730" s="9">
        <v>302.45478813279709</v>
      </c>
      <c r="C2730" s="9">
        <v>3007.2904553676271</v>
      </c>
      <c r="D2730" s="9">
        <v>4.7519615401828563</v>
      </c>
      <c r="E2730" s="9">
        <v>108.66171775740889</v>
      </c>
      <c r="F2730" s="9">
        <v>28.50663736790084</v>
      </c>
      <c r="G2730" s="9">
        <v>11.06274366158252</v>
      </c>
      <c r="H2730" s="9">
        <v>285</v>
      </c>
      <c r="I2730" s="9">
        <v>3010</v>
      </c>
      <c r="J2730" s="9">
        <v>3</v>
      </c>
      <c r="K2730" s="9">
        <v>102</v>
      </c>
      <c r="L2730" s="9">
        <v>29</v>
      </c>
      <c r="M2730" s="9">
        <v>13</v>
      </c>
    </row>
    <row r="2731" spans="1:13" x14ac:dyDescent="0.25">
      <c r="A2731" s="9">
        <v>2728</v>
      </c>
      <c r="B2731" s="9">
        <v>302.79030980588573</v>
      </c>
      <c r="C2731" s="9">
        <v>3021.0350075200181</v>
      </c>
      <c r="D2731" s="9">
        <v>4.7603373535763343</v>
      </c>
      <c r="E2731" s="9">
        <v>113.4204917602149</v>
      </c>
      <c r="F2731" s="9">
        <v>23.9282435056863</v>
      </c>
      <c r="G2731" s="9">
        <v>9.8139233432267652</v>
      </c>
      <c r="H2731" s="9">
        <v>299</v>
      </c>
      <c r="I2731" s="9">
        <v>3106</v>
      </c>
      <c r="J2731" s="9">
        <v>3</v>
      </c>
      <c r="K2731" s="9">
        <v>119</v>
      </c>
      <c r="L2731" s="9">
        <v>22</v>
      </c>
      <c r="M2731" s="9">
        <v>9</v>
      </c>
    </row>
    <row r="2732" spans="1:13" x14ac:dyDescent="0.25">
      <c r="A2732" s="9">
        <v>2729</v>
      </c>
      <c r="B2732" s="9">
        <v>303.13437746105808</v>
      </c>
      <c r="C2732" s="9">
        <v>3034.6462821184191</v>
      </c>
      <c r="D2732" s="9">
        <v>4.771133357617459</v>
      </c>
      <c r="E2732" s="9">
        <v>115.2316879490546</v>
      </c>
      <c r="F2732" s="9">
        <v>25.877370024823161</v>
      </c>
      <c r="G2732" s="9">
        <v>9.0044529119031029</v>
      </c>
      <c r="H2732" s="9">
        <v>346</v>
      </c>
      <c r="I2732" s="9">
        <v>3002</v>
      </c>
      <c r="J2732" s="9">
        <v>5</v>
      </c>
      <c r="K2732" s="9">
        <v>118</v>
      </c>
      <c r="L2732" s="9">
        <v>28</v>
      </c>
      <c r="M2732" s="9">
        <v>7</v>
      </c>
    </row>
    <row r="2733" spans="1:13" x14ac:dyDescent="0.25">
      <c r="A2733" s="9">
        <v>2730</v>
      </c>
      <c r="B2733" s="9">
        <v>303.46261477814988</v>
      </c>
      <c r="C2733" s="9">
        <v>3048.141681016004</v>
      </c>
      <c r="D2733" s="9">
        <v>4.7841093613199277</v>
      </c>
      <c r="E2733" s="9">
        <v>113.83375595507481</v>
      </c>
      <c r="F2733" s="9">
        <v>21.81575087491338</v>
      </c>
      <c r="G2733" s="9">
        <v>9.2597099469090907</v>
      </c>
      <c r="H2733" s="9">
        <v>309</v>
      </c>
      <c r="I2733" s="9">
        <v>3014</v>
      </c>
      <c r="J2733" s="9">
        <v>4</v>
      </c>
      <c r="K2733" s="9">
        <v>111</v>
      </c>
      <c r="L2733" s="9">
        <v>21</v>
      </c>
      <c r="M2733" s="9">
        <v>10</v>
      </c>
    </row>
    <row r="2734" spans="1:13" x14ac:dyDescent="0.25">
      <c r="A2734" s="9">
        <v>2731</v>
      </c>
      <c r="B2734" s="9">
        <v>303.7668279890641</v>
      </c>
      <c r="C2734" s="9">
        <v>3061.4866338054162</v>
      </c>
      <c r="D2734" s="9">
        <v>4.7990364900866362</v>
      </c>
      <c r="E2734" s="9">
        <v>113.4724670049069</v>
      </c>
      <c r="F2734" s="9">
        <v>21.347200259663381</v>
      </c>
      <c r="G2734" s="9">
        <v>10.10100297660134</v>
      </c>
      <c r="H2734" s="9">
        <v>310</v>
      </c>
      <c r="I2734" s="9">
        <v>3098</v>
      </c>
      <c r="J2734" s="9">
        <v>4</v>
      </c>
      <c r="K2734" s="9">
        <v>114</v>
      </c>
      <c r="L2734" s="9">
        <v>20</v>
      </c>
      <c r="M2734" s="9">
        <v>9</v>
      </c>
    </row>
    <row r="2735" spans="1:13" x14ac:dyDescent="0.25">
      <c r="A2735" s="9">
        <v>2732</v>
      </c>
      <c r="B2735" s="9">
        <v>304.0409137893285</v>
      </c>
      <c r="C2735" s="9">
        <v>3074.592217172139</v>
      </c>
      <c r="D2735" s="9">
        <v>4.8156470987656128</v>
      </c>
      <c r="E2735" s="9">
        <v>113.77971600720009</v>
      </c>
      <c r="F2735" s="9">
        <v>25.56607875642019</v>
      </c>
      <c r="G2735" s="9">
        <v>11.457398342694731</v>
      </c>
      <c r="H2735" s="9">
        <v>293</v>
      </c>
      <c r="I2735" s="9">
        <v>3046</v>
      </c>
      <c r="J2735" s="9">
        <v>7</v>
      </c>
      <c r="K2735" s="9">
        <v>112</v>
      </c>
      <c r="L2735" s="9">
        <v>28</v>
      </c>
      <c r="M2735" s="9">
        <v>13</v>
      </c>
    </row>
    <row r="2736" spans="1:13" x14ac:dyDescent="0.25">
      <c r="A2736" s="9">
        <v>2733</v>
      </c>
      <c r="B2736" s="9">
        <v>304.28112201026198</v>
      </c>
      <c r="C2736" s="9">
        <v>3087.427636386521</v>
      </c>
      <c r="D2736" s="9">
        <v>4.8336340335730918</v>
      </c>
      <c r="E2736" s="9">
        <v>115.24631869215619</v>
      </c>
      <c r="F2736" s="9">
        <v>21.513512692255169</v>
      </c>
      <c r="G2736" s="9">
        <v>12.65152094632905</v>
      </c>
      <c r="H2736" s="9">
        <v>335</v>
      </c>
      <c r="I2736" s="9">
        <v>3179</v>
      </c>
      <c r="J2736" s="9">
        <v>5</v>
      </c>
      <c r="K2736" s="9">
        <v>120</v>
      </c>
      <c r="L2736" s="9">
        <v>20</v>
      </c>
      <c r="M2736" s="9">
        <v>11</v>
      </c>
    </row>
    <row r="2737" spans="1:13" x14ac:dyDescent="0.25">
      <c r="A2737" s="9">
        <v>2734</v>
      </c>
      <c r="B2737" s="9">
        <v>304.47953433743783</v>
      </c>
      <c r="C2737" s="9">
        <v>3099.9165784527208</v>
      </c>
      <c r="D2737" s="9">
        <v>4.8527981467996044</v>
      </c>
      <c r="E2737" s="9">
        <v>115.46538552935</v>
      </c>
      <c r="F2737" s="9">
        <v>21.61992381442893</v>
      </c>
      <c r="G2737" s="9">
        <v>13.855673292766021</v>
      </c>
      <c r="H2737" s="9">
        <v>329</v>
      </c>
      <c r="I2737" s="9">
        <v>3141</v>
      </c>
      <c r="J2737" s="9">
        <v>4</v>
      </c>
      <c r="K2737" s="9">
        <v>108</v>
      </c>
      <c r="L2737" s="9">
        <v>22</v>
      </c>
      <c r="M2737" s="9">
        <v>15</v>
      </c>
    </row>
    <row r="2738" spans="1:13" x14ac:dyDescent="0.25">
      <c r="A2738" s="9">
        <v>2735</v>
      </c>
      <c r="B2738" s="9">
        <v>304.6398293915247</v>
      </c>
      <c r="C2738" s="9">
        <v>3112.128511837012</v>
      </c>
      <c r="D2738" s="9">
        <v>4.8729485167577531</v>
      </c>
      <c r="E2738" s="9">
        <v>119.769895190562</v>
      </c>
      <c r="F2738" s="9">
        <v>22.527622004530588</v>
      </c>
      <c r="G2738" s="9">
        <v>14.332486648300049</v>
      </c>
      <c r="H2738" s="9">
        <v>283</v>
      </c>
      <c r="I2738" s="9">
        <v>3142</v>
      </c>
      <c r="J2738" s="9">
        <v>8</v>
      </c>
      <c r="K2738" s="9">
        <v>124</v>
      </c>
      <c r="L2738" s="9">
        <v>22</v>
      </c>
      <c r="M2738" s="9">
        <v>15</v>
      </c>
    </row>
    <row r="2739" spans="1:13" x14ac:dyDescent="0.25">
      <c r="A2739" s="9">
        <v>2736</v>
      </c>
      <c r="B2739" s="9">
        <v>304.77494271491122</v>
      </c>
      <c r="C2739" s="9">
        <v>3124.1983090317949</v>
      </c>
      <c r="D2739" s="9">
        <v>4.8938520548647491</v>
      </c>
      <c r="E2739" s="9">
        <v>121.33780451628471</v>
      </c>
      <c r="F2739" s="9">
        <v>24.843657820577079</v>
      </c>
      <c r="G2739" s="9">
        <v>13.97489678481886</v>
      </c>
      <c r="H2739" s="9">
        <v>329</v>
      </c>
      <c r="I2739" s="9">
        <v>3013</v>
      </c>
      <c r="J2739" s="9">
        <v>4</v>
      </c>
      <c r="K2739" s="9">
        <v>123</v>
      </c>
      <c r="L2739" s="9">
        <v>26</v>
      </c>
      <c r="M2739" s="9">
        <v>14</v>
      </c>
    </row>
    <row r="2740" spans="1:13" x14ac:dyDescent="0.25">
      <c r="A2740" s="9">
        <v>2737</v>
      </c>
      <c r="B2740" s="9">
        <v>304.88964042084763</v>
      </c>
      <c r="C2740" s="9">
        <v>3136.308397370803</v>
      </c>
      <c r="D2740" s="9">
        <v>4.9154302906652161</v>
      </c>
      <c r="E2740" s="9">
        <v>120.2344596325614</v>
      </c>
      <c r="F2740" s="9">
        <v>23.671226271209949</v>
      </c>
      <c r="G2740" s="9">
        <v>13.043511285468719</v>
      </c>
      <c r="H2740" s="9">
        <v>278</v>
      </c>
      <c r="I2740" s="9">
        <v>3174</v>
      </c>
      <c r="J2740" s="9">
        <v>7</v>
      </c>
      <c r="K2740" s="9">
        <v>120</v>
      </c>
      <c r="L2740" s="9">
        <v>22</v>
      </c>
      <c r="M2740" s="9">
        <v>13</v>
      </c>
    </row>
    <row r="2741" spans="1:13" x14ac:dyDescent="0.25">
      <c r="A2741" s="9">
        <v>2738</v>
      </c>
      <c r="B2741" s="9">
        <v>304.99783402226819</v>
      </c>
      <c r="C2741" s="9">
        <v>3148.4641785935942</v>
      </c>
      <c r="D2741" s="9">
        <v>4.9375605568839926</v>
      </c>
      <c r="E2741" s="9">
        <v>119.2315668812607</v>
      </c>
      <c r="F2741" s="9">
        <v>26.175832629890039</v>
      </c>
      <c r="G2741" s="9">
        <v>11.81276478954481</v>
      </c>
      <c r="H2741" s="9">
        <v>302</v>
      </c>
      <c r="I2741" s="9">
        <v>3134</v>
      </c>
      <c r="J2741" s="9">
        <v>5</v>
      </c>
      <c r="K2741" s="9">
        <v>114</v>
      </c>
      <c r="L2741" s="9">
        <v>29</v>
      </c>
      <c r="M2741" s="9">
        <v>12</v>
      </c>
    </row>
    <row r="2742" spans="1:13" x14ac:dyDescent="0.25">
      <c r="A2742" s="9">
        <v>2739</v>
      </c>
      <c r="B2742" s="9">
        <v>305.10328370383081</v>
      </c>
      <c r="C2742" s="9">
        <v>3160.7310587546422</v>
      </c>
      <c r="D2742" s="9">
        <v>4.9602232585063017</v>
      </c>
      <c r="E2742" s="9">
        <v>120.71908916432599</v>
      </c>
      <c r="F2742" s="9">
        <v>22.089691086541372</v>
      </c>
      <c r="G2742" s="9">
        <v>10.533125564586999</v>
      </c>
      <c r="H2742" s="9">
        <v>298</v>
      </c>
      <c r="I2742" s="9">
        <v>3165</v>
      </c>
      <c r="J2742" s="9">
        <v>2</v>
      </c>
      <c r="K2742" s="9">
        <v>125</v>
      </c>
      <c r="L2742" s="9">
        <v>18</v>
      </c>
      <c r="M2742" s="9">
        <v>12</v>
      </c>
    </row>
    <row r="2743" spans="1:13" x14ac:dyDescent="0.25">
      <c r="A2743" s="9">
        <v>2740</v>
      </c>
      <c r="B2743" s="9">
        <v>305.20861791332902</v>
      </c>
      <c r="C2743" s="9">
        <v>3173.1514172110328</v>
      </c>
      <c r="D2743" s="9">
        <v>4.9834018878569859</v>
      </c>
      <c r="E2743" s="9">
        <v>118.56903550126999</v>
      </c>
      <c r="F2743" s="9">
        <v>30.60513902320881</v>
      </c>
      <c r="G2743" s="9">
        <v>9.5581925627635993</v>
      </c>
      <c r="H2743" s="9">
        <v>276</v>
      </c>
      <c r="I2743" s="9">
        <v>3123</v>
      </c>
      <c r="J2743" s="9">
        <v>3</v>
      </c>
      <c r="K2743" s="9">
        <v>122</v>
      </c>
      <c r="L2743" s="9">
        <v>34</v>
      </c>
      <c r="M2743" s="9">
        <v>6</v>
      </c>
    </row>
    <row r="2744" spans="1:13" x14ac:dyDescent="0.25">
      <c r="A2744" s="9">
        <v>2741</v>
      </c>
      <c r="B2744" s="9">
        <v>305.31378347978182</v>
      </c>
      <c r="C2744" s="9">
        <v>3185.774429393176</v>
      </c>
      <c r="D2744" s="9">
        <v>5.0069335680119798</v>
      </c>
      <c r="E2744" s="9">
        <v>113.6235257599788</v>
      </c>
      <c r="F2744" s="9">
        <v>28.25316007131439</v>
      </c>
      <c r="G2744" s="9">
        <v>10.049531167451519</v>
      </c>
      <c r="H2744" s="9">
        <v>292</v>
      </c>
      <c r="I2744" s="9">
        <v>3149</v>
      </c>
      <c r="J2744" s="9">
        <v>4</v>
      </c>
      <c r="K2744" s="9">
        <v>107</v>
      </c>
      <c r="L2744" s="9">
        <v>27</v>
      </c>
      <c r="M2744" s="9">
        <v>9</v>
      </c>
    </row>
    <row r="2745" spans="1:13" x14ac:dyDescent="0.25">
      <c r="A2745" s="9">
        <v>2742</v>
      </c>
      <c r="B2745" s="9">
        <v>305.40770044775269</v>
      </c>
      <c r="C2745" s="9">
        <v>3198.5694306286391</v>
      </c>
      <c r="D2745" s="9">
        <v>5.0305573520642302</v>
      </c>
      <c r="E2745" s="9">
        <v>112.3109215664474</v>
      </c>
      <c r="F2745" s="9">
        <v>26.978015295797871</v>
      </c>
      <c r="G2745" s="9">
        <v>11.20882520905783</v>
      </c>
      <c r="H2745" s="9">
        <v>307</v>
      </c>
      <c r="I2745" s="9">
        <v>3199</v>
      </c>
      <c r="J2745" s="9">
        <v>7</v>
      </c>
      <c r="K2745" s="9">
        <v>116</v>
      </c>
      <c r="L2745" s="9">
        <v>27</v>
      </c>
      <c r="M2745" s="9">
        <v>16</v>
      </c>
    </row>
    <row r="2746" spans="1:13" x14ac:dyDescent="0.25">
      <c r="A2746" s="9">
        <v>2743</v>
      </c>
      <c r="B2746" s="9">
        <v>305.47426266641719</v>
      </c>
      <c r="C2746" s="9">
        <v>3211.447212052457</v>
      </c>
      <c r="D2746" s="9">
        <v>5.0539625049329153</v>
      </c>
      <c r="E2746" s="9">
        <v>110.2752653851056</v>
      </c>
      <c r="F2746" s="9">
        <v>25.6517057846943</v>
      </c>
      <c r="G2746" s="9">
        <v>11.65966817069334</v>
      </c>
      <c r="H2746" s="9">
        <v>301</v>
      </c>
      <c r="I2746" s="9">
        <v>3155</v>
      </c>
      <c r="J2746" s="9">
        <v>3</v>
      </c>
      <c r="K2746" s="9">
        <v>113</v>
      </c>
      <c r="L2746" s="9">
        <v>26</v>
      </c>
      <c r="M2746" s="9">
        <v>8</v>
      </c>
    </row>
    <row r="2747" spans="1:13" x14ac:dyDescent="0.25">
      <c r="A2747" s="9">
        <v>2744</v>
      </c>
      <c r="B2747" s="9">
        <v>305.49796510698928</v>
      </c>
      <c r="C2747" s="9">
        <v>3224.319250257925</v>
      </c>
      <c r="D2747" s="9">
        <v>5.0769356713008236</v>
      </c>
      <c r="E2747" s="9">
        <v>109.1670984366594</v>
      </c>
      <c r="F2747" s="9">
        <v>23.375564676607841</v>
      </c>
      <c r="G2747" s="9">
        <v>12.6646717797565</v>
      </c>
      <c r="H2747" s="9">
        <v>331</v>
      </c>
      <c r="I2747" s="9">
        <v>3268</v>
      </c>
      <c r="J2747" s="9">
        <v>9</v>
      </c>
      <c r="K2747" s="9">
        <v>100</v>
      </c>
      <c r="L2747" s="9">
        <v>23</v>
      </c>
      <c r="M2747" s="9">
        <v>12</v>
      </c>
    </row>
    <row r="2748" spans="1:13" x14ac:dyDescent="0.25">
      <c r="A2748" s="9">
        <v>2745</v>
      </c>
      <c r="B2748" s="9">
        <v>305.46161362515738</v>
      </c>
      <c r="C2748" s="9">
        <v>3237.0071589497802</v>
      </c>
      <c r="D2748" s="9">
        <v>5.0991619369739833</v>
      </c>
      <c r="E2748" s="9">
        <v>115.0733314498994</v>
      </c>
      <c r="F2748" s="9">
        <v>22.884134175088981</v>
      </c>
      <c r="G2748" s="9">
        <v>13.470672616231621</v>
      </c>
      <c r="H2748" s="9">
        <v>359</v>
      </c>
      <c r="I2748" s="9">
        <v>3195</v>
      </c>
      <c r="J2748" s="9">
        <v>10</v>
      </c>
      <c r="K2748" s="9">
        <v>120</v>
      </c>
      <c r="L2748" s="9">
        <v>23</v>
      </c>
      <c r="M2748" s="9">
        <v>17</v>
      </c>
    </row>
    <row r="2749" spans="1:13" x14ac:dyDescent="0.25">
      <c r="A2749" s="9">
        <v>2746</v>
      </c>
      <c r="B2749" s="9">
        <v>305.35764155856373</v>
      </c>
      <c r="C2749" s="9">
        <v>3249.4020907560021</v>
      </c>
      <c r="D2749" s="9">
        <v>5.1205203650124664</v>
      </c>
      <c r="E2749" s="9">
        <v>119.15515146672981</v>
      </c>
      <c r="F2749" s="9">
        <v>22.994277327496722</v>
      </c>
      <c r="G2749" s="9">
        <v>12.958400609901791</v>
      </c>
      <c r="H2749" s="9">
        <v>329</v>
      </c>
      <c r="I2749" s="9">
        <v>3347</v>
      </c>
      <c r="J2749" s="9">
        <v>3</v>
      </c>
      <c r="K2749" s="9">
        <v>121</v>
      </c>
      <c r="L2749" s="9">
        <v>23</v>
      </c>
      <c r="M2749" s="9">
        <v>14</v>
      </c>
    </row>
    <row r="2750" spans="1:13" x14ac:dyDescent="0.25">
      <c r="A2750" s="9">
        <v>2747</v>
      </c>
      <c r="B2750" s="9">
        <v>305.19869395936053</v>
      </c>
      <c r="C2750" s="9">
        <v>3261.3283237060709</v>
      </c>
      <c r="D2750" s="9">
        <v>5.141132342086264</v>
      </c>
      <c r="E2750" s="9">
        <v>120.5952688042501</v>
      </c>
      <c r="F2750" s="9">
        <v>23.731504201109011</v>
      </c>
      <c r="G2750" s="9">
        <v>11.952568066947</v>
      </c>
      <c r="H2750" s="9">
        <v>299</v>
      </c>
      <c r="I2750" s="9">
        <v>3279</v>
      </c>
      <c r="J2750" s="9">
        <v>6</v>
      </c>
      <c r="K2750" s="9">
        <v>116</v>
      </c>
      <c r="L2750" s="9">
        <v>23</v>
      </c>
      <c r="M2750" s="9">
        <v>9</v>
      </c>
    </row>
    <row r="2751" spans="1:13" x14ac:dyDescent="0.25">
      <c r="A2751" s="9">
        <v>2748</v>
      </c>
      <c r="B2751" s="9">
        <v>305.006341299974</v>
      </c>
      <c r="C2751" s="9">
        <v>3272.765509845683</v>
      </c>
      <c r="D2751" s="9">
        <v>5.1610144050125646</v>
      </c>
      <c r="E2751" s="9">
        <v>121.580146781888</v>
      </c>
      <c r="F2751" s="9">
        <v>25.181020559259011</v>
      </c>
      <c r="G2751" s="9">
        <v>11.85160875303249</v>
      </c>
      <c r="H2751" s="9">
        <v>293</v>
      </c>
      <c r="I2751" s="9">
        <v>3304</v>
      </c>
      <c r="J2751" s="9">
        <v>4</v>
      </c>
      <c r="K2751" s="9">
        <v>129</v>
      </c>
      <c r="L2751" s="9">
        <v>27</v>
      </c>
      <c r="M2751" s="9">
        <v>11</v>
      </c>
    </row>
    <row r="2752" spans="1:13" x14ac:dyDescent="0.25">
      <c r="A2752" s="9">
        <v>2749</v>
      </c>
      <c r="B2752" s="9">
        <v>304.79981393313142</v>
      </c>
      <c r="C2752" s="9">
        <v>3283.7214341932649</v>
      </c>
      <c r="D2752" s="9">
        <v>5.1802255576128289</v>
      </c>
      <c r="E2752" s="9">
        <v>116.8143052324681</v>
      </c>
      <c r="F2752" s="9">
        <v>19.797392385107809</v>
      </c>
      <c r="G2752" s="9">
        <v>12.42765780432981</v>
      </c>
      <c r="H2752" s="9">
        <v>302</v>
      </c>
      <c r="I2752" s="9">
        <v>3244</v>
      </c>
      <c r="J2752" s="9">
        <v>5</v>
      </c>
      <c r="K2752" s="9">
        <v>113</v>
      </c>
      <c r="L2752" s="9">
        <v>19</v>
      </c>
      <c r="M2752" s="9">
        <v>12</v>
      </c>
    </row>
    <row r="2753" spans="1:13" x14ac:dyDescent="0.25">
      <c r="A2753" s="9">
        <v>2750</v>
      </c>
      <c r="B2753" s="9">
        <v>304.59380959936902</v>
      </c>
      <c r="C2753" s="9">
        <v>3294.253606481836</v>
      </c>
      <c r="D2753" s="9">
        <v>5.1987673969552537</v>
      </c>
      <c r="E2753" s="9">
        <v>113.08315083605559</v>
      </c>
      <c r="F2753" s="9">
        <v>19.00975458266527</v>
      </c>
      <c r="G2753" s="9">
        <v>12.98377729365729</v>
      </c>
      <c r="H2753" s="9">
        <v>309</v>
      </c>
      <c r="I2753" s="9">
        <v>3258</v>
      </c>
      <c r="J2753" s="9">
        <v>5</v>
      </c>
      <c r="K2753" s="9">
        <v>114</v>
      </c>
      <c r="L2753" s="9">
        <v>17</v>
      </c>
      <c r="M2753" s="9">
        <v>15</v>
      </c>
    </row>
    <row r="2754" spans="1:13" x14ac:dyDescent="0.25">
      <c r="A2754" s="9">
        <v>2751</v>
      </c>
      <c r="B2754" s="9">
        <v>304.40196905854822</v>
      </c>
      <c r="C2754" s="9">
        <v>3304.3563006762538</v>
      </c>
      <c r="D2754" s="9">
        <v>5.2166326087938053</v>
      </c>
      <c r="E2754" s="9">
        <v>110.9616992367045</v>
      </c>
      <c r="F2754" s="9">
        <v>25.92929385416052</v>
      </c>
      <c r="G2754" s="9">
        <v>12.58747187896464</v>
      </c>
      <c r="H2754" s="9">
        <v>319</v>
      </c>
      <c r="I2754" s="9">
        <v>3278</v>
      </c>
      <c r="J2754" s="9">
        <v>4</v>
      </c>
      <c r="K2754" s="9">
        <v>108</v>
      </c>
      <c r="L2754" s="9">
        <v>29</v>
      </c>
      <c r="M2754" s="9">
        <v>14</v>
      </c>
    </row>
    <row r="2755" spans="1:13" x14ac:dyDescent="0.25">
      <c r="A2755" s="9">
        <v>2752</v>
      </c>
      <c r="B2755" s="9">
        <v>304.23959648753629</v>
      </c>
      <c r="C2755" s="9">
        <v>3313.9660756890171</v>
      </c>
      <c r="D2755" s="9">
        <v>5.2338040507607353</v>
      </c>
      <c r="E2755" s="9">
        <v>112.51776528621551</v>
      </c>
      <c r="F2755" s="9">
        <v>22.70256916131353</v>
      </c>
      <c r="G2755" s="9">
        <v>11.41679816814186</v>
      </c>
      <c r="H2755" s="9">
        <v>278</v>
      </c>
      <c r="I2755" s="9">
        <v>3276</v>
      </c>
      <c r="J2755" s="9">
        <v>5</v>
      </c>
      <c r="K2755" s="9">
        <v>109</v>
      </c>
      <c r="L2755" s="9">
        <v>21</v>
      </c>
      <c r="M2755" s="9">
        <v>10</v>
      </c>
    </row>
    <row r="2756" spans="1:13" x14ac:dyDescent="0.25">
      <c r="A2756" s="9">
        <v>2753</v>
      </c>
      <c r="B2756" s="9">
        <v>304.12750708536288</v>
      </c>
      <c r="C2756" s="9">
        <v>3322.977531702988</v>
      </c>
      <c r="D2756" s="9">
        <v>5.2502044236738747</v>
      </c>
      <c r="E2756" s="9">
        <v>114.9969723047775</v>
      </c>
      <c r="F2756" s="9">
        <v>23.50801629462843</v>
      </c>
      <c r="G2756" s="9">
        <v>10.427844806029251</v>
      </c>
      <c r="H2756" s="9">
        <v>291</v>
      </c>
      <c r="I2756" s="9">
        <v>3384</v>
      </c>
      <c r="J2756" s="9">
        <v>5</v>
      </c>
      <c r="K2756" s="9">
        <v>131</v>
      </c>
      <c r="L2756" s="9">
        <v>24</v>
      </c>
      <c r="M2756" s="9">
        <v>10</v>
      </c>
    </row>
    <row r="2757" spans="1:13" x14ac:dyDescent="0.25">
      <c r="A2757" s="9">
        <v>2754</v>
      </c>
      <c r="B2757" s="9">
        <v>304.07661012618831</v>
      </c>
      <c r="C2757" s="9">
        <v>3331.224827630228</v>
      </c>
      <c r="D2757" s="9">
        <v>5.2657448678300343</v>
      </c>
      <c r="E2757" s="9">
        <v>109.91737419460379</v>
      </c>
      <c r="F2757" s="9">
        <v>24.763828586511089</v>
      </c>
      <c r="G2757" s="9">
        <v>9.7963164236615299</v>
      </c>
      <c r="H2757" s="9">
        <v>300</v>
      </c>
      <c r="I2757" s="9">
        <v>3391</v>
      </c>
      <c r="J2757" s="9">
        <v>7</v>
      </c>
      <c r="K2757" s="9">
        <v>92</v>
      </c>
      <c r="L2757" s="9">
        <v>24</v>
      </c>
      <c r="M2757" s="9">
        <v>11</v>
      </c>
    </row>
    <row r="2758" spans="1:13" x14ac:dyDescent="0.25">
      <c r="A2758" s="9">
        <v>2755</v>
      </c>
      <c r="B2758" s="9">
        <v>304.09285901150901</v>
      </c>
      <c r="C2758" s="9">
        <v>3338.639268992335</v>
      </c>
      <c r="D2758" s="9">
        <v>5.2803241520829216</v>
      </c>
      <c r="E2758" s="9">
        <v>114.8528997001915</v>
      </c>
      <c r="F2758" s="9">
        <v>28.020296256457559</v>
      </c>
      <c r="G2758" s="9">
        <v>9.4622572351398979</v>
      </c>
      <c r="H2758" s="9">
        <v>307</v>
      </c>
      <c r="I2758" s="9">
        <v>3335</v>
      </c>
      <c r="J2758" s="9">
        <v>7</v>
      </c>
      <c r="K2758" s="9">
        <v>119</v>
      </c>
      <c r="L2758" s="9">
        <v>29</v>
      </c>
      <c r="M2758" s="9">
        <v>7</v>
      </c>
    </row>
    <row r="2759" spans="1:13" x14ac:dyDescent="0.25">
      <c r="A2759" s="9">
        <v>2756</v>
      </c>
      <c r="B2759" s="9">
        <v>304.18066814836351</v>
      </c>
      <c r="C2759" s="9">
        <v>3345.2473222490262</v>
      </c>
      <c r="D2759" s="9">
        <v>5.2939267961229373</v>
      </c>
      <c r="E2759" s="9">
        <v>118.2046942397716</v>
      </c>
      <c r="F2759" s="9">
        <v>26.859879963138631</v>
      </c>
      <c r="G2759" s="9">
        <v>10.02871020892368</v>
      </c>
      <c r="H2759" s="9">
        <v>269</v>
      </c>
      <c r="I2759" s="9">
        <v>3363</v>
      </c>
      <c r="J2759" s="9">
        <v>7</v>
      </c>
      <c r="K2759" s="9">
        <v>128</v>
      </c>
      <c r="L2759" s="9">
        <v>27</v>
      </c>
      <c r="M2759" s="9">
        <v>9</v>
      </c>
    </row>
    <row r="2760" spans="1:13" x14ac:dyDescent="0.25">
      <c r="A2760" s="9">
        <v>2757</v>
      </c>
      <c r="B2760" s="9">
        <v>304.34554944238232</v>
      </c>
      <c r="C2760" s="9">
        <v>3351.069660212966</v>
      </c>
      <c r="D2760" s="9">
        <v>5.3066223495993299</v>
      </c>
      <c r="E2760" s="9">
        <v>115.1261458964092</v>
      </c>
      <c r="F2760" s="9">
        <v>25.084757964829929</v>
      </c>
      <c r="G2760" s="9">
        <v>10.742486898590871</v>
      </c>
      <c r="H2760" s="9">
        <v>308</v>
      </c>
      <c r="I2760" s="9">
        <v>3331</v>
      </c>
      <c r="J2760" s="9">
        <v>5</v>
      </c>
      <c r="K2760" s="9">
        <v>106</v>
      </c>
      <c r="L2760" s="9">
        <v>24</v>
      </c>
      <c r="M2760" s="9">
        <v>15</v>
      </c>
    </row>
    <row r="2761" spans="1:13" x14ac:dyDescent="0.25">
      <c r="A2761" s="9">
        <v>2758</v>
      </c>
      <c r="B2761" s="9">
        <v>304.57973345717062</v>
      </c>
      <c r="C2761" s="9">
        <v>3356.155217622319</v>
      </c>
      <c r="D2761" s="9">
        <v>5.3185647195330148</v>
      </c>
      <c r="E2761" s="9">
        <v>116.71920359997721</v>
      </c>
      <c r="F2761" s="9">
        <v>27.958761816743309</v>
      </c>
      <c r="G2761" s="9">
        <v>10.283776864598471</v>
      </c>
      <c r="H2761" s="9">
        <v>276</v>
      </c>
      <c r="I2761" s="9">
        <v>3355</v>
      </c>
      <c r="J2761" s="9">
        <v>3</v>
      </c>
      <c r="K2761" s="9">
        <v>120</v>
      </c>
      <c r="L2761" s="9">
        <v>28</v>
      </c>
      <c r="M2761" s="9">
        <v>9</v>
      </c>
    </row>
    <row r="2762" spans="1:13" x14ac:dyDescent="0.25">
      <c r="A2762" s="9">
        <v>2759</v>
      </c>
      <c r="B2762" s="9">
        <v>304.8768303778802</v>
      </c>
      <c r="C2762" s="9">
        <v>3360.5209786977211</v>
      </c>
      <c r="D2762" s="9">
        <v>5.3298926518982253</v>
      </c>
      <c r="E2762" s="9">
        <v>119.2267708673204</v>
      </c>
      <c r="F2762" s="9">
        <v>29.430139013547041</v>
      </c>
      <c r="G2762" s="9">
        <v>9.6778426902357921</v>
      </c>
      <c r="H2762" s="9">
        <v>315</v>
      </c>
      <c r="I2762" s="9">
        <v>3415</v>
      </c>
      <c r="J2762" s="9">
        <v>3</v>
      </c>
      <c r="K2762" s="9">
        <v>112</v>
      </c>
      <c r="L2762" s="9">
        <v>31</v>
      </c>
      <c r="M2762" s="9">
        <v>10</v>
      </c>
    </row>
    <row r="2763" spans="1:13" x14ac:dyDescent="0.25">
      <c r="A2763" s="9">
        <v>2760</v>
      </c>
      <c r="B2763" s="9">
        <v>305.21966102053</v>
      </c>
      <c r="C2763" s="9">
        <v>3364.1820885753068</v>
      </c>
      <c r="D2763" s="9">
        <v>5.3406302504456571</v>
      </c>
      <c r="E2763" s="9">
        <v>124.2334916665308</v>
      </c>
      <c r="F2763" s="9">
        <v>23.877310548767738</v>
      </c>
      <c r="G2763" s="9">
        <v>9.2428321664713522</v>
      </c>
      <c r="H2763" s="9">
        <v>312</v>
      </c>
      <c r="I2763" s="9">
        <v>3305</v>
      </c>
      <c r="J2763" s="9">
        <v>8</v>
      </c>
      <c r="K2763" s="9">
        <v>134</v>
      </c>
      <c r="L2763" s="9">
        <v>23</v>
      </c>
      <c r="M2763" s="9">
        <v>8</v>
      </c>
    </row>
    <row r="2764" spans="1:13" x14ac:dyDescent="0.25">
      <c r="A2764" s="9">
        <v>2761</v>
      </c>
      <c r="B2764" s="9">
        <v>305.59486788176957</v>
      </c>
      <c r="C2764" s="9">
        <v>3367.240421957516</v>
      </c>
      <c r="D2764" s="9">
        <v>5.3506864165890002</v>
      </c>
      <c r="E2764" s="9">
        <v>121.55749672714779</v>
      </c>
      <c r="F2764" s="9">
        <v>22.054602946491119</v>
      </c>
      <c r="G2764" s="9">
        <v>9.4743399642342165</v>
      </c>
      <c r="H2764" s="9">
        <v>322</v>
      </c>
      <c r="I2764" s="9">
        <v>3335</v>
      </c>
      <c r="J2764" s="9">
        <v>5</v>
      </c>
      <c r="K2764" s="9">
        <v>120</v>
      </c>
      <c r="L2764" s="9">
        <v>21</v>
      </c>
      <c r="M2764" s="9">
        <v>9</v>
      </c>
    </row>
    <row r="2765" spans="1:13" x14ac:dyDescent="0.25">
      <c r="A2765" s="9">
        <v>2762</v>
      </c>
      <c r="B2765" s="9">
        <v>305.9916531595257</v>
      </c>
      <c r="C2765" s="9">
        <v>3369.703636786785</v>
      </c>
      <c r="D2765" s="9">
        <v>5.3601015451864464</v>
      </c>
      <c r="E2765" s="9">
        <v>116.91859011387319</v>
      </c>
      <c r="F2765" s="9">
        <v>25.564733262473819</v>
      </c>
      <c r="G2765" s="9">
        <v>10.18339863659752</v>
      </c>
      <c r="H2765" s="9">
        <v>299</v>
      </c>
      <c r="I2765" s="9">
        <v>3411</v>
      </c>
      <c r="J2765" s="9">
        <v>6</v>
      </c>
      <c r="K2765" s="9">
        <v>120</v>
      </c>
      <c r="L2765" s="9">
        <v>27</v>
      </c>
      <c r="M2765" s="9">
        <v>10</v>
      </c>
    </row>
    <row r="2766" spans="1:13" x14ac:dyDescent="0.25">
      <c r="A2766" s="9">
        <v>2763</v>
      </c>
      <c r="B2766" s="9">
        <v>306.40541228744053</v>
      </c>
      <c r="C2766" s="9">
        <v>3371.5280648666849</v>
      </c>
      <c r="D2766" s="9">
        <v>5.3688986912866863</v>
      </c>
      <c r="E2766" s="9">
        <v>113.5006845236808</v>
      </c>
      <c r="F2766" s="9">
        <v>25.00939465735123</v>
      </c>
      <c r="G2766" s="9">
        <v>10.91977040644834</v>
      </c>
      <c r="H2766" s="9">
        <v>290</v>
      </c>
      <c r="I2766" s="9">
        <v>3438</v>
      </c>
      <c r="J2766" s="9">
        <v>2</v>
      </c>
      <c r="K2766" s="9">
        <v>99</v>
      </c>
      <c r="L2766" s="9">
        <v>24</v>
      </c>
      <c r="M2766" s="9">
        <v>12</v>
      </c>
    </row>
    <row r="2767" spans="1:13" x14ac:dyDescent="0.25">
      <c r="A2767" s="9">
        <v>2764</v>
      </c>
      <c r="B2767" s="9">
        <v>306.82890122294111</v>
      </c>
      <c r="C2767" s="9">
        <v>3372.7357810259919</v>
      </c>
      <c r="D2767" s="9">
        <v>5.3771325499357987</v>
      </c>
      <c r="E2767" s="9">
        <v>119.5047951581325</v>
      </c>
      <c r="F2767" s="9">
        <v>25.96217443251874</v>
      </c>
      <c r="G2767" s="9">
        <v>11.13220002829137</v>
      </c>
      <c r="H2767" s="9">
        <v>348</v>
      </c>
      <c r="I2767" s="9">
        <v>3351</v>
      </c>
      <c r="J2767" s="9">
        <v>2</v>
      </c>
      <c r="K2767" s="9">
        <v>134</v>
      </c>
      <c r="L2767" s="9">
        <v>27</v>
      </c>
      <c r="M2767" s="9">
        <v>11</v>
      </c>
    </row>
    <row r="2768" spans="1:13" x14ac:dyDescent="0.25">
      <c r="A2768" s="9">
        <v>2765</v>
      </c>
      <c r="B2768" s="9">
        <v>307.24868258196352</v>
      </c>
      <c r="C2768" s="9">
        <v>3373.454682150621</v>
      </c>
      <c r="D2768" s="9">
        <v>5.384691239834793</v>
      </c>
      <c r="E2768" s="9">
        <v>119.5221536033265</v>
      </c>
      <c r="F2768" s="9">
        <v>23.46722340137848</v>
      </c>
      <c r="G2768" s="9">
        <v>10.8644315479934</v>
      </c>
      <c r="H2768" s="9">
        <v>318</v>
      </c>
      <c r="I2768" s="9">
        <v>3352</v>
      </c>
      <c r="J2768" s="9">
        <v>9</v>
      </c>
      <c r="K2768" s="9">
        <v>113</v>
      </c>
      <c r="L2768" s="9">
        <v>23</v>
      </c>
      <c r="M2768" s="9">
        <v>11</v>
      </c>
    </row>
    <row r="2769" spans="1:13" x14ac:dyDescent="0.25">
      <c r="A2769" s="9">
        <v>2766</v>
      </c>
      <c r="B2769" s="9">
        <v>307.6668618189741</v>
      </c>
      <c r="C2769" s="9">
        <v>3373.7780621762799</v>
      </c>
      <c r="D2769" s="9">
        <v>5.3912958962136832</v>
      </c>
      <c r="E2769" s="9">
        <v>121.74485313016081</v>
      </c>
      <c r="F2769" s="9">
        <v>23.394704105079729</v>
      </c>
      <c r="G2769" s="9">
        <v>10.08739215505944</v>
      </c>
      <c r="H2769" s="9">
        <v>308</v>
      </c>
      <c r="I2769" s="9">
        <v>3373</v>
      </c>
      <c r="J2769" s="9">
        <v>8</v>
      </c>
      <c r="K2769" s="9">
        <v>119</v>
      </c>
      <c r="L2769" s="9">
        <v>22</v>
      </c>
      <c r="M2769" s="9">
        <v>12</v>
      </c>
    </row>
    <row r="2770" spans="1:13" x14ac:dyDescent="0.25">
      <c r="A2770" s="9">
        <v>2767</v>
      </c>
      <c r="B2770" s="9">
        <v>308.08960320628961</v>
      </c>
      <c r="C2770" s="9">
        <v>3373.765059592547</v>
      </c>
      <c r="D2770" s="9">
        <v>5.3968464144774169</v>
      </c>
      <c r="E2770" s="9">
        <v>123.7457203790598</v>
      </c>
      <c r="F2770" s="9">
        <v>26.740967741814568</v>
      </c>
      <c r="G2770" s="9">
        <v>8.8466812506766477</v>
      </c>
      <c r="H2770" s="9">
        <v>258</v>
      </c>
      <c r="I2770" s="9">
        <v>3397</v>
      </c>
      <c r="J2770" s="9">
        <v>5</v>
      </c>
      <c r="K2770" s="9">
        <v>136</v>
      </c>
      <c r="L2770" s="9">
        <v>30</v>
      </c>
      <c r="M2770" s="9">
        <v>7</v>
      </c>
    </row>
    <row r="2771" spans="1:13" x14ac:dyDescent="0.25">
      <c r="A2771" s="9">
        <v>2768</v>
      </c>
      <c r="B2771" s="9">
        <v>308.52319678194669</v>
      </c>
      <c r="C2771" s="9">
        <v>3373.4735742287999</v>
      </c>
      <c r="D2771" s="9">
        <v>5.4013716782953551</v>
      </c>
      <c r="E2771" s="9">
        <v>118.6284558361963</v>
      </c>
      <c r="F2771" s="9">
        <v>19.95359790234907</v>
      </c>
      <c r="G2771" s="9">
        <v>8.2413782732264202</v>
      </c>
      <c r="H2771" s="9">
        <v>301</v>
      </c>
      <c r="I2771" s="9">
        <v>3371</v>
      </c>
      <c r="J2771" s="9">
        <v>5</v>
      </c>
      <c r="K2771" s="9">
        <v>106</v>
      </c>
      <c r="L2771" s="9">
        <v>17</v>
      </c>
      <c r="M2771" s="9">
        <v>8</v>
      </c>
    </row>
    <row r="2772" spans="1:13" x14ac:dyDescent="0.25">
      <c r="A2772" s="9">
        <v>2769</v>
      </c>
      <c r="B2772" s="9">
        <v>308.95502284784101</v>
      </c>
      <c r="C2772" s="9">
        <v>3372.9984954978572</v>
      </c>
      <c r="D2772" s="9">
        <v>5.4048809491304954</v>
      </c>
      <c r="E2772" s="9">
        <v>119.44898291496391</v>
      </c>
      <c r="F2772" s="9">
        <v>23.47656692883568</v>
      </c>
      <c r="G2772" s="9">
        <v>8.3533955309882035</v>
      </c>
      <c r="H2772" s="9">
        <v>326</v>
      </c>
      <c r="I2772" s="9">
        <v>3379</v>
      </c>
      <c r="J2772" s="9">
        <v>9</v>
      </c>
      <c r="K2772" s="9">
        <v>126</v>
      </c>
      <c r="L2772" s="9">
        <v>24</v>
      </c>
      <c r="M2772" s="9">
        <v>7</v>
      </c>
    </row>
    <row r="2773" spans="1:13" x14ac:dyDescent="0.25">
      <c r="A2773" s="9">
        <v>2770</v>
      </c>
      <c r="B2773" s="9">
        <v>309.36962156226411</v>
      </c>
      <c r="C2773" s="9">
        <v>3372.430774929398</v>
      </c>
      <c r="D2773" s="9">
        <v>5.4073636424862359</v>
      </c>
      <c r="E2773" s="9">
        <v>118.7017743466788</v>
      </c>
      <c r="F2773" s="9">
        <v>26.943577565345159</v>
      </c>
      <c r="G2773" s="9">
        <v>9.1316922060012296</v>
      </c>
      <c r="H2773" s="9">
        <v>308</v>
      </c>
      <c r="I2773" s="9">
        <v>3385</v>
      </c>
      <c r="J2773" s="9">
        <v>6</v>
      </c>
      <c r="K2773" s="9">
        <v>118</v>
      </c>
      <c r="L2773" s="9">
        <v>28</v>
      </c>
      <c r="M2773" s="9">
        <v>10</v>
      </c>
    </row>
    <row r="2774" spans="1:13" x14ac:dyDescent="0.25">
      <c r="A2774" s="9">
        <v>2771</v>
      </c>
      <c r="B2774" s="9">
        <v>309.75796787236288</v>
      </c>
      <c r="C2774" s="9">
        <v>3371.870918334183</v>
      </c>
      <c r="D2774" s="9">
        <v>5.4089869357539877</v>
      </c>
      <c r="E2774" s="9">
        <v>119.5475645543941</v>
      </c>
      <c r="F2774" s="9">
        <v>25.44849151201284</v>
      </c>
      <c r="G2774" s="9">
        <v>9.7797661573808661</v>
      </c>
      <c r="H2774" s="9">
        <v>335</v>
      </c>
      <c r="I2774" s="9">
        <v>3372</v>
      </c>
      <c r="J2774" s="9">
        <v>5</v>
      </c>
      <c r="K2774" s="9">
        <v>117</v>
      </c>
      <c r="L2774" s="9">
        <v>25</v>
      </c>
      <c r="M2774" s="9">
        <v>11</v>
      </c>
    </row>
    <row r="2775" spans="1:13" x14ac:dyDescent="0.25">
      <c r="A2775" s="9">
        <v>2772</v>
      </c>
      <c r="B2775" s="9">
        <v>310.11051966823823</v>
      </c>
      <c r="C2775" s="9">
        <v>3371.4394414903481</v>
      </c>
      <c r="D2775" s="9">
        <v>5.4099473094319288</v>
      </c>
      <c r="E2775" s="9">
        <v>124.00447014578199</v>
      </c>
      <c r="F2775" s="9">
        <v>25.105174239727869</v>
      </c>
      <c r="G2775" s="9">
        <v>9.9793862758801257</v>
      </c>
      <c r="H2775" s="9">
        <v>334</v>
      </c>
      <c r="I2775" s="9">
        <v>3351</v>
      </c>
      <c r="J2775" s="9">
        <v>4</v>
      </c>
      <c r="K2775" s="9">
        <v>118</v>
      </c>
      <c r="L2775" s="9">
        <v>24</v>
      </c>
      <c r="M2775" s="9">
        <v>10</v>
      </c>
    </row>
    <row r="2776" spans="1:13" x14ac:dyDescent="0.25">
      <c r="A2776" s="9">
        <v>2773</v>
      </c>
      <c r="B2776" s="9">
        <v>310.42726416617307</v>
      </c>
      <c r="C2776" s="9">
        <v>3371.2570656715889</v>
      </c>
      <c r="D2776" s="9">
        <v>5.4104210215197623</v>
      </c>
      <c r="E2776" s="9">
        <v>129.94270369147171</v>
      </c>
      <c r="F2776" s="9">
        <v>27.34908039488063</v>
      </c>
      <c r="G2776" s="9">
        <v>10.084436228581399</v>
      </c>
      <c r="H2776" s="9">
        <v>276</v>
      </c>
      <c r="I2776" s="9">
        <v>3323</v>
      </c>
      <c r="J2776" s="9">
        <v>5</v>
      </c>
      <c r="K2776" s="9">
        <v>143</v>
      </c>
      <c r="L2776" s="9">
        <v>30</v>
      </c>
      <c r="M2776" s="9">
        <v>9</v>
      </c>
    </row>
    <row r="2777" spans="1:13" x14ac:dyDescent="0.25">
      <c r="A2777" s="9">
        <v>2774</v>
      </c>
      <c r="B2777" s="9">
        <v>310.71720729572922</v>
      </c>
      <c r="C2777" s="9">
        <v>3371.4119729493068</v>
      </c>
      <c r="D2777" s="9">
        <v>5.4105146146914347</v>
      </c>
      <c r="E2777" s="9">
        <v>125.4560950929903</v>
      </c>
      <c r="F2777" s="9">
        <v>22.087109483776501</v>
      </c>
      <c r="G2777" s="9">
        <v>10.46015389033634</v>
      </c>
      <c r="H2777" s="9">
        <v>317</v>
      </c>
      <c r="I2777" s="9">
        <v>3288</v>
      </c>
      <c r="J2777" s="9">
        <v>2</v>
      </c>
      <c r="K2777" s="9">
        <v>123</v>
      </c>
      <c r="L2777" s="9">
        <v>19</v>
      </c>
      <c r="M2777" s="9">
        <v>11</v>
      </c>
    </row>
    <row r="2778" spans="1:13" x14ac:dyDescent="0.25">
      <c r="A2778" s="9">
        <v>2775</v>
      </c>
      <c r="B2778" s="9">
        <v>310.97635806815299</v>
      </c>
      <c r="C2778" s="9">
        <v>3371.9155210636832</v>
      </c>
      <c r="D2778" s="9">
        <v>5.4103143382134773</v>
      </c>
      <c r="E2778" s="9">
        <v>119.8981561616323</v>
      </c>
      <c r="F2778" s="9">
        <v>26.879061108434559</v>
      </c>
      <c r="G2778" s="9">
        <v>10.87446079566956</v>
      </c>
      <c r="H2778" s="9">
        <v>308</v>
      </c>
      <c r="I2778" s="9">
        <v>3344</v>
      </c>
      <c r="J2778" s="9">
        <v>6</v>
      </c>
      <c r="K2778" s="9">
        <v>116</v>
      </c>
      <c r="L2778" s="9">
        <v>29</v>
      </c>
      <c r="M2778" s="9">
        <v>11</v>
      </c>
    </row>
    <row r="2779" spans="1:13" x14ac:dyDescent="0.25">
      <c r="A2779" s="9">
        <v>2776</v>
      </c>
      <c r="B2779" s="9">
        <v>311.20309736319223</v>
      </c>
      <c r="C2779" s="9">
        <v>3372.6462774795859</v>
      </c>
      <c r="D2779" s="9">
        <v>5.4097378072938387</v>
      </c>
      <c r="E2779" s="9">
        <v>118.62342379203849</v>
      </c>
      <c r="F2779" s="9">
        <v>27.08174766049526</v>
      </c>
      <c r="G2779" s="9">
        <v>11.39263012972873</v>
      </c>
      <c r="H2779" s="9">
        <v>319</v>
      </c>
      <c r="I2779" s="9">
        <v>3334</v>
      </c>
      <c r="J2779" s="9">
        <v>9</v>
      </c>
      <c r="K2779" s="9">
        <v>115</v>
      </c>
      <c r="L2779" s="9">
        <v>25</v>
      </c>
      <c r="M2779" s="9">
        <v>11</v>
      </c>
    </row>
    <row r="2780" spans="1:13" x14ac:dyDescent="0.25">
      <c r="A2780" s="9">
        <v>2777</v>
      </c>
      <c r="B2780" s="9">
        <v>311.39468243129721</v>
      </c>
      <c r="C2780" s="9">
        <v>3373.4383686830288</v>
      </c>
      <c r="D2780" s="9">
        <v>5.4087317943491557</v>
      </c>
      <c r="E2780" s="9">
        <v>120.6395190953138</v>
      </c>
      <c r="F2780" s="9">
        <v>30.176421354032701</v>
      </c>
      <c r="G2780" s="9">
        <v>12.149083097731239</v>
      </c>
      <c r="H2780" s="9">
        <v>301</v>
      </c>
      <c r="I2780" s="9">
        <v>3444</v>
      </c>
      <c r="J2780" s="9">
        <v>4</v>
      </c>
      <c r="K2780" s="9">
        <v>126</v>
      </c>
      <c r="L2780" s="9">
        <v>34</v>
      </c>
      <c r="M2780" s="9">
        <v>11</v>
      </c>
    </row>
    <row r="2781" spans="1:13" x14ac:dyDescent="0.25">
      <c r="A2781" s="9">
        <v>2778</v>
      </c>
      <c r="B2781" s="9">
        <v>311.55131399546008</v>
      </c>
      <c r="C2781" s="9">
        <v>3374.0643970209089</v>
      </c>
      <c r="D2781" s="9">
        <v>5.4074205935350026</v>
      </c>
      <c r="E2781" s="9">
        <v>119.0544622680379</v>
      </c>
      <c r="F2781" s="9">
        <v>21.928715427354909</v>
      </c>
      <c r="G2781" s="9">
        <v>13.06197701955886</v>
      </c>
      <c r="H2781" s="9">
        <v>312</v>
      </c>
      <c r="I2781" s="9">
        <v>3420</v>
      </c>
      <c r="J2781" s="9">
        <v>6</v>
      </c>
      <c r="K2781" s="9">
        <v>123</v>
      </c>
      <c r="L2781" s="9">
        <v>17</v>
      </c>
      <c r="M2781" s="9">
        <v>14</v>
      </c>
    </row>
    <row r="2782" spans="1:13" x14ac:dyDescent="0.25">
      <c r="A2782" s="9">
        <v>2779</v>
      </c>
      <c r="B2782" s="9">
        <v>311.66926859701312</v>
      </c>
      <c r="C2782" s="9">
        <v>3374.409297615844</v>
      </c>
      <c r="D2782" s="9">
        <v>5.4058588437828066</v>
      </c>
      <c r="E2782" s="9">
        <v>115.7041231491837</v>
      </c>
      <c r="F2782" s="9">
        <v>27.989681786634801</v>
      </c>
      <c r="G2782" s="9">
        <v>13.41654485072914</v>
      </c>
      <c r="H2782" s="9">
        <v>317</v>
      </c>
      <c r="I2782" s="9">
        <v>3456</v>
      </c>
      <c r="J2782" s="9">
        <v>2</v>
      </c>
      <c r="K2782" s="9">
        <v>111</v>
      </c>
      <c r="L2782" s="9">
        <v>32</v>
      </c>
      <c r="M2782" s="9">
        <v>15</v>
      </c>
    </row>
    <row r="2783" spans="1:13" x14ac:dyDescent="0.25">
      <c r="A2783" s="9">
        <v>2780</v>
      </c>
      <c r="B2783" s="9">
        <v>311.74499216442013</v>
      </c>
      <c r="C2783" s="9">
        <v>3374.4311341971838</v>
      </c>
      <c r="D2783" s="9">
        <v>5.4041304843148614</v>
      </c>
      <c r="E2783" s="9">
        <v>118.8484332795103</v>
      </c>
      <c r="F2783" s="9">
        <v>22.596789274401289</v>
      </c>
      <c r="G2783" s="9">
        <v>13.014690273034351</v>
      </c>
      <c r="H2783" s="9">
        <v>341</v>
      </c>
      <c r="I2783" s="9">
        <v>3295</v>
      </c>
      <c r="J2783" s="9">
        <v>6</v>
      </c>
      <c r="K2783" s="9">
        <v>112</v>
      </c>
      <c r="L2783" s="9">
        <v>21</v>
      </c>
      <c r="M2783" s="9">
        <v>12</v>
      </c>
    </row>
    <row r="2784" spans="1:13" x14ac:dyDescent="0.25">
      <c r="A2784" s="9">
        <v>2781</v>
      </c>
      <c r="B2784" s="9">
        <v>311.77694307419148</v>
      </c>
      <c r="C2784" s="9">
        <v>3374.217861341489</v>
      </c>
      <c r="D2784" s="9">
        <v>5.4021510505010992</v>
      </c>
      <c r="E2784" s="9">
        <v>129.08814580227849</v>
      </c>
      <c r="F2784" s="9">
        <v>21.820887380430339</v>
      </c>
      <c r="G2784" s="9">
        <v>12.530497009754111</v>
      </c>
      <c r="H2784" s="9">
        <v>322</v>
      </c>
      <c r="I2784" s="9">
        <v>3399</v>
      </c>
      <c r="J2784" s="9">
        <v>6</v>
      </c>
      <c r="K2784" s="9">
        <v>131</v>
      </c>
      <c r="L2784" s="9">
        <v>21</v>
      </c>
      <c r="M2784" s="9">
        <v>12</v>
      </c>
    </row>
    <row r="2785" spans="1:13" x14ac:dyDescent="0.25">
      <c r="A2785" s="9">
        <v>2782</v>
      </c>
      <c r="B2785" s="9">
        <v>311.77462400033028</v>
      </c>
      <c r="C2785" s="9">
        <v>3373.7309807696051</v>
      </c>
      <c r="D2785" s="9">
        <v>5.3998655406829039</v>
      </c>
      <c r="E2785" s="9">
        <v>135.87350385757429</v>
      </c>
      <c r="F2785" s="9">
        <v>25.07601933237919</v>
      </c>
      <c r="G2785" s="9">
        <v>12.07914908635261</v>
      </c>
      <c r="H2785" s="9">
        <v>270</v>
      </c>
      <c r="I2785" s="9">
        <v>3394</v>
      </c>
      <c r="J2785" s="9">
        <v>5</v>
      </c>
      <c r="K2785" s="9">
        <v>148</v>
      </c>
      <c r="L2785" s="9">
        <v>26</v>
      </c>
      <c r="M2785" s="9">
        <v>13</v>
      </c>
    </row>
    <row r="2786" spans="1:13" x14ac:dyDescent="0.25">
      <c r="A2786" s="9">
        <v>2783</v>
      </c>
      <c r="B2786" s="9">
        <v>311.7513970067464</v>
      </c>
      <c r="C2786" s="9">
        <v>3372.9714468960442</v>
      </c>
      <c r="D2786" s="9">
        <v>5.3972485140468933</v>
      </c>
      <c r="E2786" s="9">
        <v>131.76760114359459</v>
      </c>
      <c r="F2786" s="9">
        <v>23.2131935993125</v>
      </c>
      <c r="G2786" s="9">
        <v>11.48362843833312</v>
      </c>
      <c r="H2786" s="9">
        <v>315</v>
      </c>
      <c r="I2786" s="9">
        <v>3342</v>
      </c>
      <c r="J2786" s="9">
        <v>6</v>
      </c>
      <c r="K2786" s="9">
        <v>123</v>
      </c>
      <c r="L2786" s="9">
        <v>25</v>
      </c>
      <c r="M2786" s="9">
        <v>12</v>
      </c>
    </row>
    <row r="2787" spans="1:13" x14ac:dyDescent="0.25">
      <c r="A2787" s="9">
        <v>2784</v>
      </c>
      <c r="B2787" s="9">
        <v>311.70485347707398</v>
      </c>
      <c r="C2787" s="9">
        <v>3371.9724820286269</v>
      </c>
      <c r="D2787" s="9">
        <v>5.3942547582916784</v>
      </c>
      <c r="E2787" s="9">
        <v>129.0776992610142</v>
      </c>
      <c r="F2787" s="9">
        <v>16.72186450989264</v>
      </c>
      <c r="G2787" s="9">
        <v>11.07412921269639</v>
      </c>
      <c r="H2787" s="9">
        <v>302</v>
      </c>
      <c r="I2787" s="9">
        <v>3344</v>
      </c>
      <c r="J2787" s="9">
        <v>9</v>
      </c>
      <c r="K2787" s="9">
        <v>132</v>
      </c>
      <c r="L2787" s="9">
        <v>13</v>
      </c>
      <c r="M2787" s="9">
        <v>10</v>
      </c>
    </row>
    <row r="2788" spans="1:13" x14ac:dyDescent="0.25">
      <c r="A2788" s="9">
        <v>2785</v>
      </c>
      <c r="B2788" s="9">
        <v>311.63381120165502</v>
      </c>
      <c r="C2788" s="9">
        <v>3370.718002520468</v>
      </c>
      <c r="D2788" s="9">
        <v>5.3908688643686578</v>
      </c>
      <c r="E2788" s="9">
        <v>125.8357912541221</v>
      </c>
      <c r="F2788" s="9">
        <v>24.730444282403699</v>
      </c>
      <c r="G2788" s="9">
        <v>11.46526723411742</v>
      </c>
      <c r="H2788" s="9">
        <v>306</v>
      </c>
      <c r="I2788" s="9">
        <v>3386</v>
      </c>
      <c r="J2788" s="9">
        <v>5</v>
      </c>
      <c r="K2788" s="9">
        <v>122</v>
      </c>
      <c r="L2788" s="9">
        <v>27</v>
      </c>
      <c r="M2788" s="9">
        <v>9</v>
      </c>
    </row>
    <row r="2789" spans="1:13" x14ac:dyDescent="0.25">
      <c r="A2789" s="9">
        <v>2786</v>
      </c>
      <c r="B2789" s="9">
        <v>311.53342421215171</v>
      </c>
      <c r="C2789" s="9">
        <v>3369.14739306503</v>
      </c>
      <c r="D2789" s="9">
        <v>5.3872537105328284</v>
      </c>
      <c r="E2789" s="9">
        <v>124.8319136922631</v>
      </c>
      <c r="F2789" s="9">
        <v>27.542951040685601</v>
      </c>
      <c r="G2789" s="9">
        <v>12.680019175556851</v>
      </c>
      <c r="H2789" s="9">
        <v>337</v>
      </c>
      <c r="I2789" s="9">
        <v>3370</v>
      </c>
      <c r="J2789" s="9">
        <v>7</v>
      </c>
      <c r="K2789" s="9">
        <v>126</v>
      </c>
      <c r="L2789" s="9">
        <v>27</v>
      </c>
      <c r="M2789" s="9">
        <v>15</v>
      </c>
    </row>
    <row r="2790" spans="1:13" x14ac:dyDescent="0.25">
      <c r="A2790" s="9">
        <v>2787</v>
      </c>
      <c r="B2790" s="9">
        <v>311.39671967404121</v>
      </c>
      <c r="C2790" s="9">
        <v>3367.2243670052821</v>
      </c>
      <c r="D2790" s="9">
        <v>5.3835528483948014</v>
      </c>
      <c r="E2790" s="9">
        <v>122.6107289104811</v>
      </c>
      <c r="F2790" s="9">
        <v>29.13812974644468</v>
      </c>
      <c r="G2790" s="9">
        <v>13.383472363049499</v>
      </c>
      <c r="H2790" s="9">
        <v>314</v>
      </c>
      <c r="I2790" s="9">
        <v>3413</v>
      </c>
      <c r="J2790" s="9">
        <v>4</v>
      </c>
      <c r="K2790" s="9">
        <v>127</v>
      </c>
      <c r="L2790" s="9">
        <v>29</v>
      </c>
      <c r="M2790" s="9">
        <v>15</v>
      </c>
    </row>
    <row r="2791" spans="1:13" x14ac:dyDescent="0.25">
      <c r="A2791" s="9">
        <v>2788</v>
      </c>
      <c r="B2791" s="9">
        <v>311.2263388482969</v>
      </c>
      <c r="C2791" s="9">
        <v>3364.9139950182048</v>
      </c>
      <c r="D2791" s="9">
        <v>5.3799895723557043</v>
      </c>
      <c r="E2791" s="9">
        <v>117.61875876809449</v>
      </c>
      <c r="F2791" s="9">
        <v>27.830965941468499</v>
      </c>
      <c r="G2791" s="9">
        <v>13.518578527343101</v>
      </c>
      <c r="H2791" s="9">
        <v>282</v>
      </c>
      <c r="I2791" s="9">
        <v>3303</v>
      </c>
      <c r="J2791" s="9">
        <v>5</v>
      </c>
      <c r="K2791" s="9">
        <v>115</v>
      </c>
      <c r="L2791" s="9">
        <v>30</v>
      </c>
      <c r="M2791" s="9">
        <v>11</v>
      </c>
    </row>
    <row r="2792" spans="1:13" x14ac:dyDescent="0.25">
      <c r="A2792" s="9">
        <v>2789</v>
      </c>
      <c r="B2792" s="9">
        <v>311.025905781559</v>
      </c>
      <c r="C2792" s="9">
        <v>3362.2542217183532</v>
      </c>
      <c r="D2792" s="9">
        <v>5.3767187665740366</v>
      </c>
      <c r="E2792" s="9">
        <v>115.4490664124485</v>
      </c>
      <c r="F2792" s="9">
        <v>20.495553459133561</v>
      </c>
      <c r="G2792" s="9">
        <v>13.918686037265219</v>
      </c>
      <c r="H2792" s="9">
        <v>322</v>
      </c>
      <c r="I2792" s="9">
        <v>3394</v>
      </c>
      <c r="J2792" s="9">
        <v>6</v>
      </c>
      <c r="K2792" s="9">
        <v>116</v>
      </c>
      <c r="L2792" s="9">
        <v>17</v>
      </c>
      <c r="M2792" s="9">
        <v>14</v>
      </c>
    </row>
    <row r="2793" spans="1:13" x14ac:dyDescent="0.25">
      <c r="A2793" s="9">
        <v>2790</v>
      </c>
      <c r="B2793" s="9">
        <v>310.78801104604162</v>
      </c>
      <c r="C2793" s="9">
        <v>3359.1844258171559</v>
      </c>
      <c r="D2793" s="9">
        <v>5.3738765264942971</v>
      </c>
      <c r="E2793" s="9">
        <v>117.43089366887899</v>
      </c>
      <c r="F2793" s="9">
        <v>26.632127645723859</v>
      </c>
      <c r="G2793" s="9">
        <v>14.02988961857141</v>
      </c>
      <c r="H2793" s="9">
        <v>307</v>
      </c>
      <c r="I2793" s="9">
        <v>3353</v>
      </c>
      <c r="J2793" s="9">
        <v>1</v>
      </c>
      <c r="K2793" s="9">
        <v>111</v>
      </c>
      <c r="L2793" s="9">
        <v>28</v>
      </c>
      <c r="M2793" s="9">
        <v>17</v>
      </c>
    </row>
    <row r="2794" spans="1:13" x14ac:dyDescent="0.25">
      <c r="A2794" s="9">
        <v>2791</v>
      </c>
      <c r="B2794" s="9">
        <v>310.50938813409931</v>
      </c>
      <c r="C2794" s="9">
        <v>3355.6945247016092</v>
      </c>
      <c r="D2794" s="9">
        <v>5.3716297659141823</v>
      </c>
      <c r="E2794" s="9">
        <v>125.7905036562568</v>
      </c>
      <c r="F2794" s="9">
        <v>29.27727915683743</v>
      </c>
      <c r="G2794" s="9">
        <v>13.343072392460041</v>
      </c>
      <c r="H2794" s="9">
        <v>330</v>
      </c>
      <c r="I2794" s="9">
        <v>3372</v>
      </c>
      <c r="J2794" s="9">
        <v>6</v>
      </c>
      <c r="K2794" s="9">
        <v>125</v>
      </c>
      <c r="L2794" s="9">
        <v>30</v>
      </c>
      <c r="M2794" s="9">
        <v>10</v>
      </c>
    </row>
    <row r="2795" spans="1:13" x14ac:dyDescent="0.25">
      <c r="A2795" s="9">
        <v>2792</v>
      </c>
      <c r="B2795" s="9">
        <v>310.18534049502921</v>
      </c>
      <c r="C2795" s="9">
        <v>3351.7645902703648</v>
      </c>
      <c r="D2795" s="9">
        <v>5.3699291308144188</v>
      </c>
      <c r="E2795" s="9">
        <v>132.28348083491591</v>
      </c>
      <c r="F2795" s="9">
        <v>25.736472545054891</v>
      </c>
      <c r="G2795" s="9">
        <v>12.98507855985396</v>
      </c>
      <c r="H2795" s="9">
        <v>292</v>
      </c>
      <c r="I2795" s="9">
        <v>3385</v>
      </c>
      <c r="J2795" s="9">
        <v>4</v>
      </c>
      <c r="K2795" s="9">
        <v>142</v>
      </c>
      <c r="L2795" s="9">
        <v>26</v>
      </c>
      <c r="M2795" s="9">
        <v>14</v>
      </c>
    </row>
    <row r="2796" spans="1:13" x14ac:dyDescent="0.25">
      <c r="A2796" s="9">
        <v>2793</v>
      </c>
      <c r="B2796" s="9">
        <v>309.81852963856687</v>
      </c>
      <c r="C2796" s="9">
        <v>3347.4006524287938</v>
      </c>
      <c r="D2796" s="9">
        <v>5.3687563371562961</v>
      </c>
      <c r="E2796" s="9">
        <v>127.3783242009842</v>
      </c>
      <c r="F2796" s="9">
        <v>20.854189100571048</v>
      </c>
      <c r="G2796" s="9">
        <v>12.24136071718784</v>
      </c>
      <c r="H2796" s="9">
        <v>316</v>
      </c>
      <c r="I2796" s="9">
        <v>3358</v>
      </c>
      <c r="J2796" s="9">
        <v>4</v>
      </c>
      <c r="K2796" s="9">
        <v>129</v>
      </c>
      <c r="L2796" s="9">
        <v>20</v>
      </c>
      <c r="M2796" s="9">
        <v>14</v>
      </c>
    </row>
    <row r="2797" spans="1:13" x14ac:dyDescent="0.25">
      <c r="A2797" s="9">
        <v>2794</v>
      </c>
      <c r="B2797" s="9">
        <v>309.40475177769048</v>
      </c>
      <c r="C2797" s="9">
        <v>3342.661651222772</v>
      </c>
      <c r="D2797" s="9">
        <v>5.3680253642879574</v>
      </c>
      <c r="E2797" s="9">
        <v>117.3638145178754</v>
      </c>
      <c r="F2797" s="9">
        <v>22.223880082342578</v>
      </c>
      <c r="G2797" s="9">
        <v>10.956398487446849</v>
      </c>
      <c r="H2797" s="9">
        <v>335</v>
      </c>
      <c r="I2797" s="9">
        <v>3317</v>
      </c>
      <c r="J2797" s="9">
        <v>5</v>
      </c>
      <c r="K2797" s="9">
        <v>117</v>
      </c>
      <c r="L2797" s="9">
        <v>21</v>
      </c>
      <c r="M2797" s="9">
        <v>10</v>
      </c>
    </row>
    <row r="2798" spans="1:13" x14ac:dyDescent="0.25">
      <c r="A2798" s="9">
        <v>2795</v>
      </c>
      <c r="B2798" s="9">
        <v>308.94213674285402</v>
      </c>
      <c r="C2798" s="9">
        <v>3337.6234006580239</v>
      </c>
      <c r="D2798" s="9">
        <v>5.3675825129334376</v>
      </c>
      <c r="E2798" s="9">
        <v>111.1691192594826</v>
      </c>
      <c r="F2798" s="9">
        <v>28.528577204605469</v>
      </c>
      <c r="G2798" s="9">
        <v>9.9433443880462473</v>
      </c>
      <c r="H2798" s="9">
        <v>321</v>
      </c>
      <c r="I2798" s="9">
        <v>3436</v>
      </c>
      <c r="J2798" s="9">
        <v>3</v>
      </c>
      <c r="K2798" s="9">
        <v>98</v>
      </c>
      <c r="L2798" s="9">
        <v>31</v>
      </c>
      <c r="M2798" s="9">
        <v>9</v>
      </c>
    </row>
    <row r="2799" spans="1:13" x14ac:dyDescent="0.25">
      <c r="A2799" s="9">
        <v>2796</v>
      </c>
      <c r="B2799" s="9">
        <v>308.43847703619622</v>
      </c>
      <c r="C2799" s="9">
        <v>3332.3208618793351</v>
      </c>
      <c r="D2799" s="9">
        <v>5.3672558866771274</v>
      </c>
      <c r="E2799" s="9">
        <v>117.131048895506</v>
      </c>
      <c r="F2799" s="9">
        <v>25.684484556648279</v>
      </c>
      <c r="G2799" s="9">
        <v>9.4885588306420221</v>
      </c>
      <c r="H2799" s="9">
        <v>316</v>
      </c>
      <c r="I2799" s="9">
        <v>3204</v>
      </c>
      <c r="J2799" s="9">
        <v>8</v>
      </c>
      <c r="K2799" s="9">
        <v>120</v>
      </c>
      <c r="L2799" s="9">
        <v>24</v>
      </c>
      <c r="M2799" s="9">
        <v>11</v>
      </c>
    </row>
    <row r="2800" spans="1:13" x14ac:dyDescent="0.25">
      <c r="A2800" s="9">
        <v>2797</v>
      </c>
      <c r="B2800" s="9">
        <v>307.90611722251867</v>
      </c>
      <c r="C2800" s="9">
        <v>3326.945609707569</v>
      </c>
      <c r="D2800" s="9">
        <v>5.3667565231783554</v>
      </c>
      <c r="E2800" s="9">
        <v>122.1446636379344</v>
      </c>
      <c r="F2800" s="9">
        <v>25.38829671239521</v>
      </c>
      <c r="G2800" s="9">
        <v>9.3588004258022597</v>
      </c>
      <c r="H2800" s="9">
        <v>303</v>
      </c>
      <c r="I2800" s="9">
        <v>3293</v>
      </c>
      <c r="J2800" s="9">
        <v>6</v>
      </c>
      <c r="K2800" s="9">
        <v>135</v>
      </c>
      <c r="L2800" s="9">
        <v>27</v>
      </c>
      <c r="M2800" s="9">
        <v>8</v>
      </c>
    </row>
    <row r="2801" spans="1:13" x14ac:dyDescent="0.25">
      <c r="A2801" s="9">
        <v>2798</v>
      </c>
      <c r="B2801" s="9">
        <v>307.3602564790578</v>
      </c>
      <c r="C2801" s="9">
        <v>3321.4849345907819</v>
      </c>
      <c r="D2801" s="9">
        <v>5.3659256370272939</v>
      </c>
      <c r="E2801" s="9">
        <v>117.7762041985348</v>
      </c>
      <c r="F2801" s="9">
        <v>21.765114196742541</v>
      </c>
      <c r="G2801" s="9">
        <v>10.153341936708349</v>
      </c>
      <c r="H2801" s="9">
        <v>316</v>
      </c>
      <c r="I2801" s="9">
        <v>3378</v>
      </c>
      <c r="J2801" s="9">
        <v>6</v>
      </c>
      <c r="K2801" s="9">
        <v>115</v>
      </c>
      <c r="L2801" s="9">
        <v>19</v>
      </c>
      <c r="M2801" s="9">
        <v>8</v>
      </c>
    </row>
    <row r="2802" spans="1:13" x14ac:dyDescent="0.25">
      <c r="A2802" s="9">
        <v>2799</v>
      </c>
      <c r="B2802" s="9">
        <v>306.81424183457341</v>
      </c>
      <c r="C2802" s="9">
        <v>3315.8720862116788</v>
      </c>
      <c r="D2802" s="9">
        <v>5.3646357537538707</v>
      </c>
      <c r="E2802" s="9">
        <v>116.5227652302588</v>
      </c>
      <c r="F2802" s="9">
        <v>25.75241838159517</v>
      </c>
      <c r="G2802" s="9">
        <v>11.723017743367411</v>
      </c>
      <c r="H2802" s="9">
        <v>301</v>
      </c>
      <c r="I2802" s="9">
        <v>3278</v>
      </c>
      <c r="J2802" s="9">
        <v>7</v>
      </c>
      <c r="K2802" s="9">
        <v>100</v>
      </c>
      <c r="L2802" s="9">
        <v>29</v>
      </c>
      <c r="M2802" s="9">
        <v>14</v>
      </c>
    </row>
    <row r="2803" spans="1:13" x14ac:dyDescent="0.25">
      <c r="A2803" s="9">
        <v>2800</v>
      </c>
      <c r="B2803" s="9">
        <v>306.28468197812919</v>
      </c>
      <c r="C2803" s="9">
        <v>3310.1302851627679</v>
      </c>
      <c r="D2803" s="9">
        <v>5.3627907509111603</v>
      </c>
      <c r="E2803" s="9">
        <v>126.36126992155189</v>
      </c>
      <c r="F2803" s="9">
        <v>19.443576887502861</v>
      </c>
      <c r="G2803" s="9">
        <v>12.732583882765971</v>
      </c>
      <c r="H2803" s="9">
        <v>291</v>
      </c>
      <c r="I2803" s="9">
        <v>3401</v>
      </c>
      <c r="J2803" s="9">
        <v>8</v>
      </c>
      <c r="K2803" s="9">
        <v>136</v>
      </c>
      <c r="L2803" s="9">
        <v>18</v>
      </c>
      <c r="M2803" s="9">
        <v>13</v>
      </c>
    </row>
    <row r="2804" spans="1:13" x14ac:dyDescent="0.25">
      <c r="A2804" s="9">
        <v>2801</v>
      </c>
      <c r="B2804" s="9">
        <v>305.78599061675931</v>
      </c>
      <c r="C2804" s="9">
        <v>3304.22246039523</v>
      </c>
      <c r="D2804" s="9">
        <v>5.3603753671953172</v>
      </c>
      <c r="E2804" s="9">
        <v>128.36653824094279</v>
      </c>
      <c r="F2804" s="9">
        <v>18.80889946219115</v>
      </c>
      <c r="G2804" s="9">
        <v>13.10097683392595</v>
      </c>
      <c r="H2804" s="9">
        <v>295</v>
      </c>
      <c r="I2804" s="9">
        <v>3262</v>
      </c>
      <c r="J2804" s="9">
        <v>5</v>
      </c>
      <c r="K2804" s="9">
        <v>142</v>
      </c>
      <c r="L2804" s="9">
        <v>18</v>
      </c>
      <c r="M2804" s="9">
        <v>12</v>
      </c>
    </row>
    <row r="2805" spans="1:13" x14ac:dyDescent="0.25">
      <c r="A2805" s="9">
        <v>2802</v>
      </c>
      <c r="B2805" s="9">
        <v>305.32681121207901</v>
      </c>
      <c r="C2805" s="9">
        <v>3298.2562037188968</v>
      </c>
      <c r="D2805" s="9">
        <v>5.3575047390134509</v>
      </c>
      <c r="E2805" s="9">
        <v>119.307016972189</v>
      </c>
      <c r="F2805" s="9">
        <v>24.760114909056959</v>
      </c>
      <c r="G2805" s="9">
        <v>12.894428059456891</v>
      </c>
      <c r="H2805" s="9">
        <v>308</v>
      </c>
      <c r="I2805" s="9">
        <v>3270</v>
      </c>
      <c r="J2805" s="9">
        <v>9</v>
      </c>
      <c r="K2805" s="9">
        <v>105</v>
      </c>
      <c r="L2805" s="9">
        <v>24</v>
      </c>
      <c r="M2805" s="9">
        <v>16</v>
      </c>
    </row>
    <row r="2806" spans="1:13" x14ac:dyDescent="0.25">
      <c r="A2806" s="9">
        <v>2803</v>
      </c>
      <c r="B2806" s="9">
        <v>304.91171531809528</v>
      </c>
      <c r="C2806" s="9">
        <v>3292.271889589284</v>
      </c>
      <c r="D2806" s="9">
        <v>5.3542761838897706</v>
      </c>
      <c r="E2806" s="9">
        <v>118.14893821982859</v>
      </c>
      <c r="F2806" s="9">
        <v>29.770968483353851</v>
      </c>
      <c r="G2806" s="9">
        <v>11.572741980992619</v>
      </c>
      <c r="H2806" s="9">
        <v>310</v>
      </c>
      <c r="I2806" s="9">
        <v>3317</v>
      </c>
      <c r="J2806" s="9">
        <v>4</v>
      </c>
      <c r="K2806" s="9">
        <v>120</v>
      </c>
      <c r="L2806" s="9">
        <v>34</v>
      </c>
      <c r="M2806" s="9">
        <v>10</v>
      </c>
    </row>
    <row r="2807" spans="1:13" x14ac:dyDescent="0.25">
      <c r="A2807" s="9">
        <v>2804</v>
      </c>
      <c r="B2807" s="9">
        <v>304.54628366619448</v>
      </c>
      <c r="C2807" s="9">
        <v>3286.264909122704</v>
      </c>
      <c r="D2807" s="9">
        <v>5.3509671237692347</v>
      </c>
      <c r="E2807" s="9">
        <v>120.5640768960844</v>
      </c>
      <c r="F2807" s="9">
        <v>18.386114870850712</v>
      </c>
      <c r="G2807" s="9">
        <v>10.306297434094679</v>
      </c>
      <c r="H2807" s="9">
        <v>288</v>
      </c>
      <c r="I2807" s="9">
        <v>3247</v>
      </c>
      <c r="J2807" s="9">
        <v>6</v>
      </c>
      <c r="K2807" s="9">
        <v>119</v>
      </c>
      <c r="L2807" s="9">
        <v>15</v>
      </c>
      <c r="M2807" s="9">
        <v>10</v>
      </c>
    </row>
    <row r="2808" spans="1:13" x14ac:dyDescent="0.25">
      <c r="A2808" s="9">
        <v>2805</v>
      </c>
      <c r="B2808" s="9">
        <v>304.23801790776741</v>
      </c>
      <c r="C2808" s="9">
        <v>3280.270020117181</v>
      </c>
      <c r="D2808" s="9">
        <v>5.3477880179488428</v>
      </c>
      <c r="E2808" s="9">
        <v>125.2380772251648</v>
      </c>
      <c r="F2808" s="9">
        <v>19.26508338633186</v>
      </c>
      <c r="G2808" s="9">
        <v>9.3991941135086545</v>
      </c>
      <c r="H2808" s="9">
        <v>306</v>
      </c>
      <c r="I2808" s="9">
        <v>3318</v>
      </c>
      <c r="J2808" s="9">
        <v>2</v>
      </c>
      <c r="K2808" s="9">
        <v>127</v>
      </c>
      <c r="L2808" s="9">
        <v>19</v>
      </c>
      <c r="M2808" s="9">
        <v>10</v>
      </c>
    </row>
    <row r="2809" spans="1:13" x14ac:dyDescent="0.25">
      <c r="A2809" s="9">
        <v>2806</v>
      </c>
      <c r="B2809" s="9">
        <v>303.98817317120921</v>
      </c>
      <c r="C2809" s="9">
        <v>3274.2594713818489</v>
      </c>
      <c r="D2809" s="9">
        <v>5.3449814173776753</v>
      </c>
      <c r="E2809" s="9">
        <v>128.3099783372775</v>
      </c>
      <c r="F2809" s="9">
        <v>25.74536036167931</v>
      </c>
      <c r="G2809" s="9">
        <v>8.9868205831980799</v>
      </c>
      <c r="H2809" s="9">
        <v>281</v>
      </c>
      <c r="I2809" s="9">
        <v>3232</v>
      </c>
      <c r="J2809" s="9">
        <v>4</v>
      </c>
      <c r="K2809" s="9">
        <v>128</v>
      </c>
      <c r="L2809" s="9">
        <v>26</v>
      </c>
      <c r="M2809" s="9">
        <v>8</v>
      </c>
    </row>
    <row r="2810" spans="1:13" x14ac:dyDescent="0.25">
      <c r="A2810" s="9">
        <v>2807</v>
      </c>
      <c r="B2810" s="9">
        <v>303.79866976519838</v>
      </c>
      <c r="C2810" s="9">
        <v>3268.2655771365571</v>
      </c>
      <c r="D2810" s="9">
        <v>5.3426243404841074</v>
      </c>
      <c r="E2810" s="9">
        <v>128.78755396568121</v>
      </c>
      <c r="F2810" s="9">
        <v>28.39923156022061</v>
      </c>
      <c r="G2810" s="9">
        <v>9.535494201192547</v>
      </c>
      <c r="H2810" s="9">
        <v>304</v>
      </c>
      <c r="I2810" s="9">
        <v>3245</v>
      </c>
      <c r="J2810" s="9">
        <v>4</v>
      </c>
      <c r="K2810" s="9">
        <v>129</v>
      </c>
      <c r="L2810" s="9">
        <v>31</v>
      </c>
      <c r="M2810" s="9">
        <v>6</v>
      </c>
    </row>
    <row r="2811" spans="1:13" x14ac:dyDescent="0.25">
      <c r="A2811" s="9">
        <v>2808</v>
      </c>
      <c r="B2811" s="9">
        <v>303.66274954497652</v>
      </c>
      <c r="C2811" s="9">
        <v>3262.2533753260632</v>
      </c>
      <c r="D2811" s="9">
        <v>5.3407273026315254</v>
      </c>
      <c r="E2811" s="9">
        <v>125.1738760513403</v>
      </c>
      <c r="F2811" s="9">
        <v>20.455240017398459</v>
      </c>
      <c r="G2811" s="9">
        <v>10.967983480711901</v>
      </c>
      <c r="H2811" s="9">
        <v>299</v>
      </c>
      <c r="I2811" s="9">
        <v>3259</v>
      </c>
      <c r="J2811" s="9">
        <v>5</v>
      </c>
      <c r="K2811" s="9">
        <v>132</v>
      </c>
      <c r="L2811" s="9">
        <v>18</v>
      </c>
      <c r="M2811" s="9">
        <v>15</v>
      </c>
    </row>
    <row r="2812" spans="1:13" x14ac:dyDescent="0.25">
      <c r="A2812" s="9">
        <v>2809</v>
      </c>
      <c r="B2812" s="9">
        <v>303.57373037161022</v>
      </c>
      <c r="C2812" s="9">
        <v>3256.1508655385951</v>
      </c>
      <c r="D2812" s="9">
        <v>5.3392344326647567</v>
      </c>
      <c r="E2812" s="9">
        <v>116.3179177850554</v>
      </c>
      <c r="F2812" s="9">
        <v>22.271680156972842</v>
      </c>
      <c r="G2812" s="9">
        <v>11.25967782512609</v>
      </c>
      <c r="H2812" s="9">
        <v>311</v>
      </c>
      <c r="I2812" s="9">
        <v>3318</v>
      </c>
      <c r="J2812" s="9">
        <v>10</v>
      </c>
      <c r="K2812" s="9">
        <v>111</v>
      </c>
      <c r="L2812" s="9">
        <v>22</v>
      </c>
      <c r="M2812" s="9">
        <v>14</v>
      </c>
    </row>
    <row r="2813" spans="1:13" x14ac:dyDescent="0.25">
      <c r="A2813" s="9">
        <v>2810</v>
      </c>
      <c r="B2813" s="9">
        <v>303.52316983341638</v>
      </c>
      <c r="C2813" s="9">
        <v>3249.8808680507032</v>
      </c>
      <c r="D2813" s="9">
        <v>5.3380730120509527</v>
      </c>
      <c r="E2813" s="9">
        <v>112.1828386635905</v>
      </c>
      <c r="F2813" s="9">
        <v>28.59516554259697</v>
      </c>
      <c r="G2813" s="9">
        <v>10.606834299696009</v>
      </c>
      <c r="H2813" s="9">
        <v>285</v>
      </c>
      <c r="I2813" s="9">
        <v>3222</v>
      </c>
      <c r="J2813" s="9">
        <v>3</v>
      </c>
      <c r="K2813" s="9">
        <v>109</v>
      </c>
      <c r="L2813" s="9">
        <v>30</v>
      </c>
      <c r="M2813" s="9">
        <v>5</v>
      </c>
    </row>
    <row r="2814" spans="1:13" x14ac:dyDescent="0.25">
      <c r="A2814" s="9">
        <v>2811</v>
      </c>
      <c r="B2814" s="9">
        <v>303.50542907055097</v>
      </c>
      <c r="C2814" s="9">
        <v>3243.4646657852741</v>
      </c>
      <c r="D2814" s="9">
        <v>5.337400775400706</v>
      </c>
      <c r="E2814" s="9">
        <v>114.073249134874</v>
      </c>
      <c r="F2814" s="9">
        <v>31.33829537390897</v>
      </c>
      <c r="G2814" s="9">
        <v>10.71510182664216</v>
      </c>
      <c r="H2814" s="9">
        <v>303</v>
      </c>
      <c r="I2814" s="9">
        <v>3236</v>
      </c>
      <c r="J2814" s="9">
        <v>4</v>
      </c>
      <c r="K2814" s="9">
        <v>118</v>
      </c>
      <c r="L2814" s="9">
        <v>29</v>
      </c>
      <c r="M2814" s="9">
        <v>16</v>
      </c>
    </row>
    <row r="2815" spans="1:13" x14ac:dyDescent="0.25">
      <c r="A2815" s="9">
        <v>2812</v>
      </c>
      <c r="B2815" s="9">
        <v>303.50787638969382</v>
      </c>
      <c r="C2815" s="9">
        <v>3236.879155853273</v>
      </c>
      <c r="D2815" s="9">
        <v>5.3372598505069107</v>
      </c>
      <c r="E2815" s="9">
        <v>118.11151242205059</v>
      </c>
      <c r="F2815" s="9">
        <v>37.068110587127897</v>
      </c>
      <c r="G2815" s="9">
        <v>10.20183915818988</v>
      </c>
      <c r="H2815" s="9">
        <v>320</v>
      </c>
      <c r="I2815" s="9">
        <v>3317</v>
      </c>
      <c r="J2815" s="9">
        <v>6</v>
      </c>
      <c r="K2815" s="9">
        <v>106</v>
      </c>
      <c r="L2815" s="9">
        <v>43</v>
      </c>
      <c r="M2815" s="9">
        <v>7</v>
      </c>
    </row>
    <row r="2816" spans="1:13" x14ac:dyDescent="0.25">
      <c r="A2816" s="9">
        <v>2813</v>
      </c>
      <c r="B2816" s="9">
        <v>303.51768928885917</v>
      </c>
      <c r="C2816" s="9">
        <v>3230.089351759631</v>
      </c>
      <c r="D2816" s="9">
        <v>5.3376262369248524</v>
      </c>
      <c r="E2816" s="9">
        <v>126.81346497265361</v>
      </c>
      <c r="F2816" s="9">
        <v>27.959871906012602</v>
      </c>
      <c r="G2816" s="9">
        <v>10.595370166238469</v>
      </c>
      <c r="H2816" s="9">
        <v>301</v>
      </c>
      <c r="I2816" s="9">
        <v>3162</v>
      </c>
      <c r="J2816" s="9">
        <v>4</v>
      </c>
      <c r="K2816" s="9">
        <v>138</v>
      </c>
      <c r="L2816" s="9">
        <v>24</v>
      </c>
      <c r="M2816" s="9">
        <v>9</v>
      </c>
    </row>
    <row r="2817" spans="1:13" x14ac:dyDescent="0.25">
      <c r="A2817" s="9">
        <v>2814</v>
      </c>
      <c r="B2817" s="9">
        <v>303.52827134265249</v>
      </c>
      <c r="C2817" s="9">
        <v>3223.1878178701108</v>
      </c>
      <c r="D2817" s="9">
        <v>5.3385087036226606</v>
      </c>
      <c r="E2817" s="9">
        <v>122.975171586634</v>
      </c>
      <c r="F2817" s="9">
        <v>48.066969061401593</v>
      </c>
      <c r="G2817" s="9">
        <v>11.660419538263421</v>
      </c>
      <c r="H2817" s="9">
        <v>318</v>
      </c>
      <c r="I2817" s="9">
        <v>3301</v>
      </c>
      <c r="J2817" s="9">
        <v>4</v>
      </c>
      <c r="K2817" s="9">
        <v>137</v>
      </c>
      <c r="L2817" s="9">
        <v>53</v>
      </c>
      <c r="M2817" s="9">
        <v>13</v>
      </c>
    </row>
    <row r="2818" spans="1:13" x14ac:dyDescent="0.25">
      <c r="A2818" s="9">
        <v>2815</v>
      </c>
      <c r="B2818" s="9">
        <v>303.53207565218389</v>
      </c>
      <c r="C2818" s="9">
        <v>3216.1587215968052</v>
      </c>
      <c r="D2818" s="9">
        <v>5.3398498801828076</v>
      </c>
      <c r="E2818" s="9">
        <v>107.60643524789781</v>
      </c>
      <c r="F2818" s="9">
        <v>100.13563859950921</v>
      </c>
      <c r="G2818" s="9">
        <v>12.282969031497959</v>
      </c>
      <c r="H2818" s="9">
        <v>297</v>
      </c>
      <c r="I2818" s="9">
        <v>3238</v>
      </c>
      <c r="J2818" s="9">
        <v>6</v>
      </c>
      <c r="K2818" s="9">
        <v>91</v>
      </c>
      <c r="L2818" s="9">
        <v>108</v>
      </c>
      <c r="M2818" s="9">
        <v>14</v>
      </c>
    </row>
    <row r="2819" spans="1:13" x14ac:dyDescent="0.25">
      <c r="A2819" s="9">
        <v>2816</v>
      </c>
      <c r="B2819" s="9">
        <v>303.52701865931698</v>
      </c>
      <c r="C2819" s="9">
        <v>3209.110105866615</v>
      </c>
      <c r="D2819" s="9">
        <v>5.3415262131682946</v>
      </c>
      <c r="E2819" s="9">
        <v>104.5520612150935</v>
      </c>
      <c r="F2819" s="9">
        <v>238.37071711262101</v>
      </c>
      <c r="G2819" s="9">
        <v>12.08685227301263</v>
      </c>
      <c r="H2819" s="9">
        <v>330</v>
      </c>
      <c r="I2819" s="9">
        <v>3122</v>
      </c>
      <c r="J2819" s="9">
        <v>2</v>
      </c>
      <c r="K2819" s="9">
        <v>100</v>
      </c>
      <c r="L2819" s="9">
        <v>245</v>
      </c>
      <c r="M2819" s="9">
        <v>11</v>
      </c>
    </row>
    <row r="2820" spans="1:13" x14ac:dyDescent="0.25">
      <c r="A2820" s="9">
        <v>2817</v>
      </c>
      <c r="B2820" s="9">
        <v>303.50855082856401</v>
      </c>
      <c r="C2820" s="9">
        <v>3202.184784506434</v>
      </c>
      <c r="D2820" s="9">
        <v>5.3434467904900229</v>
      </c>
      <c r="E2820" s="9">
        <v>110.6185213366923</v>
      </c>
      <c r="F2820" s="9">
        <v>599.01362944126049</v>
      </c>
      <c r="G2820" s="9">
        <v>11.64165758462434</v>
      </c>
      <c r="H2820" s="9">
        <v>310</v>
      </c>
      <c r="I2820" s="9">
        <v>3162</v>
      </c>
      <c r="J2820" s="9">
        <v>7</v>
      </c>
      <c r="K2820" s="9">
        <v>119</v>
      </c>
      <c r="L2820" s="9">
        <v>595</v>
      </c>
      <c r="M2820" s="9">
        <v>15</v>
      </c>
    </row>
    <row r="2821" spans="1:13" x14ac:dyDescent="0.25">
      <c r="A2821" s="9">
        <v>2818</v>
      </c>
      <c r="B2821" s="9">
        <v>303.48211665633278</v>
      </c>
      <c r="C2821" s="9">
        <v>3195.3868937105699</v>
      </c>
      <c r="D2821" s="9">
        <v>5.3453554771553176</v>
      </c>
      <c r="E2821" s="9">
        <v>115.2006938831391</v>
      </c>
      <c r="F2821" s="9">
        <v>1387.45874532737</v>
      </c>
      <c r="G2821" s="9">
        <v>10.918326170798281</v>
      </c>
      <c r="H2821" s="9">
        <v>304</v>
      </c>
      <c r="I2821" s="9">
        <v>3070</v>
      </c>
      <c r="J2821" s="9">
        <v>6</v>
      </c>
      <c r="K2821" s="9">
        <v>113</v>
      </c>
      <c r="L2821" s="9">
        <v>1380</v>
      </c>
      <c r="M2821" s="9">
        <v>6</v>
      </c>
    </row>
    <row r="2822" spans="1:13" x14ac:dyDescent="0.25">
      <c r="A2822" s="9">
        <v>2819</v>
      </c>
      <c r="B2822" s="9">
        <v>303.45561127914721</v>
      </c>
      <c r="C2822" s="9">
        <v>3188.6565962602731</v>
      </c>
      <c r="D2822" s="9">
        <v>5.3470780470100916</v>
      </c>
      <c r="E2822" s="9">
        <v>121.3400472079299</v>
      </c>
      <c r="F2822" s="9">
        <v>2767.2325130014128</v>
      </c>
      <c r="G2822" s="9">
        <v>11.73760169394726</v>
      </c>
      <c r="H2822" s="9">
        <v>301</v>
      </c>
      <c r="I2822" s="9">
        <v>3226</v>
      </c>
      <c r="J2822" s="9">
        <v>4</v>
      </c>
      <c r="K2822" s="9">
        <v>114</v>
      </c>
      <c r="L2822" s="9">
        <v>2713</v>
      </c>
      <c r="M2822" s="9">
        <v>12</v>
      </c>
    </row>
    <row r="2823" spans="1:13" x14ac:dyDescent="0.25">
      <c r="A2823" s="9">
        <v>2820</v>
      </c>
      <c r="B2823" s="9">
        <v>303.43712534391142</v>
      </c>
      <c r="C2823" s="9">
        <v>3181.734441385559</v>
      </c>
      <c r="D2823" s="9">
        <v>5.3484726430220402</v>
      </c>
      <c r="E2823" s="9">
        <v>128.49491493047691</v>
      </c>
      <c r="F2823" s="9">
        <v>4824.0559508426986</v>
      </c>
      <c r="G2823" s="9">
        <v>13.211173552667191</v>
      </c>
      <c r="H2823" s="9">
        <v>295</v>
      </c>
      <c r="I2823" s="9">
        <v>3295</v>
      </c>
      <c r="J2823" s="9">
        <v>9</v>
      </c>
      <c r="K2823" s="9">
        <v>142</v>
      </c>
      <c r="L2823" s="9">
        <v>4826</v>
      </c>
      <c r="M2823" s="9">
        <v>13</v>
      </c>
    </row>
    <row r="2824" spans="1:13" x14ac:dyDescent="0.25">
      <c r="A2824" s="9">
        <v>2821</v>
      </c>
      <c r="B2824" s="9">
        <v>303.43382245961561</v>
      </c>
      <c r="C2824" s="9">
        <v>3174.420428305305</v>
      </c>
      <c r="D2824" s="9">
        <v>5.3493308014251992</v>
      </c>
      <c r="E2824" s="9">
        <v>124.1726826978051</v>
      </c>
      <c r="F2824" s="9">
        <v>7077.9270499944869</v>
      </c>
      <c r="G2824" s="9">
        <v>14.59526227772071</v>
      </c>
      <c r="H2824" s="9">
        <v>285</v>
      </c>
      <c r="I2824" s="9">
        <v>3204</v>
      </c>
      <c r="J2824" s="9">
        <v>5</v>
      </c>
      <c r="K2824" s="9">
        <v>124</v>
      </c>
      <c r="L2824" s="9">
        <v>7043</v>
      </c>
      <c r="M2824" s="9">
        <v>17</v>
      </c>
    </row>
    <row r="2825" spans="1:13" x14ac:dyDescent="0.25">
      <c r="A2825" s="9">
        <v>2822</v>
      </c>
      <c r="B2825" s="9">
        <v>303.44968106699321</v>
      </c>
      <c r="C2825" s="9">
        <v>3166.6948728546049</v>
      </c>
      <c r="D2825" s="9">
        <v>5.3496246094695614</v>
      </c>
      <c r="E2825" s="9">
        <v>117.8695005962423</v>
      </c>
      <c r="F2825" s="9">
        <v>9069.1230273541278</v>
      </c>
      <c r="G2825" s="9">
        <v>15.0297722806478</v>
      </c>
      <c r="H2825" s="9">
        <v>295</v>
      </c>
      <c r="I2825" s="9">
        <v>3123</v>
      </c>
      <c r="J2825" s="9">
        <v>2</v>
      </c>
      <c r="K2825" s="9">
        <v>110</v>
      </c>
      <c r="L2825" s="9">
        <v>9138</v>
      </c>
      <c r="M2825" s="9">
        <v>14</v>
      </c>
    </row>
    <row r="2826" spans="1:13" x14ac:dyDescent="0.25">
      <c r="A2826" s="9">
        <v>2823</v>
      </c>
      <c r="B2826" s="9">
        <v>303.48172050356021</v>
      </c>
      <c r="C2826" s="9">
        <v>3158.5851809843762</v>
      </c>
      <c r="D2826" s="9">
        <v>5.3493088816244043</v>
      </c>
      <c r="E2826" s="9">
        <v>118.8003594935527</v>
      </c>
      <c r="F2826" s="9">
        <v>9973.581788181471</v>
      </c>
      <c r="G2826" s="9">
        <v>14.97915716994525</v>
      </c>
      <c r="H2826" s="9">
        <v>309</v>
      </c>
      <c r="I2826" s="9">
        <v>3185</v>
      </c>
      <c r="J2826" s="9">
        <v>6</v>
      </c>
      <c r="K2826" s="9">
        <v>116</v>
      </c>
      <c r="L2826" s="9">
        <v>9995</v>
      </c>
      <c r="M2826" s="9">
        <v>15</v>
      </c>
    </row>
    <row r="2827" spans="1:13" x14ac:dyDescent="0.25">
      <c r="A2827" s="9">
        <v>2824</v>
      </c>
      <c r="B2827" s="9">
        <v>303.52377019856391</v>
      </c>
      <c r="C2827" s="9">
        <v>3150.0491972385921</v>
      </c>
      <c r="D2827" s="9">
        <v>5.3481728090275009</v>
      </c>
      <c r="E2827" s="9">
        <v>123.36725470990289</v>
      </c>
      <c r="F2827" s="9">
        <v>9685.7270189700412</v>
      </c>
      <c r="G2827" s="9">
        <v>14.34066356320043</v>
      </c>
      <c r="H2827" s="9">
        <v>318</v>
      </c>
      <c r="I2827" s="9">
        <v>3098</v>
      </c>
      <c r="J2827" s="9">
        <v>8</v>
      </c>
      <c r="K2827" s="9">
        <v>131</v>
      </c>
      <c r="L2827" s="9">
        <v>9753</v>
      </c>
      <c r="M2827" s="9">
        <v>16</v>
      </c>
    </row>
    <row r="2828" spans="1:13" x14ac:dyDescent="0.25">
      <c r="A2828" s="9">
        <v>2825</v>
      </c>
      <c r="B2828" s="9">
        <v>303.57174283211663</v>
      </c>
      <c r="C2828" s="9">
        <v>3141.086818050946</v>
      </c>
      <c r="D2828" s="9">
        <v>5.3460377564609924</v>
      </c>
      <c r="E2828" s="9">
        <v>123.4126808342824</v>
      </c>
      <c r="F2828" s="9">
        <v>8323.4051273335172</v>
      </c>
      <c r="G2828" s="9">
        <v>13.023018479191959</v>
      </c>
      <c r="H2828" s="9">
        <v>298</v>
      </c>
      <c r="I2828" s="9">
        <v>3201</v>
      </c>
      <c r="J2828" s="9">
        <v>3</v>
      </c>
      <c r="K2828" s="9">
        <v>119</v>
      </c>
      <c r="L2828" s="9">
        <v>8262</v>
      </c>
      <c r="M2828" s="9">
        <v>12</v>
      </c>
    </row>
    <row r="2829" spans="1:13" x14ac:dyDescent="0.25">
      <c r="A2829" s="9">
        <v>2826</v>
      </c>
      <c r="B2829" s="9">
        <v>303.62701612434699</v>
      </c>
      <c r="C2829" s="9">
        <v>3131.6150785225841</v>
      </c>
      <c r="D2829" s="9">
        <v>5.3428562092070564</v>
      </c>
      <c r="E2829" s="9">
        <v>123.20664678418321</v>
      </c>
      <c r="F2829" s="9">
        <v>6706.2163650873808</v>
      </c>
      <c r="G2829" s="9">
        <v>11.8489250117112</v>
      </c>
      <c r="H2829" s="9">
        <v>300</v>
      </c>
      <c r="I2829" s="9">
        <v>3178</v>
      </c>
      <c r="J2829" s="9">
        <v>9</v>
      </c>
      <c r="K2829" s="9">
        <v>129</v>
      </c>
      <c r="L2829" s="9">
        <v>6713</v>
      </c>
      <c r="M2829" s="9">
        <v>11</v>
      </c>
    </row>
    <row r="2830" spans="1:13" x14ac:dyDescent="0.25">
      <c r="A2830" s="9">
        <v>2827</v>
      </c>
      <c r="B2830" s="9">
        <v>303.68886436113718</v>
      </c>
      <c r="C2830" s="9">
        <v>3121.646394401374</v>
      </c>
      <c r="D2830" s="9">
        <v>5.3384646519107504</v>
      </c>
      <c r="E2830" s="9">
        <v>119.8345048154498</v>
      </c>
      <c r="F2830" s="9">
        <v>5013.2172843290646</v>
      </c>
      <c r="G2830" s="9">
        <v>11.0775993126966</v>
      </c>
      <c r="H2830" s="9">
        <v>327</v>
      </c>
      <c r="I2830" s="9">
        <v>3099</v>
      </c>
      <c r="J2830" s="9">
        <v>4</v>
      </c>
      <c r="K2830" s="9">
        <v>114</v>
      </c>
      <c r="L2830" s="9">
        <v>5011</v>
      </c>
      <c r="M2830" s="9">
        <v>13</v>
      </c>
    </row>
    <row r="2831" spans="1:13" x14ac:dyDescent="0.25">
      <c r="A2831" s="9">
        <v>2828</v>
      </c>
      <c r="B2831" s="9">
        <v>303.75519256382188</v>
      </c>
      <c r="C2831" s="9">
        <v>3111.267025348433</v>
      </c>
      <c r="D2831" s="9">
        <v>5.332880397939415</v>
      </c>
      <c r="E2831" s="9">
        <v>119.8142526297338</v>
      </c>
      <c r="F2831" s="9">
        <v>3494.2274954404729</v>
      </c>
      <c r="G2831" s="9">
        <v>10.500662697393651</v>
      </c>
      <c r="H2831" s="9">
        <v>301</v>
      </c>
      <c r="I2831" s="9">
        <v>3091</v>
      </c>
      <c r="J2831" s="9">
        <v>10</v>
      </c>
      <c r="K2831" s="9">
        <v>125</v>
      </c>
      <c r="L2831" s="9">
        <v>3464</v>
      </c>
      <c r="M2831" s="9">
        <v>8</v>
      </c>
    </row>
    <row r="2832" spans="1:13" x14ac:dyDescent="0.25">
      <c r="A2832" s="9">
        <v>2829</v>
      </c>
      <c r="B2832" s="9">
        <v>303.83270613137518</v>
      </c>
      <c r="C2832" s="9">
        <v>3100.527178395495</v>
      </c>
      <c r="D2832" s="9">
        <v>5.3260545798191137</v>
      </c>
      <c r="E2832" s="9">
        <v>120.16424010370361</v>
      </c>
      <c r="F2832" s="9">
        <v>2375.9371476470928</v>
      </c>
      <c r="G2832" s="9">
        <v>10.968610495875319</v>
      </c>
      <c r="H2832" s="9">
        <v>315</v>
      </c>
      <c r="I2832" s="9">
        <v>3078</v>
      </c>
      <c r="J2832" s="9">
        <v>6</v>
      </c>
      <c r="K2832" s="9">
        <v>111</v>
      </c>
      <c r="L2832" s="9">
        <v>2376</v>
      </c>
      <c r="M2832" s="9">
        <v>10</v>
      </c>
    </row>
    <row r="2833" spans="1:13" x14ac:dyDescent="0.25">
      <c r="A2833" s="9">
        <v>2830</v>
      </c>
      <c r="B2833" s="9">
        <v>303.9270703274741</v>
      </c>
      <c r="C2833" s="9">
        <v>3089.4447958552082</v>
      </c>
      <c r="D2833" s="9">
        <v>5.3181690973967513</v>
      </c>
      <c r="E2833" s="9">
        <v>126.3461683983405</v>
      </c>
      <c r="F2833" s="9">
        <v>1569.720184452894</v>
      </c>
      <c r="G2833" s="9">
        <v>11.95455258074651</v>
      </c>
      <c r="H2833" s="9">
        <v>300</v>
      </c>
      <c r="I2833" s="9">
        <v>3092</v>
      </c>
      <c r="J2833" s="9">
        <v>9</v>
      </c>
      <c r="K2833" s="9">
        <v>132</v>
      </c>
      <c r="L2833" s="9">
        <v>1579</v>
      </c>
      <c r="M2833" s="9">
        <v>15</v>
      </c>
    </row>
    <row r="2834" spans="1:13" x14ac:dyDescent="0.25">
      <c r="A2834" s="9">
        <v>2831</v>
      </c>
      <c r="B2834" s="9">
        <v>304.04816627232037</v>
      </c>
      <c r="C2834" s="9">
        <v>3078.001957200423</v>
      </c>
      <c r="D2834" s="9">
        <v>5.3094391739804703</v>
      </c>
      <c r="E2834" s="9">
        <v>128.90066887993831</v>
      </c>
      <c r="F2834" s="9">
        <v>987.60618970356416</v>
      </c>
      <c r="G2834" s="9">
        <v>12.39808024477319</v>
      </c>
      <c r="H2834" s="9">
        <v>294</v>
      </c>
      <c r="I2834" s="9">
        <v>3101</v>
      </c>
      <c r="J2834" s="9">
        <v>5</v>
      </c>
      <c r="K2834" s="9">
        <v>131</v>
      </c>
      <c r="L2834" s="9">
        <v>977</v>
      </c>
      <c r="M2834" s="9">
        <v>10</v>
      </c>
    </row>
    <row r="2835" spans="1:13" x14ac:dyDescent="0.25">
      <c r="A2835" s="9">
        <v>2832</v>
      </c>
      <c r="B2835" s="9">
        <v>304.20439254564798</v>
      </c>
      <c r="C2835" s="9">
        <v>3066.184809740445</v>
      </c>
      <c r="D2835" s="9">
        <v>5.3002620822634556</v>
      </c>
      <c r="E2835" s="9">
        <v>127.5738514903332</v>
      </c>
      <c r="F2835" s="9">
        <v>638.42655584555484</v>
      </c>
      <c r="G2835" s="9">
        <v>12.91624211678497</v>
      </c>
      <c r="H2835" s="9">
        <v>301</v>
      </c>
      <c r="I2835" s="9">
        <v>3143</v>
      </c>
      <c r="J2835" s="9">
        <v>4</v>
      </c>
      <c r="K2835" s="9">
        <v>126</v>
      </c>
      <c r="L2835" s="9">
        <v>642</v>
      </c>
      <c r="M2835" s="9">
        <v>14</v>
      </c>
    </row>
    <row r="2836" spans="1:13" x14ac:dyDescent="0.25">
      <c r="A2836" s="9">
        <v>2833</v>
      </c>
      <c r="B2836" s="9">
        <v>304.40035436168961</v>
      </c>
      <c r="C2836" s="9">
        <v>3054.0161132315288</v>
      </c>
      <c r="D2836" s="9">
        <v>5.2910197946133222</v>
      </c>
      <c r="E2836" s="9">
        <v>125.52992366882241</v>
      </c>
      <c r="F2836" s="9">
        <v>420.3748786518762</v>
      </c>
      <c r="G2836" s="9">
        <v>12.80520462169212</v>
      </c>
      <c r="H2836" s="9">
        <v>305</v>
      </c>
      <c r="I2836" s="9">
        <v>2947</v>
      </c>
      <c r="J2836" s="9">
        <v>3</v>
      </c>
      <c r="K2836" s="9">
        <v>133</v>
      </c>
      <c r="L2836" s="9">
        <v>425</v>
      </c>
      <c r="M2836" s="9">
        <v>15</v>
      </c>
    </row>
    <row r="2837" spans="1:13" x14ac:dyDescent="0.25">
      <c r="A2837" s="9">
        <v>2834</v>
      </c>
      <c r="B2837" s="9">
        <v>304.63944721821258</v>
      </c>
      <c r="C2837" s="9">
        <v>3041.6409157526</v>
      </c>
      <c r="D2837" s="9">
        <v>5.2820299914954401</v>
      </c>
      <c r="E2837" s="9">
        <v>123.370572922009</v>
      </c>
      <c r="F2837" s="9">
        <v>268.92091044500802</v>
      </c>
      <c r="G2837" s="9">
        <v>11.958076886558541</v>
      </c>
      <c r="H2837" s="9">
        <v>306</v>
      </c>
      <c r="I2837" s="9">
        <v>3088</v>
      </c>
      <c r="J2837" s="9">
        <v>2</v>
      </c>
      <c r="K2837" s="9">
        <v>101</v>
      </c>
      <c r="L2837" s="9">
        <v>271</v>
      </c>
      <c r="M2837" s="9">
        <v>11</v>
      </c>
    </row>
    <row r="2838" spans="1:13" x14ac:dyDescent="0.25">
      <c r="A2838" s="9">
        <v>2835</v>
      </c>
      <c r="B2838" s="9">
        <v>304.92529299012028</v>
      </c>
      <c r="C2838" s="9">
        <v>3029.033897764647</v>
      </c>
      <c r="D2838" s="9">
        <v>5.2734970731199491</v>
      </c>
      <c r="E2838" s="9">
        <v>133.86014607661789</v>
      </c>
      <c r="F2838" s="9">
        <v>167.78106418671339</v>
      </c>
      <c r="G2838" s="9">
        <v>11.47687927599741</v>
      </c>
      <c r="H2838" s="9">
        <v>279</v>
      </c>
      <c r="I2838" s="9">
        <v>3069</v>
      </c>
      <c r="J2838" s="9">
        <v>10</v>
      </c>
      <c r="K2838" s="9">
        <v>153</v>
      </c>
      <c r="L2838" s="9">
        <v>163</v>
      </c>
      <c r="M2838" s="9">
        <v>9</v>
      </c>
    </row>
    <row r="2839" spans="1:13" x14ac:dyDescent="0.25">
      <c r="A2839" s="9">
        <v>2836</v>
      </c>
      <c r="B2839" s="9">
        <v>305.26202718573472</v>
      </c>
      <c r="C2839" s="9">
        <v>3016.243542509525</v>
      </c>
      <c r="D2839" s="9">
        <v>5.265463158604347</v>
      </c>
      <c r="E2839" s="9">
        <v>133.33957938313259</v>
      </c>
      <c r="F2839" s="9">
        <v>122.35964395518759</v>
      </c>
      <c r="G2839" s="9">
        <v>11.93591557291043</v>
      </c>
      <c r="H2839" s="9">
        <v>293</v>
      </c>
      <c r="I2839" s="9">
        <v>2907</v>
      </c>
      <c r="J2839" s="9">
        <v>4</v>
      </c>
      <c r="K2839" s="9">
        <v>130</v>
      </c>
      <c r="L2839" s="9">
        <v>125</v>
      </c>
      <c r="M2839" s="9">
        <v>13</v>
      </c>
    </row>
    <row r="2840" spans="1:13" x14ac:dyDescent="0.25">
      <c r="A2840" s="9">
        <v>2837</v>
      </c>
      <c r="B2840" s="9">
        <v>305.64399804379252</v>
      </c>
      <c r="C2840" s="9">
        <v>3003.3819585040969</v>
      </c>
      <c r="D2840" s="9">
        <v>5.2582040706157889</v>
      </c>
      <c r="E2840" s="9">
        <v>129.3130144444915</v>
      </c>
      <c r="F2840" s="9">
        <v>88.18758533753288</v>
      </c>
      <c r="G2840" s="9">
        <v>12.545204205673601</v>
      </c>
      <c r="H2840" s="9">
        <v>309</v>
      </c>
      <c r="I2840" s="9">
        <v>3005</v>
      </c>
      <c r="J2840" s="9">
        <v>6</v>
      </c>
      <c r="K2840" s="9">
        <v>131</v>
      </c>
      <c r="L2840" s="9">
        <v>92</v>
      </c>
      <c r="M2840" s="9">
        <v>13</v>
      </c>
    </row>
    <row r="2841" spans="1:13" x14ac:dyDescent="0.25">
      <c r="A2841" s="9">
        <v>2838</v>
      </c>
      <c r="B2841" s="9">
        <v>306.06092466477332</v>
      </c>
      <c r="C2841" s="9">
        <v>2990.387340622236</v>
      </c>
      <c r="D2841" s="9">
        <v>5.2519330605638288</v>
      </c>
      <c r="E2841" s="9">
        <v>123.8471428954151</v>
      </c>
      <c r="F2841" s="9">
        <v>48.338530905744577</v>
      </c>
      <c r="G2841" s="9">
        <v>13.100870004345641</v>
      </c>
      <c r="H2841" s="9">
        <v>289</v>
      </c>
      <c r="I2841" s="9">
        <v>2968</v>
      </c>
      <c r="J2841" s="9">
        <v>7</v>
      </c>
      <c r="K2841" s="9">
        <v>121</v>
      </c>
      <c r="L2841" s="9">
        <v>46</v>
      </c>
      <c r="M2841" s="9">
        <v>11</v>
      </c>
    </row>
    <row r="2842" spans="1:13" x14ac:dyDescent="0.25">
      <c r="A2842" s="9">
        <v>2839</v>
      </c>
      <c r="B2842" s="9">
        <v>306.50379310092478</v>
      </c>
      <c r="C2842" s="9">
        <v>2977.200459629119</v>
      </c>
      <c r="D2842" s="9">
        <v>5.2469000582108336</v>
      </c>
      <c r="E2842" s="9">
        <v>121.7553793865565</v>
      </c>
      <c r="F2842" s="9">
        <v>25.655085512320589</v>
      </c>
      <c r="G2842" s="9">
        <v>13.64954304060611</v>
      </c>
      <c r="H2842" s="9">
        <v>341</v>
      </c>
      <c r="I2842" s="9">
        <v>2976</v>
      </c>
      <c r="J2842" s="9">
        <v>6</v>
      </c>
      <c r="K2842" s="9">
        <v>116</v>
      </c>
      <c r="L2842" s="9">
        <v>25</v>
      </c>
      <c r="M2842" s="9">
        <v>16</v>
      </c>
    </row>
    <row r="2843" spans="1:13" x14ac:dyDescent="0.25">
      <c r="A2843" s="9">
        <v>2840</v>
      </c>
      <c r="B2843" s="9">
        <v>306.95714859516409</v>
      </c>
      <c r="C2843" s="9">
        <v>2963.7264460692122</v>
      </c>
      <c r="D2843" s="9">
        <v>5.2434414270853287</v>
      </c>
      <c r="E2843" s="9">
        <v>123.2154658475134</v>
      </c>
      <c r="F2843" s="9">
        <v>18.58561686186129</v>
      </c>
      <c r="G2843" s="9">
        <v>13.0806770124347</v>
      </c>
      <c r="H2843" s="9">
        <v>285</v>
      </c>
      <c r="I2843" s="9">
        <v>2993</v>
      </c>
      <c r="J2843" s="9">
        <v>3</v>
      </c>
      <c r="K2843" s="9">
        <v>131</v>
      </c>
      <c r="L2843" s="9">
        <v>18</v>
      </c>
      <c r="M2843" s="9">
        <v>14</v>
      </c>
    </row>
    <row r="2844" spans="1:13" x14ac:dyDescent="0.25">
      <c r="A2844" s="9">
        <v>2841</v>
      </c>
      <c r="B2844" s="9">
        <v>307.41855933586208</v>
      </c>
      <c r="C2844" s="9">
        <v>2949.8685193780821</v>
      </c>
      <c r="D2844" s="9">
        <v>5.2419307679993867</v>
      </c>
      <c r="E2844" s="9">
        <v>119.0343271461375</v>
      </c>
      <c r="F2844" s="9">
        <v>18.745009594687261</v>
      </c>
      <c r="G2844" s="9">
        <v>11.57837652680743</v>
      </c>
      <c r="H2844" s="9">
        <v>323</v>
      </c>
      <c r="I2844" s="9">
        <v>3003</v>
      </c>
      <c r="J2844" s="9">
        <v>3</v>
      </c>
      <c r="K2844" s="9">
        <v>126</v>
      </c>
      <c r="L2844" s="9">
        <v>21</v>
      </c>
      <c r="M2844" s="9">
        <v>12</v>
      </c>
    </row>
    <row r="2845" spans="1:13" x14ac:dyDescent="0.25">
      <c r="A2845" s="9">
        <v>2842</v>
      </c>
      <c r="B2845" s="9">
        <v>307.87730428848079</v>
      </c>
      <c r="C2845" s="9">
        <v>2935.5765019326841</v>
      </c>
      <c r="D2845" s="9">
        <v>5.2426307540383403</v>
      </c>
      <c r="E2845" s="9">
        <v>112.6935426872612</v>
      </c>
      <c r="F2845" s="9">
        <v>11.63932311773908</v>
      </c>
      <c r="G2845" s="9">
        <v>9.8331168080203817</v>
      </c>
      <c r="H2845" s="9">
        <v>310</v>
      </c>
      <c r="I2845" s="9">
        <v>2980</v>
      </c>
      <c r="J2845" s="9">
        <v>8</v>
      </c>
      <c r="K2845" s="9">
        <v>94</v>
      </c>
      <c r="L2845" s="9">
        <v>11</v>
      </c>
      <c r="M2845" s="9">
        <v>9</v>
      </c>
    </row>
    <row r="2846" spans="1:13" x14ac:dyDescent="0.25">
      <c r="A2846" s="9">
        <v>2843</v>
      </c>
      <c r="B2846" s="9">
        <v>308.32854469570151</v>
      </c>
      <c r="C2846" s="9">
        <v>2920.8848004171091</v>
      </c>
      <c r="D2846" s="9">
        <v>5.2456932052559084</v>
      </c>
      <c r="E2846" s="9">
        <v>119.0160894867896</v>
      </c>
      <c r="F2846" s="9">
        <v>6.2974065425127046</v>
      </c>
      <c r="G2846" s="9">
        <v>8.7676067363153631</v>
      </c>
      <c r="H2846" s="9">
        <v>296</v>
      </c>
      <c r="I2846" s="9">
        <v>2935</v>
      </c>
      <c r="J2846" s="9">
        <v>3</v>
      </c>
      <c r="K2846" s="9">
        <v>128</v>
      </c>
      <c r="L2846" s="9">
        <v>6</v>
      </c>
      <c r="M2846" s="9">
        <v>7</v>
      </c>
    </row>
    <row r="2847" spans="1:13" x14ac:dyDescent="0.25">
      <c r="A2847" s="9">
        <v>2844</v>
      </c>
      <c r="B2847" s="9">
        <v>308.7682431564362</v>
      </c>
      <c r="C2847" s="9">
        <v>2905.8985428799128</v>
      </c>
      <c r="D2847" s="9">
        <v>5.2514062807688626</v>
      </c>
      <c r="E2847" s="9">
        <v>122.38841605523869</v>
      </c>
      <c r="F2847" s="9">
        <v>5.0790503377684137</v>
      </c>
      <c r="G2847" s="9">
        <v>8.8456676430714154</v>
      </c>
      <c r="H2847" s="9">
        <v>330</v>
      </c>
      <c r="I2847" s="9">
        <v>2820</v>
      </c>
      <c r="J2847" s="9">
        <v>7</v>
      </c>
      <c r="K2847" s="9">
        <v>125</v>
      </c>
      <c r="L2847" s="9">
        <v>5</v>
      </c>
      <c r="M2847" s="9">
        <v>9</v>
      </c>
    </row>
    <row r="2848" spans="1:13" x14ac:dyDescent="0.25">
      <c r="A2848" s="9">
        <v>2845</v>
      </c>
      <c r="B2848" s="9">
        <v>309.18770801976717</v>
      </c>
      <c r="C2848" s="9">
        <v>2890.7453284990779</v>
      </c>
      <c r="D2848" s="9">
        <v>5.2599471006273033</v>
      </c>
      <c r="E2848" s="9">
        <v>121.82443093035241</v>
      </c>
      <c r="F2848" s="9">
        <v>7.241667445602479</v>
      </c>
      <c r="G2848" s="9">
        <v>9.5575086185361187</v>
      </c>
      <c r="H2848" s="9">
        <v>293</v>
      </c>
      <c r="I2848" s="9">
        <v>2839</v>
      </c>
      <c r="J2848" s="9">
        <v>2</v>
      </c>
      <c r="K2848" s="9">
        <v>124</v>
      </c>
      <c r="L2848" s="9">
        <v>7</v>
      </c>
      <c r="M2848" s="9">
        <v>9</v>
      </c>
    </row>
    <row r="2849" spans="1:13" x14ac:dyDescent="0.25">
      <c r="A2849" s="9">
        <v>2846</v>
      </c>
      <c r="B2849" s="9">
        <v>309.58626300911101</v>
      </c>
      <c r="C2849" s="9">
        <v>2875.4160076051849</v>
      </c>
      <c r="D2849" s="9">
        <v>5.2715792446942631</v>
      </c>
      <c r="E2849" s="9">
        <v>120.5901820387933</v>
      </c>
      <c r="F2849" s="9">
        <v>11.21806221242956</v>
      </c>
      <c r="G2849" s="9">
        <v>10.478346276871299</v>
      </c>
      <c r="H2849" s="9">
        <v>338</v>
      </c>
      <c r="I2849" s="9">
        <v>2955</v>
      </c>
      <c r="J2849" s="9">
        <v>3</v>
      </c>
      <c r="K2849" s="9">
        <v>109</v>
      </c>
      <c r="L2849" s="9">
        <v>11</v>
      </c>
      <c r="M2849" s="9">
        <v>11</v>
      </c>
    </row>
    <row r="2850" spans="1:13" x14ac:dyDescent="0.25">
      <c r="A2850" s="9">
        <v>2847</v>
      </c>
      <c r="B2850" s="9">
        <v>309.95712069371109</v>
      </c>
      <c r="C2850" s="9">
        <v>2859.8190529495259</v>
      </c>
      <c r="D2850" s="9">
        <v>5.2864051036363664</v>
      </c>
      <c r="E2850" s="9">
        <v>125.4939442200978</v>
      </c>
      <c r="F2850" s="9">
        <v>12.92010031993607</v>
      </c>
      <c r="G2850" s="9">
        <v>10.87631692733202</v>
      </c>
      <c r="H2850" s="9">
        <v>310</v>
      </c>
      <c r="I2850" s="9">
        <v>2870</v>
      </c>
      <c r="J2850" s="9">
        <v>3</v>
      </c>
      <c r="K2850" s="9">
        <v>138</v>
      </c>
      <c r="L2850" s="9">
        <v>15</v>
      </c>
      <c r="M2850" s="9">
        <v>14</v>
      </c>
    </row>
    <row r="2851" spans="1:13" x14ac:dyDescent="0.25">
      <c r="A2851" s="9">
        <v>2848</v>
      </c>
      <c r="B2851" s="9">
        <v>310.30422034526208</v>
      </c>
      <c r="C2851" s="9">
        <v>2843.9896334864102</v>
      </c>
      <c r="D2851" s="9">
        <v>5.3044147491094691</v>
      </c>
      <c r="E2851" s="9">
        <v>124.47304249396031</v>
      </c>
      <c r="F2851" s="9">
        <v>5.9849452810517274</v>
      </c>
      <c r="G2851" s="9">
        <v>10.306888014564111</v>
      </c>
      <c r="H2851" s="9">
        <v>298</v>
      </c>
      <c r="I2851" s="9">
        <v>2915</v>
      </c>
      <c r="J2851" s="9">
        <v>7</v>
      </c>
      <c r="K2851" s="9">
        <v>120</v>
      </c>
      <c r="L2851" s="9">
        <v>4</v>
      </c>
      <c r="M2851" s="9">
        <v>8</v>
      </c>
    </row>
    <row r="2852" spans="1:13" x14ac:dyDescent="0.25">
      <c r="A2852" s="9">
        <v>2849</v>
      </c>
      <c r="B2852" s="9">
        <v>310.63151742317791</v>
      </c>
      <c r="C2852" s="9">
        <v>2827.9791260443349</v>
      </c>
      <c r="D2852" s="9">
        <v>5.3254852006891022</v>
      </c>
      <c r="E2852" s="9">
        <v>125.8269627397375</v>
      </c>
      <c r="F2852" s="9">
        <v>5.7461024935536242</v>
      </c>
      <c r="G2852" s="9">
        <v>10.046077156780081</v>
      </c>
      <c r="H2852" s="9">
        <v>308</v>
      </c>
      <c r="I2852" s="9">
        <v>2733</v>
      </c>
      <c r="J2852" s="9">
        <v>5</v>
      </c>
      <c r="K2852" s="9">
        <v>117</v>
      </c>
      <c r="L2852" s="9">
        <v>6</v>
      </c>
      <c r="M2852" s="9">
        <v>11</v>
      </c>
    </row>
    <row r="2853" spans="1:13" x14ac:dyDescent="0.25">
      <c r="A2853" s="9">
        <v>2850</v>
      </c>
      <c r="B2853" s="9">
        <v>310.93832231992428</v>
      </c>
      <c r="C2853" s="9">
        <v>2811.9519546054139</v>
      </c>
      <c r="D2853" s="9">
        <v>5.3495773167420113</v>
      </c>
      <c r="E2853" s="9">
        <v>130.57225428212129</v>
      </c>
      <c r="F2853" s="9">
        <v>6.8312462744193354</v>
      </c>
      <c r="G2853" s="9">
        <v>10.099249194198819</v>
      </c>
      <c r="H2853" s="9">
        <v>321</v>
      </c>
      <c r="I2853" s="9">
        <v>2845</v>
      </c>
      <c r="J2853" s="9">
        <v>6</v>
      </c>
      <c r="K2853" s="9">
        <v>144</v>
      </c>
      <c r="L2853" s="9">
        <v>7</v>
      </c>
      <c r="M2853" s="9">
        <v>7</v>
      </c>
    </row>
    <row r="2854" spans="1:13" x14ac:dyDescent="0.25">
      <c r="A2854" s="9">
        <v>2851</v>
      </c>
      <c r="B2854" s="9">
        <v>311.22295198228329</v>
      </c>
      <c r="C2854" s="9">
        <v>2795.9213381886052</v>
      </c>
      <c r="D2854" s="9">
        <v>5.3766358619080981</v>
      </c>
      <c r="E2854" s="9">
        <v>125.3535462839229</v>
      </c>
      <c r="F2854" s="9">
        <v>6.5165667110608592</v>
      </c>
      <c r="G2854" s="9">
        <v>10.99719746771923</v>
      </c>
      <c r="H2854" s="9">
        <v>299</v>
      </c>
      <c r="I2854" s="9">
        <v>2754</v>
      </c>
      <c r="J2854" s="9">
        <v>6</v>
      </c>
      <c r="K2854" s="9">
        <v>125</v>
      </c>
      <c r="L2854" s="9">
        <v>7</v>
      </c>
      <c r="M2854" s="9">
        <v>13</v>
      </c>
    </row>
    <row r="2855" spans="1:13" x14ac:dyDescent="0.25">
      <c r="A2855" s="9">
        <v>2852</v>
      </c>
      <c r="B2855" s="9">
        <v>311.48752182334522</v>
      </c>
      <c r="C2855" s="9">
        <v>2779.9531076728981</v>
      </c>
      <c r="D2855" s="9">
        <v>5.4066377611987244</v>
      </c>
      <c r="E2855" s="9">
        <v>118.67830964655199</v>
      </c>
      <c r="F2855" s="9">
        <v>3.8385976996008679</v>
      </c>
      <c r="G2855" s="9">
        <v>11.56362352468949</v>
      </c>
      <c r="H2855" s="9">
        <v>315</v>
      </c>
      <c r="I2855" s="9">
        <v>2851</v>
      </c>
      <c r="J2855" s="9">
        <v>1</v>
      </c>
      <c r="K2855" s="9">
        <v>114</v>
      </c>
      <c r="L2855" s="9">
        <v>4</v>
      </c>
      <c r="M2855" s="9">
        <v>12</v>
      </c>
    </row>
    <row r="2856" spans="1:13" x14ac:dyDescent="0.25">
      <c r="A2856" s="9">
        <v>2853</v>
      </c>
      <c r="B2856" s="9">
        <v>311.72953286953901</v>
      </c>
      <c r="C2856" s="9">
        <v>2764.0463559638201</v>
      </c>
      <c r="D2856" s="9">
        <v>5.4395907620778008</v>
      </c>
      <c r="E2856" s="9">
        <v>118.4783768422225</v>
      </c>
      <c r="F2856" s="9">
        <v>2.876776895355619</v>
      </c>
      <c r="G2856" s="9">
        <v>11.72538892081038</v>
      </c>
      <c r="H2856" s="9">
        <v>336</v>
      </c>
      <c r="I2856" s="9">
        <v>2756</v>
      </c>
      <c r="J2856" s="9">
        <v>6</v>
      </c>
      <c r="K2856" s="9">
        <v>109</v>
      </c>
      <c r="L2856" s="9">
        <v>1</v>
      </c>
      <c r="M2856" s="9">
        <v>12</v>
      </c>
    </row>
    <row r="2857" spans="1:13" x14ac:dyDescent="0.25">
      <c r="A2857" s="9">
        <v>2854</v>
      </c>
      <c r="B2857" s="9">
        <v>311.94781217168162</v>
      </c>
      <c r="C2857" s="9">
        <v>2748.3132812688809</v>
      </c>
      <c r="D2857" s="9">
        <v>5.475284724301738</v>
      </c>
      <c r="E2857" s="9">
        <v>125.0684310795499</v>
      </c>
      <c r="F2857" s="9">
        <v>9.3941998358103618</v>
      </c>
      <c r="G2857" s="9">
        <v>11.64971494190557</v>
      </c>
      <c r="H2857" s="9">
        <v>299</v>
      </c>
      <c r="I2857" s="9">
        <v>2677</v>
      </c>
      <c r="J2857" s="9">
        <v>1</v>
      </c>
      <c r="K2857" s="9">
        <v>137</v>
      </c>
      <c r="L2857" s="9">
        <v>11</v>
      </c>
      <c r="M2857" s="9">
        <v>10</v>
      </c>
    </row>
    <row r="2858" spans="1:13" x14ac:dyDescent="0.25">
      <c r="A2858" s="9">
        <v>2855</v>
      </c>
      <c r="B2858" s="9">
        <v>312.15034932331992</v>
      </c>
      <c r="C2858" s="9">
        <v>2732.853272149885</v>
      </c>
      <c r="D2858" s="9">
        <v>5.513537217252944</v>
      </c>
      <c r="E2858" s="9">
        <v>123.3306133374891</v>
      </c>
      <c r="F2858" s="9">
        <v>9.5764826475364959</v>
      </c>
      <c r="G2858" s="9">
        <v>11.65508090125272</v>
      </c>
      <c r="H2858" s="9">
        <v>306</v>
      </c>
      <c r="I2858" s="9">
        <v>2710</v>
      </c>
      <c r="J2858" s="9">
        <v>8</v>
      </c>
      <c r="K2858" s="9">
        <v>126</v>
      </c>
      <c r="L2858" s="9">
        <v>10</v>
      </c>
      <c r="M2858" s="9">
        <v>15</v>
      </c>
    </row>
    <row r="2859" spans="1:13" x14ac:dyDescent="0.25">
      <c r="A2859" s="9">
        <v>2856</v>
      </c>
      <c r="B2859" s="9">
        <v>312.34024588343289</v>
      </c>
      <c r="C2859" s="9">
        <v>2717.6521877804762</v>
      </c>
      <c r="D2859" s="9">
        <v>5.5539445283339166</v>
      </c>
      <c r="E2859" s="9">
        <v>117.5738550989028</v>
      </c>
      <c r="F2859" s="9">
        <v>6.3600442457916806</v>
      </c>
      <c r="G2859" s="9">
        <v>11.151289635163231</v>
      </c>
      <c r="H2859" s="9">
        <v>299</v>
      </c>
      <c r="I2859" s="9">
        <v>2618</v>
      </c>
      <c r="J2859" s="9">
        <v>5</v>
      </c>
      <c r="K2859" s="9">
        <v>113</v>
      </c>
      <c r="L2859" s="9">
        <v>5</v>
      </c>
      <c r="M2859" s="9">
        <v>9</v>
      </c>
    </row>
    <row r="2860" spans="1:13" x14ac:dyDescent="0.25">
      <c r="A2860" s="9">
        <v>2857</v>
      </c>
      <c r="B2860" s="9">
        <v>312.51828154228087</v>
      </c>
      <c r="C2860" s="9">
        <v>2702.659505359471</v>
      </c>
      <c r="D2860" s="9">
        <v>5.5962258889476733</v>
      </c>
      <c r="E2860" s="9">
        <v>116.4533407000945</v>
      </c>
      <c r="F2860" s="9">
        <v>7.0991980054987129</v>
      </c>
      <c r="G2860" s="9">
        <v>11.39055276535723</v>
      </c>
      <c r="H2860" s="9">
        <v>303</v>
      </c>
      <c r="I2860" s="9">
        <v>2693</v>
      </c>
      <c r="J2860" s="9">
        <v>3</v>
      </c>
      <c r="K2860" s="9">
        <v>111</v>
      </c>
      <c r="L2860" s="9">
        <v>8</v>
      </c>
      <c r="M2860" s="9">
        <v>7</v>
      </c>
    </row>
    <row r="2861" spans="1:13" x14ac:dyDescent="0.25">
      <c r="A2861" s="9">
        <v>2858</v>
      </c>
      <c r="B2861" s="9">
        <v>312.68019980469859</v>
      </c>
      <c r="C2861" s="9">
        <v>2687.6660576970671</v>
      </c>
      <c r="D2861" s="9">
        <v>5.6400731405210731</v>
      </c>
      <c r="E2861" s="9">
        <v>121.1771764447938</v>
      </c>
      <c r="F2861" s="9">
        <v>4.9610418228469868</v>
      </c>
      <c r="G2861" s="9">
        <v>12.44013399500343</v>
      </c>
      <c r="H2861" s="9">
        <v>303</v>
      </c>
      <c r="I2861" s="9">
        <v>2740</v>
      </c>
      <c r="J2861" s="9">
        <v>11</v>
      </c>
      <c r="K2861" s="9">
        <v>126</v>
      </c>
      <c r="L2861" s="9">
        <v>5</v>
      </c>
      <c r="M2861" s="9">
        <v>18</v>
      </c>
    </row>
    <row r="2862" spans="1:13" x14ac:dyDescent="0.25">
      <c r="A2862" s="9">
        <v>2859</v>
      </c>
      <c r="B2862" s="9">
        <v>312.81815085113351</v>
      </c>
      <c r="C2862" s="9">
        <v>2672.4472998545621</v>
      </c>
      <c r="D2862" s="9">
        <v>5.6850497532061954</v>
      </c>
      <c r="E2862" s="9">
        <v>124.074426154262</v>
      </c>
      <c r="F2862" s="9">
        <v>2.5093325918539131</v>
      </c>
      <c r="G2862" s="9">
        <v>11.948944669892541</v>
      </c>
      <c r="H2862" s="9">
        <v>315</v>
      </c>
      <c r="I2862" s="9">
        <v>2734</v>
      </c>
      <c r="J2862" s="9">
        <v>8</v>
      </c>
      <c r="K2862" s="9">
        <v>123</v>
      </c>
      <c r="L2862" s="9">
        <v>2</v>
      </c>
      <c r="M2862" s="9">
        <v>12</v>
      </c>
    </row>
    <row r="2863" spans="1:13" x14ac:dyDescent="0.25">
      <c r="A2863" s="9">
        <v>2860</v>
      </c>
      <c r="B2863" s="9">
        <v>312.92063041056542</v>
      </c>
      <c r="C2863" s="9">
        <v>2656.8620015345668</v>
      </c>
      <c r="D2863" s="9">
        <v>5.7309842205672004</v>
      </c>
      <c r="E2863" s="9">
        <v>125.32659815801949</v>
      </c>
      <c r="F2863" s="9">
        <v>2.7142169660161701</v>
      </c>
      <c r="G2863" s="9">
        <v>10.62831578510875</v>
      </c>
      <c r="H2863" s="9">
        <v>363</v>
      </c>
      <c r="I2863" s="9">
        <v>2759</v>
      </c>
      <c r="J2863" s="9">
        <v>7</v>
      </c>
      <c r="K2863" s="9">
        <v>125</v>
      </c>
      <c r="L2863" s="9">
        <v>3</v>
      </c>
      <c r="M2863" s="9">
        <v>12</v>
      </c>
    </row>
    <row r="2864" spans="1:13" x14ac:dyDescent="0.25">
      <c r="A2864" s="9">
        <v>2861</v>
      </c>
      <c r="B2864" s="9">
        <v>312.97695789970732</v>
      </c>
      <c r="C2864" s="9">
        <v>2640.8669231682188</v>
      </c>
      <c r="D2864" s="9">
        <v>5.7778194996729244</v>
      </c>
      <c r="E2864" s="9">
        <v>123.3658372316458</v>
      </c>
      <c r="F2864" s="9">
        <v>3.2327709003349181</v>
      </c>
      <c r="G2864" s="9">
        <v>9.2177000289536188</v>
      </c>
      <c r="H2864" s="9">
        <v>277</v>
      </c>
      <c r="I2864" s="9">
        <v>2651</v>
      </c>
      <c r="J2864" s="9">
        <v>5</v>
      </c>
      <c r="K2864" s="9">
        <v>126</v>
      </c>
      <c r="L2864" s="9">
        <v>3</v>
      </c>
      <c r="M2864" s="9">
        <v>6</v>
      </c>
    </row>
    <row r="2865" spans="1:13" x14ac:dyDescent="0.25">
      <c r="A2865" s="9">
        <v>2862</v>
      </c>
      <c r="B2865" s="9">
        <v>312.99535860803837</v>
      </c>
      <c r="C2865" s="9">
        <v>2624.5814269386469</v>
      </c>
      <c r="D2865" s="9">
        <v>5.8255612945103312</v>
      </c>
      <c r="E2865" s="9">
        <v>116.0925262309668</v>
      </c>
      <c r="F2865" s="9">
        <v>4.7031979828573247</v>
      </c>
      <c r="G2865" s="9">
        <v>9.2120849692623885</v>
      </c>
      <c r="H2865" s="9">
        <v>295</v>
      </c>
      <c r="I2865" s="9">
        <v>2593</v>
      </c>
      <c r="J2865" s="9">
        <v>5</v>
      </c>
      <c r="K2865" s="9">
        <v>121</v>
      </c>
      <c r="L2865" s="9">
        <v>5</v>
      </c>
      <c r="M2865" s="9">
        <v>6</v>
      </c>
    </row>
    <row r="2866" spans="1:13" x14ac:dyDescent="0.25">
      <c r="A2866" s="9">
        <v>2863</v>
      </c>
      <c r="B2866" s="9">
        <v>312.97047586915238</v>
      </c>
      <c r="C2866" s="9">
        <v>2608.1410066946578</v>
      </c>
      <c r="D2866" s="9">
        <v>5.8741768495159157</v>
      </c>
      <c r="E2866" s="9">
        <v>105.6959498817298</v>
      </c>
      <c r="F2866" s="9">
        <v>5.3355668858374852</v>
      </c>
      <c r="G2866" s="9">
        <v>10.33412269216201</v>
      </c>
      <c r="H2866" s="9">
        <v>337</v>
      </c>
      <c r="I2866" s="9">
        <v>2650</v>
      </c>
      <c r="J2866" s="9">
        <v>3</v>
      </c>
      <c r="K2866" s="9">
        <v>98</v>
      </c>
      <c r="L2866" s="9">
        <v>5</v>
      </c>
      <c r="M2866" s="9">
        <v>15</v>
      </c>
    </row>
    <row r="2867" spans="1:13" x14ac:dyDescent="0.25">
      <c r="A2867" s="9">
        <v>2864</v>
      </c>
      <c r="B2867" s="9">
        <v>312.89015944150219</v>
      </c>
      <c r="C2867" s="9">
        <v>2591.6308792537238</v>
      </c>
      <c r="D2867" s="9">
        <v>5.9235925889662653</v>
      </c>
      <c r="E2867" s="9">
        <v>102.3556635480243</v>
      </c>
      <c r="F2867" s="9">
        <v>6.4360177400538063</v>
      </c>
      <c r="G2867" s="9">
        <v>10.53722262285396</v>
      </c>
      <c r="H2867" s="9">
        <v>324</v>
      </c>
      <c r="I2867" s="9">
        <v>2510</v>
      </c>
      <c r="J2867" s="9">
        <v>9</v>
      </c>
      <c r="K2867" s="9">
        <v>102</v>
      </c>
      <c r="L2867" s="9">
        <v>7</v>
      </c>
      <c r="M2867" s="9">
        <v>11</v>
      </c>
    </row>
    <row r="2868" spans="1:13" x14ac:dyDescent="0.25">
      <c r="A2868" s="9">
        <v>2865</v>
      </c>
      <c r="B2868" s="9">
        <v>312.75133066590382</v>
      </c>
      <c r="C2868" s="9">
        <v>2575.2029001549399</v>
      </c>
      <c r="D2868" s="9">
        <v>5.9735928224831998</v>
      </c>
      <c r="E2868" s="9">
        <v>103.72079955588489</v>
      </c>
      <c r="F2868" s="9">
        <v>5.8102459432292397</v>
      </c>
      <c r="G2868" s="9">
        <v>10.34479755278527</v>
      </c>
      <c r="H2868" s="9">
        <v>320</v>
      </c>
      <c r="I2868" s="9">
        <v>2534</v>
      </c>
      <c r="J2868" s="9">
        <v>5</v>
      </c>
      <c r="K2868" s="9">
        <v>107</v>
      </c>
      <c r="L2868" s="9">
        <v>5</v>
      </c>
      <c r="M2868" s="9">
        <v>9</v>
      </c>
    </row>
    <row r="2869" spans="1:13" x14ac:dyDescent="0.25">
      <c r="A2869" s="9">
        <v>2866</v>
      </c>
      <c r="B2869" s="9">
        <v>312.55510505002718</v>
      </c>
      <c r="C2869" s="9">
        <v>2558.8789701293899</v>
      </c>
      <c r="D2869" s="9">
        <v>6.0241139737024172</v>
      </c>
      <c r="E2869" s="9">
        <v>106.86140450645929</v>
      </c>
      <c r="F2869" s="9">
        <v>7.1470921457487897</v>
      </c>
      <c r="G2869" s="9">
        <v>10.53516183609298</v>
      </c>
      <c r="H2869" s="9">
        <v>334</v>
      </c>
      <c r="I2869" s="9">
        <v>2530</v>
      </c>
      <c r="J2869" s="9">
        <v>6</v>
      </c>
      <c r="K2869" s="9">
        <v>102</v>
      </c>
      <c r="L2869" s="9">
        <v>8</v>
      </c>
      <c r="M2869" s="9">
        <v>10</v>
      </c>
    </row>
    <row r="2870" spans="1:13" x14ac:dyDescent="0.25">
      <c r="A2870" s="9">
        <v>2867</v>
      </c>
      <c r="B2870" s="9">
        <v>312.30533460604408</v>
      </c>
      <c r="C2870" s="9">
        <v>2542.6153956743692</v>
      </c>
      <c r="D2870" s="9">
        <v>6.0750443266304144</v>
      </c>
      <c r="E2870" s="9">
        <v>114.1866669421492</v>
      </c>
      <c r="F2870" s="9">
        <v>5.6833677181180438</v>
      </c>
      <c r="G2870" s="9">
        <v>11.14590434067572</v>
      </c>
      <c r="H2870" s="9">
        <v>279</v>
      </c>
      <c r="I2870" s="9">
        <v>2506</v>
      </c>
      <c r="J2870" s="9">
        <v>2</v>
      </c>
      <c r="K2870" s="9">
        <v>117</v>
      </c>
      <c r="L2870" s="9">
        <v>5</v>
      </c>
      <c r="M2870" s="9">
        <v>10</v>
      </c>
    </row>
    <row r="2871" spans="1:13" x14ac:dyDescent="0.25">
      <c r="A2871" s="9">
        <v>2868</v>
      </c>
      <c r="B2871" s="9">
        <v>312.01396718396501</v>
      </c>
      <c r="C2871" s="9">
        <v>2526.3225085156978</v>
      </c>
      <c r="D2871" s="9">
        <v>6.1262709729500324</v>
      </c>
      <c r="E2871" s="9">
        <v>120.1905140066753</v>
      </c>
      <c r="F2871" s="9">
        <v>5.5529383356622581</v>
      </c>
      <c r="G2871" s="9">
        <v>11.919842419987431</v>
      </c>
      <c r="H2871" s="9">
        <v>335</v>
      </c>
      <c r="I2871" s="9">
        <v>2554</v>
      </c>
      <c r="J2871" s="9">
        <v>5</v>
      </c>
      <c r="K2871" s="9">
        <v>119</v>
      </c>
      <c r="L2871" s="9">
        <v>6</v>
      </c>
      <c r="M2871" s="9">
        <v>15</v>
      </c>
    </row>
    <row r="2872" spans="1:13" x14ac:dyDescent="0.25">
      <c r="A2872" s="9">
        <v>2869</v>
      </c>
      <c r="B2872" s="9">
        <v>311.68037726429651</v>
      </c>
      <c r="C2872" s="9">
        <v>2509.8523493653188</v>
      </c>
      <c r="D2872" s="9">
        <v>6.1774795123871664</v>
      </c>
      <c r="E2872" s="9">
        <v>123.94749692571909</v>
      </c>
      <c r="F2872" s="9">
        <v>3.7611625695076851</v>
      </c>
      <c r="G2872" s="9">
        <v>11.968619948491259</v>
      </c>
      <c r="H2872" s="9">
        <v>328</v>
      </c>
      <c r="I2872" s="9">
        <v>2510</v>
      </c>
      <c r="J2872" s="9">
        <v>2</v>
      </c>
      <c r="K2872" s="9">
        <v>134</v>
      </c>
      <c r="L2872" s="9">
        <v>4</v>
      </c>
      <c r="M2872" s="9">
        <v>11</v>
      </c>
    </row>
    <row r="2873" spans="1:13" x14ac:dyDescent="0.25">
      <c r="A2873" s="9">
        <v>2870</v>
      </c>
      <c r="B2873" s="9">
        <v>311.31261697295548</v>
      </c>
      <c r="C2873" s="9">
        <v>2493.101020975495</v>
      </c>
      <c r="D2873" s="9">
        <v>6.2282998558152727</v>
      </c>
      <c r="E2873" s="9">
        <v>122.5937909784415</v>
      </c>
      <c r="F2873" s="9">
        <v>1.976894449745396</v>
      </c>
      <c r="G2873" s="9">
        <v>12.100456777027111</v>
      </c>
      <c r="H2873" s="9">
        <v>311</v>
      </c>
      <c r="I2873" s="9">
        <v>2566</v>
      </c>
      <c r="J2873" s="9">
        <v>4</v>
      </c>
      <c r="K2873" s="9">
        <v>105</v>
      </c>
      <c r="L2873" s="9">
        <v>1</v>
      </c>
      <c r="M2873" s="9">
        <v>10</v>
      </c>
    </row>
    <row r="2874" spans="1:13" x14ac:dyDescent="0.25">
      <c r="A2874" s="9">
        <v>2871</v>
      </c>
      <c r="B2874" s="9">
        <v>310.92489939023432</v>
      </c>
      <c r="C2874" s="9">
        <v>2475.9648611554881</v>
      </c>
      <c r="D2874" s="9">
        <v>6.2781553572081892</v>
      </c>
      <c r="E2874" s="9">
        <v>129.63289686163839</v>
      </c>
      <c r="F2874" s="9">
        <v>4.3604055476723458</v>
      </c>
      <c r="G2874" s="9">
        <v>12.590048970017801</v>
      </c>
      <c r="H2874" s="9">
        <v>327</v>
      </c>
      <c r="I2874" s="9">
        <v>2532</v>
      </c>
      <c r="J2874" s="9">
        <v>9</v>
      </c>
      <c r="K2874" s="9">
        <v>140</v>
      </c>
      <c r="L2874" s="9">
        <v>5</v>
      </c>
      <c r="M2874" s="9">
        <v>14</v>
      </c>
    </row>
    <row r="2875" spans="1:13" x14ac:dyDescent="0.25">
      <c r="A2875" s="9">
        <v>2872</v>
      </c>
      <c r="B2875" s="9">
        <v>310.5313195778329</v>
      </c>
      <c r="C2875" s="9">
        <v>2458.456261503391</v>
      </c>
      <c r="D2875" s="9">
        <v>6.3263591914931983</v>
      </c>
      <c r="E2875" s="9">
        <v>129.92238498527431</v>
      </c>
      <c r="F2875" s="9">
        <v>4.881554805436715</v>
      </c>
      <c r="G2875" s="9">
        <v>12.55514382717169</v>
      </c>
      <c r="H2875" s="9">
        <v>299</v>
      </c>
      <c r="I2875" s="9">
        <v>2450</v>
      </c>
      <c r="J2875" s="9">
        <v>6</v>
      </c>
      <c r="K2875" s="9">
        <v>131</v>
      </c>
      <c r="L2875" s="9">
        <v>5</v>
      </c>
      <c r="M2875" s="9">
        <v>16</v>
      </c>
    </row>
    <row r="2876" spans="1:13" x14ac:dyDescent="0.25">
      <c r="A2876" s="9">
        <v>2873</v>
      </c>
      <c r="B2876" s="9">
        <v>310.15204124027349</v>
      </c>
      <c r="C2876" s="9">
        <v>2440.676820493145</v>
      </c>
      <c r="D2876" s="9">
        <v>6.3723591161345023</v>
      </c>
      <c r="E2876" s="9">
        <v>125.1993779912227</v>
      </c>
      <c r="F2876" s="9">
        <v>4.1820902175115897</v>
      </c>
      <c r="G2876" s="9">
        <v>11.89010120232672</v>
      </c>
      <c r="H2876" s="9">
        <v>315</v>
      </c>
      <c r="I2876" s="9">
        <v>2438</v>
      </c>
      <c r="J2876" s="9">
        <v>4</v>
      </c>
      <c r="K2876" s="9">
        <v>127</v>
      </c>
      <c r="L2876" s="9">
        <v>4</v>
      </c>
      <c r="M2876" s="9">
        <v>7</v>
      </c>
    </row>
    <row r="2877" spans="1:13" x14ac:dyDescent="0.25">
      <c r="A2877" s="9">
        <v>2874</v>
      </c>
      <c r="B2877" s="9">
        <v>309.80287479922731</v>
      </c>
      <c r="C2877" s="9">
        <v>2422.7146743911321</v>
      </c>
      <c r="D2877" s="9">
        <v>6.4155867516547191</v>
      </c>
      <c r="E2877" s="9">
        <v>118.9555541271215</v>
      </c>
      <c r="F2877" s="9">
        <v>4.1393133295794744</v>
      </c>
      <c r="G2877" s="9">
        <v>12.38673589215197</v>
      </c>
      <c r="H2877" s="9">
        <v>273</v>
      </c>
      <c r="I2877" s="9">
        <v>2404</v>
      </c>
      <c r="J2877" s="9">
        <v>15</v>
      </c>
      <c r="K2877" s="9">
        <v>116</v>
      </c>
      <c r="L2877" s="9">
        <v>4</v>
      </c>
      <c r="M2877" s="9">
        <v>14</v>
      </c>
    </row>
    <row r="2878" spans="1:13" x14ac:dyDescent="0.25">
      <c r="A2878" s="9">
        <v>2875</v>
      </c>
      <c r="B2878" s="9">
        <v>309.50146086896592</v>
      </c>
      <c r="C2878" s="9">
        <v>2404.6536980163819</v>
      </c>
      <c r="D2878" s="9">
        <v>6.455356416470666</v>
      </c>
      <c r="E2878" s="9">
        <v>117.6143357200728</v>
      </c>
      <c r="F2878" s="9">
        <v>4.7310631070429254</v>
      </c>
      <c r="G2878" s="9">
        <v>13.143354972882159</v>
      </c>
      <c r="H2878" s="9">
        <v>276</v>
      </c>
      <c r="I2878" s="9">
        <v>2431</v>
      </c>
      <c r="J2878" s="9">
        <v>7</v>
      </c>
      <c r="K2878" s="9">
        <v>110</v>
      </c>
      <c r="L2878" s="9">
        <v>5</v>
      </c>
      <c r="M2878" s="9">
        <v>13</v>
      </c>
    </row>
    <row r="2879" spans="1:13" x14ac:dyDescent="0.25">
      <c r="A2879" s="9">
        <v>2876</v>
      </c>
      <c r="B2879" s="9">
        <v>309.25154630922191</v>
      </c>
      <c r="C2879" s="9">
        <v>2386.5479727820639</v>
      </c>
      <c r="D2879" s="9">
        <v>6.49140688824078</v>
      </c>
      <c r="E2879" s="9">
        <v>122.78695893512651</v>
      </c>
      <c r="F2879" s="9">
        <v>4.4819403343266071</v>
      </c>
      <c r="G2879" s="9">
        <v>14.146864580321809</v>
      </c>
      <c r="H2879" s="9">
        <v>307</v>
      </c>
      <c r="I2879" s="9">
        <v>2326</v>
      </c>
      <c r="J2879" s="9">
        <v>7</v>
      </c>
      <c r="K2879" s="9">
        <v>130</v>
      </c>
      <c r="L2879" s="9">
        <v>4</v>
      </c>
      <c r="M2879" s="9">
        <v>13</v>
      </c>
    </row>
    <row r="2880" spans="1:13" x14ac:dyDescent="0.25">
      <c r="A2880" s="9">
        <v>2877</v>
      </c>
      <c r="B2880" s="9">
        <v>309.04423056898958</v>
      </c>
      <c r="C2880" s="9">
        <v>2368.493522913277</v>
      </c>
      <c r="D2880" s="9">
        <v>6.5235038747112393</v>
      </c>
      <c r="E2880" s="9">
        <v>123.687119777568</v>
      </c>
      <c r="F2880" s="9">
        <v>4.7219439748990757</v>
      </c>
      <c r="G2880" s="9">
        <v>15.305209759237661</v>
      </c>
      <c r="H2880" s="9">
        <v>319</v>
      </c>
      <c r="I2880" s="9">
        <v>2402</v>
      </c>
      <c r="J2880" s="9">
        <v>13</v>
      </c>
      <c r="K2880" s="9">
        <v>127</v>
      </c>
      <c r="L2880" s="9">
        <v>6</v>
      </c>
      <c r="M2880" s="9">
        <v>16</v>
      </c>
    </row>
    <row r="2881" spans="1:13" x14ac:dyDescent="0.25">
      <c r="A2881" s="9">
        <v>2878</v>
      </c>
      <c r="B2881" s="9">
        <v>308.86976309758631</v>
      </c>
      <c r="C2881" s="9">
        <v>2350.489981413426</v>
      </c>
      <c r="D2881" s="9">
        <v>6.5514382311881656</v>
      </c>
      <c r="E2881" s="9">
        <v>121.2726728455409</v>
      </c>
      <c r="F2881" s="9">
        <v>1.7537428945934519</v>
      </c>
      <c r="G2881" s="9">
        <v>15.89463316755845</v>
      </c>
      <c r="H2881" s="9">
        <v>325</v>
      </c>
      <c r="I2881" s="9">
        <v>2292</v>
      </c>
      <c r="J2881" s="9">
        <v>7</v>
      </c>
      <c r="K2881" s="9">
        <v>113</v>
      </c>
      <c r="L2881" s="9">
        <v>0</v>
      </c>
      <c r="M2881" s="9">
        <v>17</v>
      </c>
    </row>
    <row r="2882" spans="1:13" x14ac:dyDescent="0.25">
      <c r="A2882" s="9">
        <v>2879</v>
      </c>
      <c r="B2882" s="9">
        <v>308.72215182834572</v>
      </c>
      <c r="C2882" s="9">
        <v>2332.590322960511</v>
      </c>
      <c r="D2882" s="9">
        <v>6.575321045537982</v>
      </c>
      <c r="E2882" s="9">
        <v>121.89545155714281</v>
      </c>
      <c r="F2882" s="9">
        <v>5.2119665025160424</v>
      </c>
      <c r="G2882" s="9">
        <v>15.57407360796457</v>
      </c>
      <c r="H2882" s="9">
        <v>306</v>
      </c>
      <c r="I2882" s="9">
        <v>2307</v>
      </c>
      <c r="J2882" s="9">
        <v>5</v>
      </c>
      <c r="K2882" s="9">
        <v>128</v>
      </c>
      <c r="L2882" s="9">
        <v>6</v>
      </c>
      <c r="M2882" s="9">
        <v>15</v>
      </c>
    </row>
    <row r="2883" spans="1:13" x14ac:dyDescent="0.25">
      <c r="A2883" s="9">
        <v>2880</v>
      </c>
      <c r="B2883" s="9">
        <v>308.60149415237578</v>
      </c>
      <c r="C2883" s="9">
        <v>2314.7544072939791</v>
      </c>
      <c r="D2883" s="9">
        <v>6.5952855849168559</v>
      </c>
      <c r="E2883" s="9">
        <v>118.4378551471553</v>
      </c>
      <c r="F2883" s="9">
        <v>6.4371861895268916</v>
      </c>
      <c r="G2883" s="9">
        <v>14.61131497118429</v>
      </c>
      <c r="H2883" s="9">
        <v>294</v>
      </c>
      <c r="I2883" s="9">
        <v>2367</v>
      </c>
      <c r="J2883" s="9">
        <v>8</v>
      </c>
      <c r="K2883" s="9">
        <v>120</v>
      </c>
      <c r="L2883" s="9">
        <v>7</v>
      </c>
      <c r="M2883" s="9">
        <v>15</v>
      </c>
    </row>
    <row r="2884" spans="1:13" x14ac:dyDescent="0.25">
      <c r="A2884" s="9">
        <v>2881</v>
      </c>
      <c r="B2884" s="9">
        <v>308.50685979896838</v>
      </c>
      <c r="C2884" s="9">
        <v>2296.9013548455951</v>
      </c>
      <c r="D2884" s="9">
        <v>6.6113872241943969</v>
      </c>
      <c r="E2884" s="9">
        <v>113.7216114089948</v>
      </c>
      <c r="F2884" s="9">
        <v>4.9902949043019724</v>
      </c>
      <c r="G2884" s="9">
        <v>12.95793671143759</v>
      </c>
      <c r="H2884" s="9">
        <v>313</v>
      </c>
      <c r="I2884" s="9">
        <v>2308</v>
      </c>
      <c r="J2884" s="9">
        <v>7</v>
      </c>
      <c r="K2884" s="9">
        <v>110</v>
      </c>
      <c r="L2884" s="9">
        <v>4</v>
      </c>
      <c r="M2884" s="9">
        <v>16</v>
      </c>
    </row>
    <row r="2885" spans="1:13" x14ac:dyDescent="0.25">
      <c r="A2885" s="9">
        <v>2882</v>
      </c>
      <c r="B2885" s="9">
        <v>308.43180616782553</v>
      </c>
      <c r="C2885" s="9">
        <v>2279.0334600375481</v>
      </c>
      <c r="D2885" s="9">
        <v>6.6237507948236738</v>
      </c>
      <c r="E2885" s="9">
        <v>113.1119075080432</v>
      </c>
      <c r="F2885" s="9">
        <v>6.3031422414469001</v>
      </c>
      <c r="G2885" s="9">
        <v>10.779609174444721</v>
      </c>
      <c r="H2885" s="9">
        <v>303</v>
      </c>
      <c r="I2885" s="9">
        <v>2298</v>
      </c>
      <c r="J2885" s="9">
        <v>8</v>
      </c>
      <c r="K2885" s="9">
        <v>109</v>
      </c>
      <c r="L2885" s="9">
        <v>7</v>
      </c>
      <c r="M2885" s="9">
        <v>9</v>
      </c>
    </row>
    <row r="2886" spans="1:13" x14ac:dyDescent="0.25">
      <c r="A2886" s="9">
        <v>2883</v>
      </c>
      <c r="B2886" s="9">
        <v>308.37158690078809</v>
      </c>
      <c r="C2886" s="9">
        <v>2261.1706861241209</v>
      </c>
      <c r="D2886" s="9">
        <v>6.6325203433490731</v>
      </c>
      <c r="E2886" s="9">
        <v>115.914462180884</v>
      </c>
      <c r="F2886" s="9">
        <v>5.4773791727676828</v>
      </c>
      <c r="G2886" s="9">
        <v>9.9175960351384571</v>
      </c>
      <c r="H2886" s="9">
        <v>297</v>
      </c>
      <c r="I2886" s="9">
        <v>2293</v>
      </c>
      <c r="J2886" s="9">
        <v>6</v>
      </c>
      <c r="K2886" s="9">
        <v>123</v>
      </c>
      <c r="L2886" s="9">
        <v>5</v>
      </c>
      <c r="M2886" s="9">
        <v>5</v>
      </c>
    </row>
    <row r="2887" spans="1:13" x14ac:dyDescent="0.25">
      <c r="A2887" s="9">
        <v>2884</v>
      </c>
      <c r="B2887" s="9">
        <v>308.31940503408771</v>
      </c>
      <c r="C2887" s="9">
        <v>2243.363190730689</v>
      </c>
      <c r="D2887" s="9">
        <v>6.6379079654263684</v>
      </c>
      <c r="E2887" s="9">
        <v>114.7400518423669</v>
      </c>
      <c r="F2887" s="9">
        <v>4.8838842773421378</v>
      </c>
      <c r="G2887" s="9">
        <v>11.232937686274511</v>
      </c>
      <c r="H2887" s="9">
        <v>305</v>
      </c>
      <c r="I2887" s="9">
        <v>2120</v>
      </c>
      <c r="J2887" s="9">
        <v>8</v>
      </c>
      <c r="K2887" s="9">
        <v>111</v>
      </c>
      <c r="L2887" s="9">
        <v>6</v>
      </c>
      <c r="M2887" s="9">
        <v>11</v>
      </c>
    </row>
    <row r="2888" spans="1:13" x14ac:dyDescent="0.25">
      <c r="A2888" s="9">
        <v>2885</v>
      </c>
      <c r="B2888" s="9">
        <v>308.26417062309417</v>
      </c>
      <c r="C2888" s="9">
        <v>2225.7118031452642</v>
      </c>
      <c r="D2888" s="9">
        <v>6.6400944815272398</v>
      </c>
      <c r="E2888" s="9">
        <v>113.7360127459693</v>
      </c>
      <c r="F2888" s="9">
        <v>1.9137855047586469</v>
      </c>
      <c r="G2888" s="9">
        <v>12.87802242148229</v>
      </c>
      <c r="H2888" s="9">
        <v>333</v>
      </c>
      <c r="I2888" s="9">
        <v>2232</v>
      </c>
      <c r="J2888" s="9">
        <v>10</v>
      </c>
      <c r="K2888" s="9">
        <v>118</v>
      </c>
      <c r="L2888" s="9">
        <v>0</v>
      </c>
      <c r="M2888" s="9">
        <v>18</v>
      </c>
    </row>
    <row r="2889" spans="1:13" x14ac:dyDescent="0.25">
      <c r="A2889" s="9">
        <v>2886</v>
      </c>
      <c r="B2889" s="9">
        <v>308.19354058741237</v>
      </c>
      <c r="C2889" s="9">
        <v>2208.120960801255</v>
      </c>
      <c r="D2889" s="9">
        <v>6.6393280612286532</v>
      </c>
      <c r="E2889" s="9">
        <v>110.96018829642119</v>
      </c>
      <c r="F2889" s="9">
        <v>5.6009013314362912</v>
      </c>
      <c r="G2889" s="9">
        <v>12.87693455244866</v>
      </c>
      <c r="H2889" s="9">
        <v>318</v>
      </c>
      <c r="I2889" s="9">
        <v>2201</v>
      </c>
      <c r="J2889" s="9">
        <v>7</v>
      </c>
      <c r="K2889" s="9">
        <v>108</v>
      </c>
      <c r="L2889" s="9">
        <v>7</v>
      </c>
      <c r="M2889" s="9">
        <v>13</v>
      </c>
    </row>
    <row r="2890" spans="1:13" x14ac:dyDescent="0.25">
      <c r="A2890" s="9">
        <v>2887</v>
      </c>
      <c r="B2890" s="9">
        <v>308.10451007208121</v>
      </c>
      <c r="C2890" s="9">
        <v>2190.5051118219799</v>
      </c>
      <c r="D2890" s="9">
        <v>6.6360230057821497</v>
      </c>
      <c r="E2890" s="9">
        <v>111.4129780407055</v>
      </c>
      <c r="F2890" s="9">
        <v>5.0155178560053706</v>
      </c>
      <c r="G2890" s="9">
        <v>12.07498551496681</v>
      </c>
      <c r="H2890" s="9">
        <v>307</v>
      </c>
      <c r="I2890" s="9">
        <v>2233</v>
      </c>
      <c r="J2890" s="9">
        <v>7</v>
      </c>
      <c r="K2890" s="9">
        <v>111</v>
      </c>
      <c r="L2890" s="9">
        <v>5</v>
      </c>
      <c r="M2890" s="9">
        <v>10</v>
      </c>
    </row>
    <row r="2891" spans="1:13" x14ac:dyDescent="0.25">
      <c r="A2891" s="9">
        <v>2888</v>
      </c>
      <c r="B2891" s="9">
        <v>307.99777633891318</v>
      </c>
      <c r="C2891" s="9">
        <v>2172.767367896487</v>
      </c>
      <c r="D2891" s="9">
        <v>6.6306114499863318</v>
      </c>
      <c r="E2891" s="9">
        <v>115.2750500831004</v>
      </c>
      <c r="F2891" s="9">
        <v>3.8225303953927039</v>
      </c>
      <c r="G2891" s="9">
        <v>11.385272199441969</v>
      </c>
      <c r="H2891" s="9">
        <v>345</v>
      </c>
      <c r="I2891" s="9">
        <v>2222</v>
      </c>
      <c r="J2891" s="9">
        <v>5</v>
      </c>
      <c r="K2891" s="9">
        <v>110</v>
      </c>
      <c r="L2891" s="9">
        <v>3</v>
      </c>
      <c r="M2891" s="9">
        <v>13</v>
      </c>
    </row>
    <row r="2892" spans="1:13" x14ac:dyDescent="0.25">
      <c r="A2892" s="9">
        <v>2889</v>
      </c>
      <c r="B2892" s="9">
        <v>307.87361967707727</v>
      </c>
      <c r="C2892" s="9">
        <v>2154.8784917680209</v>
      </c>
      <c r="D2892" s="9">
        <v>6.6235435256064532</v>
      </c>
      <c r="E2892" s="9">
        <v>122.0546682587557</v>
      </c>
      <c r="F2892" s="9">
        <v>5.5249607336621969</v>
      </c>
      <c r="G2892" s="9">
        <v>10.57797251094356</v>
      </c>
      <c r="H2892" s="9">
        <v>306</v>
      </c>
      <c r="I2892" s="9">
        <v>2142</v>
      </c>
      <c r="J2892" s="9">
        <v>4</v>
      </c>
      <c r="K2892" s="9">
        <v>127</v>
      </c>
      <c r="L2892" s="9">
        <v>6</v>
      </c>
      <c r="M2892" s="9">
        <v>8</v>
      </c>
    </row>
    <row r="2893" spans="1:13" x14ac:dyDescent="0.25">
      <c r="A2893" s="9">
        <v>2890</v>
      </c>
      <c r="B2893" s="9">
        <v>307.74628938810582</v>
      </c>
      <c r="C2893" s="9">
        <v>2136.887623594233</v>
      </c>
      <c r="D2893" s="9">
        <v>6.6151887382683263</v>
      </c>
      <c r="E2893" s="9">
        <v>122.6713438636333</v>
      </c>
      <c r="F2893" s="9">
        <v>5.0456568896843024</v>
      </c>
      <c r="G2893" s="9">
        <v>10.312669628021609</v>
      </c>
      <c r="H2893" s="9">
        <v>322</v>
      </c>
      <c r="I2893" s="9">
        <v>2120</v>
      </c>
      <c r="J2893" s="9">
        <v>5</v>
      </c>
      <c r="K2893" s="9">
        <v>127</v>
      </c>
      <c r="L2893" s="9">
        <v>6</v>
      </c>
      <c r="M2893" s="9">
        <v>13</v>
      </c>
    </row>
    <row r="2894" spans="1:13" x14ac:dyDescent="0.25">
      <c r="A2894" s="9">
        <v>2891</v>
      </c>
      <c r="B2894" s="9">
        <v>307.62932744802481</v>
      </c>
      <c r="C2894" s="9">
        <v>2118.823401218714</v>
      </c>
      <c r="D2894" s="9">
        <v>6.605786871593148</v>
      </c>
      <c r="E2894" s="9">
        <v>116.0964985794969</v>
      </c>
      <c r="F2894" s="9">
        <v>2.2628089259781232</v>
      </c>
      <c r="G2894" s="9">
        <v>9.8289783944215348</v>
      </c>
      <c r="H2894" s="9">
        <v>281</v>
      </c>
      <c r="I2894" s="9">
        <v>2135</v>
      </c>
      <c r="J2894" s="9">
        <v>4</v>
      </c>
      <c r="K2894" s="9">
        <v>117</v>
      </c>
      <c r="L2894" s="9">
        <v>0</v>
      </c>
      <c r="M2894" s="9">
        <v>9</v>
      </c>
    </row>
    <row r="2895" spans="1:13" x14ac:dyDescent="0.25">
      <c r="A2895" s="9">
        <v>2892</v>
      </c>
      <c r="B2895" s="9">
        <v>307.54165686783602</v>
      </c>
      <c r="C2895" s="9">
        <v>2100.6875777092928</v>
      </c>
      <c r="D2895" s="9">
        <v>6.5954978456439699</v>
      </c>
      <c r="E2895" s="9">
        <v>108.34940307471889</v>
      </c>
      <c r="F2895" s="9">
        <v>7.0097766641260764</v>
      </c>
      <c r="G2895" s="9">
        <v>9.8467171925880166</v>
      </c>
      <c r="H2895" s="9">
        <v>312</v>
      </c>
      <c r="I2895" s="9">
        <v>2085</v>
      </c>
      <c r="J2895" s="9">
        <v>3</v>
      </c>
      <c r="K2895" s="9">
        <v>106</v>
      </c>
      <c r="L2895" s="9">
        <v>9</v>
      </c>
      <c r="M2895" s="9">
        <v>9</v>
      </c>
    </row>
    <row r="2896" spans="1:13" x14ac:dyDescent="0.25">
      <c r="A2896" s="9">
        <v>2893</v>
      </c>
      <c r="B2896" s="9">
        <v>307.49214760314823</v>
      </c>
      <c r="C2896" s="9">
        <v>2082.5076589715768</v>
      </c>
      <c r="D2896" s="9">
        <v>6.584352736462959</v>
      </c>
      <c r="E2896" s="9">
        <v>106.92039464211329</v>
      </c>
      <c r="F2896" s="9">
        <v>5.5155718176342594</v>
      </c>
      <c r="G2896" s="9">
        <v>10.62909632814617</v>
      </c>
      <c r="H2896" s="9">
        <v>285</v>
      </c>
      <c r="I2896" s="9">
        <v>2110</v>
      </c>
      <c r="J2896" s="9">
        <v>9</v>
      </c>
      <c r="K2896" s="9">
        <v>97</v>
      </c>
      <c r="L2896" s="9">
        <v>5</v>
      </c>
      <c r="M2896" s="9">
        <v>9</v>
      </c>
    </row>
    <row r="2897" spans="1:13" x14ac:dyDescent="0.25">
      <c r="A2897" s="9">
        <v>2894</v>
      </c>
      <c r="B2897" s="9">
        <v>307.49135271518281</v>
      </c>
      <c r="C2897" s="9">
        <v>2064.2861765856642</v>
      </c>
      <c r="D2897" s="9">
        <v>6.5722048394748152</v>
      </c>
      <c r="E2897" s="9">
        <v>115.47454990290061</v>
      </c>
      <c r="F2897" s="9">
        <v>4.7700948756611066</v>
      </c>
      <c r="G2897" s="9">
        <v>11.97294735485087</v>
      </c>
      <c r="H2897" s="9">
        <v>283</v>
      </c>
      <c r="I2897" s="9">
        <v>2019</v>
      </c>
      <c r="J2897" s="9">
        <v>9</v>
      </c>
      <c r="K2897" s="9">
        <v>121</v>
      </c>
      <c r="L2897" s="9">
        <v>4</v>
      </c>
      <c r="M2897" s="9">
        <v>13</v>
      </c>
    </row>
    <row r="2898" spans="1:13" x14ac:dyDescent="0.25">
      <c r="A2898" s="9">
        <v>2895</v>
      </c>
      <c r="B2898" s="9">
        <v>307.54133407039382</v>
      </c>
      <c r="C2898" s="9">
        <v>2046.0694294159471</v>
      </c>
      <c r="D2898" s="9">
        <v>6.5590268926071786</v>
      </c>
      <c r="E2898" s="9">
        <v>121.52471690607121</v>
      </c>
      <c r="F2898" s="9">
        <v>6.3850915399951687</v>
      </c>
      <c r="G2898" s="9">
        <v>12.77778225051345</v>
      </c>
      <c r="H2898" s="9">
        <v>315</v>
      </c>
      <c r="I2898" s="9">
        <v>2056</v>
      </c>
      <c r="J2898" s="9">
        <v>7</v>
      </c>
      <c r="K2898" s="9">
        <v>128</v>
      </c>
      <c r="L2898" s="9">
        <v>8</v>
      </c>
      <c r="M2898" s="9">
        <v>16</v>
      </c>
    </row>
    <row r="2899" spans="1:13" x14ac:dyDescent="0.25">
      <c r="A2899" s="9">
        <v>2896</v>
      </c>
      <c r="B2899" s="9">
        <v>307.63490760418762</v>
      </c>
      <c r="C2899" s="9">
        <v>2027.8316215945749</v>
      </c>
      <c r="D2899" s="9">
        <v>6.5449116769476863</v>
      </c>
      <c r="E2899" s="9">
        <v>121.5801935549313</v>
      </c>
      <c r="F2899" s="9">
        <v>3.9391115528973542</v>
      </c>
      <c r="G2899" s="9">
        <v>12.50882198638806</v>
      </c>
      <c r="H2899" s="9">
        <v>317</v>
      </c>
      <c r="I2899" s="9">
        <v>2061</v>
      </c>
      <c r="J2899" s="9">
        <v>7</v>
      </c>
      <c r="K2899" s="9">
        <v>118</v>
      </c>
      <c r="L2899" s="9">
        <v>2</v>
      </c>
      <c r="M2899" s="9">
        <v>10</v>
      </c>
    </row>
    <row r="2900" spans="1:13" x14ac:dyDescent="0.25">
      <c r="A2900" s="9">
        <v>2897</v>
      </c>
      <c r="B2900" s="9">
        <v>307.7677050340007</v>
      </c>
      <c r="C2900" s="9">
        <v>2009.5627665332891</v>
      </c>
      <c r="D2900" s="9">
        <v>6.5299737776496789</v>
      </c>
      <c r="E2900" s="9">
        <v>122.6932305662813</v>
      </c>
      <c r="F2900" s="9">
        <v>7.8565200566868318</v>
      </c>
      <c r="G2900" s="9">
        <v>12.406111412840639</v>
      </c>
      <c r="H2900" s="9">
        <v>286</v>
      </c>
      <c r="I2900" s="9">
        <v>2002</v>
      </c>
      <c r="J2900" s="9">
        <v>5</v>
      </c>
      <c r="K2900" s="9">
        <v>119</v>
      </c>
      <c r="L2900" s="9">
        <v>9</v>
      </c>
      <c r="M2900" s="9">
        <v>12</v>
      </c>
    </row>
    <row r="2901" spans="1:13" x14ac:dyDescent="0.25">
      <c r="A2901" s="9">
        <v>2898</v>
      </c>
      <c r="B2901" s="9">
        <v>307.938893569963</v>
      </c>
      <c r="C2901" s="9">
        <v>1991.305681071731</v>
      </c>
      <c r="D2901" s="9">
        <v>6.5143502818638837</v>
      </c>
      <c r="E2901" s="9">
        <v>126.0868645260044</v>
      </c>
      <c r="F2901" s="9">
        <v>8.333962747509732</v>
      </c>
      <c r="G2901" s="9">
        <v>12.3278157196861</v>
      </c>
      <c r="H2901" s="9">
        <v>310</v>
      </c>
      <c r="I2901" s="9">
        <v>1993</v>
      </c>
      <c r="J2901" s="9">
        <v>9</v>
      </c>
      <c r="K2901" s="9">
        <v>128</v>
      </c>
      <c r="L2901" s="9">
        <v>8</v>
      </c>
      <c r="M2901" s="9">
        <v>13</v>
      </c>
    </row>
    <row r="2902" spans="1:13" x14ac:dyDescent="0.25">
      <c r="A2902" s="9">
        <v>2899</v>
      </c>
      <c r="B2902" s="9">
        <v>308.1394227176886</v>
      </c>
      <c r="C2902" s="9">
        <v>1973.0911422689981</v>
      </c>
      <c r="D2902" s="9">
        <v>6.4981026266657018</v>
      </c>
      <c r="E2902" s="9">
        <v>126.9708728273219</v>
      </c>
      <c r="F2902" s="9">
        <v>7.4962239843470506</v>
      </c>
      <c r="G2902" s="9">
        <v>11.90841061045173</v>
      </c>
      <c r="H2902" s="9">
        <v>307</v>
      </c>
      <c r="I2902" s="9">
        <v>1987</v>
      </c>
      <c r="J2902" s="9">
        <v>9</v>
      </c>
      <c r="K2902" s="9">
        <v>134</v>
      </c>
      <c r="L2902" s="9">
        <v>8</v>
      </c>
      <c r="M2902" s="9">
        <v>11</v>
      </c>
    </row>
    <row r="2903" spans="1:13" x14ac:dyDescent="0.25">
      <c r="A2903" s="9">
        <v>2900</v>
      </c>
      <c r="B2903" s="9">
        <v>308.36102008794751</v>
      </c>
      <c r="C2903" s="9">
        <v>1954.9526245077079</v>
      </c>
      <c r="D2903" s="9">
        <v>6.4814151529287276</v>
      </c>
      <c r="E2903" s="9">
        <v>123.6699695751898</v>
      </c>
      <c r="F2903" s="9">
        <v>3.9843768605714511</v>
      </c>
      <c r="G2903" s="9">
        <v>11.152616385590351</v>
      </c>
      <c r="H2903" s="9">
        <v>319</v>
      </c>
      <c r="I2903" s="9">
        <v>1939</v>
      </c>
      <c r="J2903" s="9">
        <v>5</v>
      </c>
      <c r="K2903" s="9">
        <v>115</v>
      </c>
      <c r="L2903" s="9">
        <v>4</v>
      </c>
      <c r="M2903" s="9">
        <v>13</v>
      </c>
    </row>
    <row r="2904" spans="1:13" x14ac:dyDescent="0.25">
      <c r="A2904" s="9">
        <v>2901</v>
      </c>
      <c r="B2904" s="9">
        <v>308.59498313871529</v>
      </c>
      <c r="C2904" s="9">
        <v>1936.9457448075909</v>
      </c>
      <c r="D2904" s="9">
        <v>6.4645959086957339</v>
      </c>
      <c r="E2904" s="9">
        <v>125.95358179701159</v>
      </c>
      <c r="F2904" s="9">
        <v>1.694602095062149</v>
      </c>
      <c r="G2904" s="9">
        <v>9.5647933547611288</v>
      </c>
      <c r="H2904" s="9">
        <v>305</v>
      </c>
      <c r="I2904" s="9">
        <v>1901</v>
      </c>
      <c r="J2904" s="9">
        <v>8</v>
      </c>
      <c r="K2904" s="9">
        <v>126</v>
      </c>
      <c r="L2904" s="9">
        <v>1</v>
      </c>
      <c r="M2904" s="9">
        <v>12</v>
      </c>
    </row>
    <row r="2905" spans="1:13" x14ac:dyDescent="0.25">
      <c r="A2905" s="9">
        <v>2902</v>
      </c>
      <c r="B2905" s="9">
        <v>308.83662573636582</v>
      </c>
      <c r="C2905" s="9">
        <v>1919.1007239134101</v>
      </c>
      <c r="D2905" s="9">
        <v>6.4478796929318927</v>
      </c>
      <c r="E2905" s="9">
        <v>129.4748301286827</v>
      </c>
      <c r="F2905" s="9">
        <v>4.6860521969272453</v>
      </c>
      <c r="G2905" s="9">
        <v>7.666855825411437</v>
      </c>
      <c r="H2905" s="9">
        <v>311</v>
      </c>
      <c r="I2905" s="9">
        <v>1889</v>
      </c>
      <c r="J2905" s="9">
        <v>6</v>
      </c>
      <c r="K2905" s="9">
        <v>128</v>
      </c>
      <c r="L2905" s="9">
        <v>4</v>
      </c>
      <c r="M2905" s="9">
        <v>5</v>
      </c>
    </row>
    <row r="2906" spans="1:13" x14ac:dyDescent="0.25">
      <c r="A2906" s="9">
        <v>2903</v>
      </c>
      <c r="B2906" s="9">
        <v>309.0799045757575</v>
      </c>
      <c r="C2906" s="9">
        <v>1901.390557627509</v>
      </c>
      <c r="D2906" s="9">
        <v>6.4315772231814128</v>
      </c>
      <c r="E2906" s="9">
        <v>129.96241258498461</v>
      </c>
      <c r="F2906" s="9">
        <v>9.772181878957845</v>
      </c>
      <c r="G2906" s="9">
        <v>7.3220498338050257</v>
      </c>
      <c r="H2906" s="9">
        <v>298</v>
      </c>
      <c r="I2906" s="9">
        <v>1912</v>
      </c>
      <c r="J2906" s="9">
        <v>3</v>
      </c>
      <c r="K2906" s="9">
        <v>143</v>
      </c>
      <c r="L2906" s="9">
        <v>12</v>
      </c>
      <c r="M2906" s="9">
        <v>3</v>
      </c>
    </row>
    <row r="2907" spans="1:13" x14ac:dyDescent="0.25">
      <c r="A2907" s="9">
        <v>2904</v>
      </c>
      <c r="B2907" s="9">
        <v>309.31959306487948</v>
      </c>
      <c r="C2907" s="9">
        <v>1883.740321971954</v>
      </c>
      <c r="D2907" s="9">
        <v>6.4159770714243773</v>
      </c>
      <c r="E2907" s="9">
        <v>120.74373225211249</v>
      </c>
      <c r="F2907" s="9">
        <v>6.6099357789367241</v>
      </c>
      <c r="G2907" s="9">
        <v>8.924695425141671</v>
      </c>
      <c r="H2907" s="9">
        <v>312</v>
      </c>
      <c r="I2907" s="9">
        <v>1881</v>
      </c>
      <c r="J2907" s="9">
        <v>4</v>
      </c>
      <c r="K2907" s="9">
        <v>108</v>
      </c>
      <c r="L2907" s="9">
        <v>5</v>
      </c>
      <c r="M2907" s="9">
        <v>11</v>
      </c>
    </row>
    <row r="2908" spans="1:13" x14ac:dyDescent="0.25">
      <c r="A2908" s="9">
        <v>2905</v>
      </c>
      <c r="B2908" s="9">
        <v>309.54628174624042</v>
      </c>
      <c r="C2908" s="9">
        <v>1866.0919829994041</v>
      </c>
      <c r="D2908" s="9">
        <v>6.4011981341343374</v>
      </c>
      <c r="E2908" s="9">
        <v>116.3737844194783</v>
      </c>
      <c r="F2908" s="9">
        <v>8.0956022754482309</v>
      </c>
      <c r="G2908" s="9">
        <v>10.48849226197617</v>
      </c>
      <c r="H2908" s="9">
        <v>293</v>
      </c>
      <c r="I2908" s="9">
        <v>1916</v>
      </c>
      <c r="J2908" s="9">
        <v>5</v>
      </c>
      <c r="K2908" s="9">
        <v>127</v>
      </c>
      <c r="L2908" s="9">
        <v>8</v>
      </c>
      <c r="M2908" s="9">
        <v>12</v>
      </c>
    </row>
    <row r="2909" spans="1:13" x14ac:dyDescent="0.25">
      <c r="A2909" s="9">
        <v>2906</v>
      </c>
      <c r="B2909" s="9">
        <v>309.75157306471579</v>
      </c>
      <c r="C2909" s="9">
        <v>1848.383144222018</v>
      </c>
      <c r="D2909" s="9">
        <v>6.3872398489743727</v>
      </c>
      <c r="E2909" s="9">
        <v>110.6584224698192</v>
      </c>
      <c r="F2909" s="9">
        <v>10.33152655488125</v>
      </c>
      <c r="G2909" s="9">
        <v>11.17023473299577</v>
      </c>
      <c r="H2909" s="9">
        <v>330</v>
      </c>
      <c r="I2909" s="9">
        <v>1843</v>
      </c>
      <c r="J2909" s="9">
        <v>9</v>
      </c>
      <c r="K2909" s="9">
        <v>96</v>
      </c>
      <c r="L2909" s="9">
        <v>11</v>
      </c>
      <c r="M2909" s="9">
        <v>12</v>
      </c>
    </row>
    <row r="2910" spans="1:13" x14ac:dyDescent="0.25">
      <c r="A2910" s="9">
        <v>2907</v>
      </c>
      <c r="B2910" s="9">
        <v>309.92082294290879</v>
      </c>
      <c r="C2910" s="9">
        <v>1830.6308617663019</v>
      </c>
      <c r="D2910" s="9">
        <v>6.3740323708878277</v>
      </c>
      <c r="E2910" s="9">
        <v>114.7049347696945</v>
      </c>
      <c r="F2910" s="9">
        <v>8.4227847175357038</v>
      </c>
      <c r="G2910" s="9">
        <v>10.959268046066409</v>
      </c>
      <c r="H2910" s="9">
        <v>328</v>
      </c>
      <c r="I2910" s="9">
        <v>1836</v>
      </c>
      <c r="J2910" s="9">
        <v>7</v>
      </c>
      <c r="K2910" s="9">
        <v>123</v>
      </c>
      <c r="L2910" s="9">
        <v>9</v>
      </c>
      <c r="M2910" s="9">
        <v>10</v>
      </c>
    </row>
    <row r="2911" spans="1:13" x14ac:dyDescent="0.25">
      <c r="A2911" s="9">
        <v>2908</v>
      </c>
      <c r="B2911" s="9">
        <v>310.04703145283202</v>
      </c>
      <c r="C2911" s="9">
        <v>1812.8436218954889</v>
      </c>
      <c r="D2911" s="9">
        <v>6.3616350436350126</v>
      </c>
      <c r="E2911" s="9">
        <v>115.7539996583024</v>
      </c>
      <c r="F2911" s="9">
        <v>4.4475913017117241</v>
      </c>
      <c r="G2911" s="9">
        <v>10.301978901725059</v>
      </c>
      <c r="H2911" s="9">
        <v>317</v>
      </c>
      <c r="I2911" s="9">
        <v>1800</v>
      </c>
      <c r="J2911" s="9">
        <v>7</v>
      </c>
      <c r="K2911" s="9">
        <v>117</v>
      </c>
      <c r="L2911" s="9">
        <v>3</v>
      </c>
      <c r="M2911" s="9">
        <v>14</v>
      </c>
    </row>
    <row r="2912" spans="1:13" x14ac:dyDescent="0.25">
      <c r="A2912" s="9">
        <v>2909</v>
      </c>
      <c r="B2912" s="9">
        <v>310.13002388462309</v>
      </c>
      <c r="C2912" s="9">
        <v>1795.038458438821</v>
      </c>
      <c r="D2912" s="9">
        <v>6.3501381621592268</v>
      </c>
      <c r="E2912" s="9">
        <v>114.5521885824276</v>
      </c>
      <c r="F2912" s="9">
        <v>6.5053455353091181</v>
      </c>
      <c r="G2912" s="9">
        <v>9.1163813184022047</v>
      </c>
      <c r="H2912" s="9">
        <v>329</v>
      </c>
      <c r="I2912" s="9">
        <v>1799</v>
      </c>
      <c r="J2912" s="9">
        <v>4</v>
      </c>
      <c r="K2912" s="9">
        <v>109</v>
      </c>
      <c r="L2912" s="9">
        <v>7</v>
      </c>
      <c r="M2912" s="9">
        <v>3</v>
      </c>
    </row>
    <row r="2913" spans="1:13" x14ac:dyDescent="0.25">
      <c r="A2913" s="9">
        <v>2910</v>
      </c>
      <c r="B2913" s="9">
        <v>310.17225040049641</v>
      </c>
      <c r="C2913" s="9">
        <v>1777.211958423627</v>
      </c>
      <c r="D2913" s="9">
        <v>6.3396635855767904</v>
      </c>
      <c r="E2913" s="9">
        <v>113.8747909024284</v>
      </c>
      <c r="F2913" s="9">
        <v>7.5949895941340264</v>
      </c>
      <c r="G2913" s="9">
        <v>9.3573895680023274</v>
      </c>
      <c r="H2913" s="9">
        <v>312</v>
      </c>
      <c r="I2913" s="9">
        <v>1816</v>
      </c>
      <c r="J2913" s="9">
        <v>5</v>
      </c>
      <c r="K2913" s="9">
        <v>123</v>
      </c>
      <c r="L2913" s="9">
        <v>8</v>
      </c>
      <c r="M2913" s="9">
        <v>13</v>
      </c>
    </row>
    <row r="2914" spans="1:13" x14ac:dyDescent="0.25">
      <c r="A2914" s="9">
        <v>2911</v>
      </c>
      <c r="B2914" s="9">
        <v>310.18328492182019</v>
      </c>
      <c r="C2914" s="9">
        <v>1759.367015576101</v>
      </c>
      <c r="D2914" s="9">
        <v>6.330216969620893</v>
      </c>
      <c r="E2914" s="9">
        <v>107.4571109483504</v>
      </c>
      <c r="F2914" s="9">
        <v>5.8754223979013327</v>
      </c>
      <c r="G2914" s="9">
        <v>9.6109650888161458</v>
      </c>
      <c r="H2914" s="9">
        <v>298</v>
      </c>
      <c r="I2914" s="9">
        <v>1769</v>
      </c>
      <c r="J2914" s="9">
        <v>4</v>
      </c>
      <c r="K2914" s="9">
        <v>104</v>
      </c>
      <c r="L2914" s="9">
        <v>6</v>
      </c>
      <c r="M2914" s="9">
        <v>8</v>
      </c>
    </row>
    <row r="2915" spans="1:13" x14ac:dyDescent="0.25">
      <c r="A2915" s="9">
        <v>2912</v>
      </c>
      <c r="B2915" s="9">
        <v>310.17339137867498</v>
      </c>
      <c r="C2915" s="9">
        <v>1741.5682734472871</v>
      </c>
      <c r="D2915" s="9">
        <v>6.321737729901705</v>
      </c>
      <c r="E2915" s="9">
        <v>103.89197318231849</v>
      </c>
      <c r="F2915" s="9">
        <v>3.7303832837824942</v>
      </c>
      <c r="G2915" s="9">
        <v>10.469448924622331</v>
      </c>
      <c r="H2915" s="9">
        <v>348</v>
      </c>
      <c r="I2915" s="9">
        <v>1691</v>
      </c>
      <c r="J2915" s="9">
        <v>5</v>
      </c>
      <c r="K2915" s="9">
        <v>103</v>
      </c>
      <c r="L2915" s="9">
        <v>3</v>
      </c>
      <c r="M2915" s="9">
        <v>9</v>
      </c>
    </row>
    <row r="2916" spans="1:13" x14ac:dyDescent="0.25">
      <c r="A2916" s="9">
        <v>2913</v>
      </c>
      <c r="B2916" s="9">
        <v>310.14823428951962</v>
      </c>
      <c r="C2916" s="9">
        <v>1723.895711116309</v>
      </c>
      <c r="D2916" s="9">
        <v>6.3140500636563468</v>
      </c>
      <c r="E2916" s="9">
        <v>106.1433890754636</v>
      </c>
      <c r="F2916" s="9">
        <v>4.843134961270537</v>
      </c>
      <c r="G2916" s="9">
        <v>11.637849378107861</v>
      </c>
      <c r="H2916" s="9">
        <v>261</v>
      </c>
      <c r="I2916" s="9">
        <v>1705</v>
      </c>
      <c r="J2916" s="9">
        <v>10</v>
      </c>
      <c r="K2916" s="9">
        <v>97</v>
      </c>
      <c r="L2916" s="9">
        <v>5</v>
      </c>
      <c r="M2916" s="9">
        <v>14</v>
      </c>
    </row>
    <row r="2917" spans="1:13" x14ac:dyDescent="0.25">
      <c r="A2917" s="9">
        <v>2914</v>
      </c>
      <c r="B2917" s="9">
        <v>310.12775840548443</v>
      </c>
      <c r="C2917" s="9">
        <v>1706.348803932249</v>
      </c>
      <c r="D2917" s="9">
        <v>6.3069128143490856</v>
      </c>
      <c r="E2917" s="9">
        <v>115.72307356829791</v>
      </c>
      <c r="F2917" s="9">
        <v>5.2779931378399159</v>
      </c>
      <c r="G2917" s="9">
        <v>12.011790271047349</v>
      </c>
      <c r="H2917" s="9">
        <v>299</v>
      </c>
      <c r="I2917" s="9">
        <v>1738</v>
      </c>
      <c r="J2917" s="9">
        <v>4</v>
      </c>
      <c r="K2917" s="9">
        <v>121</v>
      </c>
      <c r="L2917" s="9">
        <v>6</v>
      </c>
      <c r="M2917" s="9">
        <v>13</v>
      </c>
    </row>
    <row r="2918" spans="1:13" x14ac:dyDescent="0.25">
      <c r="A2918" s="9">
        <v>2915</v>
      </c>
      <c r="B2918" s="9">
        <v>310.1133541254402</v>
      </c>
      <c r="C2918" s="9">
        <v>1688.8969456312841</v>
      </c>
      <c r="D2918" s="9">
        <v>6.3002670784961046</v>
      </c>
      <c r="E2918" s="9">
        <v>119.2556211187694</v>
      </c>
      <c r="F2918" s="9">
        <v>2.735601245170336</v>
      </c>
      <c r="G2918" s="9">
        <v>11.78798729911532</v>
      </c>
      <c r="H2918" s="9">
        <v>344</v>
      </c>
      <c r="I2918" s="9">
        <v>1699</v>
      </c>
      <c r="J2918" s="9">
        <v>5</v>
      </c>
      <c r="K2918" s="9">
        <v>132</v>
      </c>
      <c r="L2918" s="9">
        <v>2</v>
      </c>
      <c r="M2918" s="9">
        <v>9</v>
      </c>
    </row>
    <row r="2919" spans="1:13" x14ac:dyDescent="0.25">
      <c r="A2919" s="9">
        <v>2916</v>
      </c>
      <c r="B2919" s="9">
        <v>310.10221091709019</v>
      </c>
      <c r="C2919" s="9">
        <v>1671.5599180520619</v>
      </c>
      <c r="D2919" s="9">
        <v>6.2939398865225904</v>
      </c>
      <c r="E2919" s="9">
        <v>111.957433764927</v>
      </c>
      <c r="F2919" s="9">
        <v>2.4481716049129818</v>
      </c>
      <c r="G2919" s="9">
        <v>11.707470155634409</v>
      </c>
      <c r="H2919" s="9">
        <v>283</v>
      </c>
      <c r="I2919" s="9">
        <v>1659</v>
      </c>
      <c r="J2919" s="9">
        <v>8</v>
      </c>
      <c r="K2919" s="9">
        <v>101</v>
      </c>
      <c r="L2919" s="9">
        <v>3</v>
      </c>
      <c r="M2919" s="9">
        <v>15</v>
      </c>
    </row>
    <row r="2920" spans="1:13" x14ac:dyDescent="0.25">
      <c r="A2920" s="9">
        <v>2917</v>
      </c>
      <c r="B2920" s="9">
        <v>310.10431107322239</v>
      </c>
      <c r="C2920" s="9">
        <v>1654.3735869037289</v>
      </c>
      <c r="D2920" s="9">
        <v>6.287693976704432</v>
      </c>
      <c r="E2920" s="9">
        <v>109.7951082827262</v>
      </c>
      <c r="F2920" s="9">
        <v>1.9745387027051069</v>
      </c>
      <c r="G2920" s="9">
        <v>10.97562233685739</v>
      </c>
      <c r="H2920" s="9">
        <v>346</v>
      </c>
      <c r="I2920" s="9">
        <v>1626</v>
      </c>
      <c r="J2920" s="9">
        <v>10</v>
      </c>
      <c r="K2920" s="9">
        <v>113</v>
      </c>
      <c r="L2920" s="9">
        <v>1</v>
      </c>
      <c r="M2920" s="9">
        <v>8</v>
      </c>
    </row>
    <row r="2921" spans="1:13" x14ac:dyDescent="0.25">
      <c r="A2921" s="9">
        <v>2918</v>
      </c>
      <c r="B2921" s="9">
        <v>310.11940530911937</v>
      </c>
      <c r="C2921" s="9">
        <v>1637.3538227446591</v>
      </c>
      <c r="D2921" s="9">
        <v>6.2813764440418023</v>
      </c>
      <c r="E2921" s="9">
        <v>110.8945222911604</v>
      </c>
      <c r="F2921" s="9">
        <v>4.6299000047324066</v>
      </c>
      <c r="G2921" s="9">
        <v>10.611379694832801</v>
      </c>
      <c r="H2921" s="9">
        <v>305</v>
      </c>
      <c r="I2921" s="9">
        <v>1585</v>
      </c>
      <c r="J2921" s="9">
        <v>9</v>
      </c>
      <c r="K2921" s="9">
        <v>99</v>
      </c>
      <c r="L2921" s="9">
        <v>6</v>
      </c>
      <c r="M2921" s="9">
        <v>11</v>
      </c>
    </row>
    <row r="2922" spans="1:13" x14ac:dyDescent="0.25">
      <c r="A2922" s="9">
        <v>2919</v>
      </c>
      <c r="B2922" s="9">
        <v>310.16079561543421</v>
      </c>
      <c r="C2922" s="9">
        <v>1620.4713259222381</v>
      </c>
      <c r="D2922" s="9">
        <v>6.2750179397726678</v>
      </c>
      <c r="E2922" s="9">
        <v>118.59970706481469</v>
      </c>
      <c r="F2922" s="9">
        <v>3.5636141741976788</v>
      </c>
      <c r="G2922" s="9">
        <v>9.9946809717725049</v>
      </c>
      <c r="H2922" s="9">
        <v>319</v>
      </c>
      <c r="I2922" s="9">
        <v>1656</v>
      </c>
      <c r="J2922" s="9">
        <v>5</v>
      </c>
      <c r="K2922" s="9">
        <v>136</v>
      </c>
      <c r="L2922" s="9">
        <v>2</v>
      </c>
      <c r="M2922" s="9">
        <v>13</v>
      </c>
    </row>
    <row r="2923" spans="1:13" x14ac:dyDescent="0.25">
      <c r="A2923" s="9">
        <v>2920</v>
      </c>
      <c r="B2923" s="9">
        <v>310.23985131421722</v>
      </c>
      <c r="C2923" s="9">
        <v>1603.613450493262</v>
      </c>
      <c r="D2923" s="9">
        <v>6.268783538404155</v>
      </c>
      <c r="E2923" s="9">
        <v>116.8882221062004</v>
      </c>
      <c r="F2923" s="9">
        <v>6.2171512673108253</v>
      </c>
      <c r="G2923" s="9">
        <v>8.7195201510739118</v>
      </c>
      <c r="H2923" s="9">
        <v>282</v>
      </c>
      <c r="I2923" s="9">
        <v>1630</v>
      </c>
      <c r="J2923" s="9">
        <v>10</v>
      </c>
      <c r="K2923" s="9">
        <v>109</v>
      </c>
      <c r="L2923" s="9">
        <v>8</v>
      </c>
      <c r="M2923" s="9">
        <v>7</v>
      </c>
    </row>
    <row r="2924" spans="1:13" x14ac:dyDescent="0.25">
      <c r="A2924" s="9">
        <v>2921</v>
      </c>
      <c r="B2924" s="9">
        <v>310.37127868792061</v>
      </c>
      <c r="C2924" s="9">
        <v>1586.724111488279</v>
      </c>
      <c r="D2924" s="9">
        <v>6.2627752707463911</v>
      </c>
      <c r="E2924" s="9">
        <v>118.06850677212191</v>
      </c>
      <c r="F2924" s="9">
        <v>3.721239036430176</v>
      </c>
      <c r="G2924" s="9">
        <v>8.0352455063579864</v>
      </c>
      <c r="H2924" s="9">
        <v>293</v>
      </c>
      <c r="I2924" s="9">
        <v>1520</v>
      </c>
      <c r="J2924" s="9">
        <v>3</v>
      </c>
      <c r="K2924" s="9">
        <v>115</v>
      </c>
      <c r="L2924" s="9">
        <v>2</v>
      </c>
      <c r="M2924" s="9">
        <v>7</v>
      </c>
    </row>
    <row r="2925" spans="1:13" x14ac:dyDescent="0.25">
      <c r="A2925" s="9">
        <v>2922</v>
      </c>
      <c r="B2925" s="9">
        <v>310.55912296155731</v>
      </c>
      <c r="C2925" s="9">
        <v>1569.789230823058</v>
      </c>
      <c r="D2925" s="9">
        <v>6.257279658880309</v>
      </c>
      <c r="E2925" s="9">
        <v>121.6055228074149</v>
      </c>
      <c r="F2925" s="9">
        <v>5.804278960274857</v>
      </c>
      <c r="G2925" s="9">
        <v>8.2440795543889251</v>
      </c>
      <c r="H2925" s="9">
        <v>329</v>
      </c>
      <c r="I2925" s="9">
        <v>1571</v>
      </c>
      <c r="J2925" s="9">
        <v>4</v>
      </c>
      <c r="K2925" s="9">
        <v>126</v>
      </c>
      <c r="L2925" s="9">
        <v>7</v>
      </c>
      <c r="M2925" s="9">
        <v>7</v>
      </c>
    </row>
    <row r="2926" spans="1:13" x14ac:dyDescent="0.25">
      <c r="A2926" s="9">
        <v>2923</v>
      </c>
      <c r="B2926" s="9">
        <v>310.80087138651737</v>
      </c>
      <c r="C2926" s="9">
        <v>1552.6885068962731</v>
      </c>
      <c r="D2926" s="9">
        <v>6.2524218958505502</v>
      </c>
      <c r="E2926" s="9">
        <v>121.96813809706531</v>
      </c>
      <c r="F2926" s="9">
        <v>4.2396764387211743</v>
      </c>
      <c r="G2926" s="9">
        <v>9.078023123554976</v>
      </c>
      <c r="H2926" s="9">
        <v>274</v>
      </c>
      <c r="I2926" s="9">
        <v>1579</v>
      </c>
      <c r="J2926" s="9">
        <v>7</v>
      </c>
      <c r="K2926" s="9">
        <v>119</v>
      </c>
      <c r="L2926" s="9">
        <v>4</v>
      </c>
      <c r="M2926" s="9">
        <v>11</v>
      </c>
    </row>
    <row r="2927" spans="1:13" x14ac:dyDescent="0.25">
      <c r="A2927" s="9">
        <v>2924</v>
      </c>
      <c r="B2927" s="9">
        <v>311.10097298064079</v>
      </c>
      <c r="C2927" s="9">
        <v>1535.3035656281099</v>
      </c>
      <c r="D2927" s="9">
        <v>6.248215562738916</v>
      </c>
      <c r="E2927" s="9">
        <v>120.7802383081912</v>
      </c>
      <c r="F2927" s="9">
        <v>3.2739252255916451</v>
      </c>
      <c r="G2927" s="9">
        <v>9.5838278529256193</v>
      </c>
      <c r="H2927" s="9">
        <v>294</v>
      </c>
      <c r="I2927" s="9">
        <v>1608</v>
      </c>
      <c r="J2927" s="9">
        <v>7</v>
      </c>
      <c r="K2927" s="9">
        <v>126</v>
      </c>
      <c r="L2927" s="9">
        <v>3</v>
      </c>
      <c r="M2927" s="9">
        <v>9</v>
      </c>
    </row>
    <row r="2928" spans="1:13" x14ac:dyDescent="0.25">
      <c r="A2928" s="9">
        <v>2925</v>
      </c>
      <c r="B2928" s="9">
        <v>311.44998376355647</v>
      </c>
      <c r="C2928" s="9">
        <v>1517.5579203356069</v>
      </c>
      <c r="D2928" s="9">
        <v>6.2447112048816296</v>
      </c>
      <c r="E2928" s="9">
        <v>114.8330339263985</v>
      </c>
      <c r="F2928" s="9">
        <v>4.6533494722607838</v>
      </c>
      <c r="G2928" s="9">
        <v>9.8668859579121655</v>
      </c>
      <c r="H2928" s="9">
        <v>289</v>
      </c>
      <c r="I2928" s="9">
        <v>1552</v>
      </c>
      <c r="J2928" s="9">
        <v>5</v>
      </c>
      <c r="K2928" s="9">
        <v>113</v>
      </c>
      <c r="L2928" s="9">
        <v>4</v>
      </c>
      <c r="M2928" s="9">
        <v>13</v>
      </c>
    </row>
    <row r="2929" spans="1:13" x14ac:dyDescent="0.25">
      <c r="A2929" s="9">
        <v>2926</v>
      </c>
      <c r="B2929" s="9">
        <v>311.83200382659368</v>
      </c>
      <c r="C2929" s="9">
        <v>1499.4908156774079</v>
      </c>
      <c r="D2929" s="9">
        <v>6.2419965398528667</v>
      </c>
      <c r="E2929" s="9">
        <v>109.4164682982578</v>
      </c>
      <c r="F2929" s="9">
        <v>7.2668396748714237</v>
      </c>
      <c r="G2929" s="9">
        <v>9.7110124995489446</v>
      </c>
      <c r="H2929" s="9">
        <v>343</v>
      </c>
      <c r="I2929" s="9">
        <v>1555</v>
      </c>
      <c r="J2929" s="9">
        <v>3</v>
      </c>
      <c r="K2929" s="9">
        <v>113</v>
      </c>
      <c r="L2929" s="9">
        <v>9</v>
      </c>
      <c r="M2929" s="9">
        <v>6</v>
      </c>
    </row>
    <row r="2930" spans="1:13" x14ac:dyDescent="0.25">
      <c r="A2930" s="9">
        <v>2927</v>
      </c>
      <c r="B2930" s="9">
        <v>312.22265798393232</v>
      </c>
      <c r="C2930" s="9">
        <v>1481.196327448248</v>
      </c>
      <c r="D2930" s="9">
        <v>6.2400977400566706</v>
      </c>
      <c r="E2930" s="9">
        <v>106.83596812277069</v>
      </c>
      <c r="F2930" s="9">
        <v>3.1879126573041039</v>
      </c>
      <c r="G2930" s="9">
        <v>10.62576736749465</v>
      </c>
      <c r="H2930" s="9">
        <v>321</v>
      </c>
      <c r="I2930" s="9">
        <v>1493</v>
      </c>
      <c r="J2930" s="9">
        <v>6</v>
      </c>
      <c r="K2930" s="9">
        <v>93</v>
      </c>
      <c r="L2930" s="9">
        <v>2</v>
      </c>
      <c r="M2930" s="9">
        <v>10</v>
      </c>
    </row>
    <row r="2931" spans="1:13" x14ac:dyDescent="0.25">
      <c r="A2931" s="9">
        <v>2928</v>
      </c>
      <c r="B2931" s="9">
        <v>312.60933753513268</v>
      </c>
      <c r="C2931" s="9">
        <v>1462.8569010091051</v>
      </c>
      <c r="D2931" s="9">
        <v>6.2388806762721618</v>
      </c>
      <c r="E2931" s="9">
        <v>115.2316093473319</v>
      </c>
      <c r="F2931" s="9">
        <v>2.5694374908934461</v>
      </c>
      <c r="G2931" s="9">
        <v>12.076654427903261</v>
      </c>
      <c r="H2931" s="9">
        <v>310</v>
      </c>
      <c r="I2931" s="9">
        <v>1402</v>
      </c>
      <c r="J2931" s="9">
        <v>4</v>
      </c>
      <c r="K2931" s="9">
        <v>126</v>
      </c>
      <c r="L2931" s="9">
        <v>3</v>
      </c>
      <c r="M2931" s="9">
        <v>13</v>
      </c>
    </row>
    <row r="2932" spans="1:13" x14ac:dyDescent="0.25">
      <c r="A2932" s="9">
        <v>2929</v>
      </c>
      <c r="B2932" s="9">
        <v>312.98274738599252</v>
      </c>
      <c r="C2932" s="9">
        <v>1444.673772943285</v>
      </c>
      <c r="D2932" s="9">
        <v>6.2381993475637856</v>
      </c>
      <c r="E2932" s="9">
        <v>120.21596496210771</v>
      </c>
      <c r="F2932" s="9">
        <v>3.1726475400945962</v>
      </c>
      <c r="G2932" s="9">
        <v>13.184499765057801</v>
      </c>
      <c r="H2932" s="9">
        <v>327</v>
      </c>
      <c r="I2932" s="9">
        <v>1439</v>
      </c>
      <c r="J2932" s="9">
        <v>11</v>
      </c>
      <c r="K2932" s="9">
        <v>116</v>
      </c>
      <c r="L2932" s="9">
        <v>2</v>
      </c>
      <c r="M2932" s="9">
        <v>13</v>
      </c>
    </row>
    <row r="2933" spans="1:13" x14ac:dyDescent="0.25">
      <c r="A2933" s="9">
        <v>2930</v>
      </c>
      <c r="B2933" s="9">
        <v>313.33260736993378</v>
      </c>
      <c r="C2933" s="9">
        <v>1426.751296804538</v>
      </c>
      <c r="D2933" s="9">
        <v>6.2377970507772522</v>
      </c>
      <c r="E2933" s="9">
        <v>124.9345301293914</v>
      </c>
      <c r="F2933" s="9">
        <v>7.2501617346926626</v>
      </c>
      <c r="G2933" s="9">
        <v>13.57871575300724</v>
      </c>
      <c r="H2933" s="9">
        <v>280</v>
      </c>
      <c r="I2933" s="9">
        <v>1431</v>
      </c>
      <c r="J2933" s="9">
        <v>5</v>
      </c>
      <c r="K2933" s="9">
        <v>126</v>
      </c>
      <c r="L2933" s="9">
        <v>9</v>
      </c>
      <c r="M2933" s="9">
        <v>18</v>
      </c>
    </row>
    <row r="2934" spans="1:13" x14ac:dyDescent="0.25">
      <c r="A2934" s="9">
        <v>2931</v>
      </c>
      <c r="B2934" s="9">
        <v>313.65392908816318</v>
      </c>
      <c r="C2934" s="9">
        <v>1409.18479360795</v>
      </c>
      <c r="D2934" s="9">
        <v>6.2376525316158649</v>
      </c>
      <c r="E2934" s="9">
        <v>125.66843300016809</v>
      </c>
      <c r="F2934" s="9">
        <v>4.8222004017018882</v>
      </c>
      <c r="G2934" s="9">
        <v>12.787090786860279</v>
      </c>
      <c r="H2934" s="9">
        <v>355</v>
      </c>
      <c r="I2934" s="9">
        <v>1426</v>
      </c>
      <c r="J2934" s="9">
        <v>6</v>
      </c>
      <c r="K2934" s="9">
        <v>131</v>
      </c>
      <c r="L2934" s="9">
        <v>4</v>
      </c>
      <c r="M2934" s="9">
        <v>11</v>
      </c>
    </row>
    <row r="2935" spans="1:13" x14ac:dyDescent="0.25">
      <c r="A2935" s="9">
        <v>2932</v>
      </c>
      <c r="B2935" s="9">
        <v>313.92914047641119</v>
      </c>
      <c r="C2935" s="9">
        <v>1392.076348223326</v>
      </c>
      <c r="D2935" s="9">
        <v>6.2376833324855916</v>
      </c>
      <c r="E2935" s="9">
        <v>120.43358280095001</v>
      </c>
      <c r="F2935" s="9">
        <v>4.1623109930915527</v>
      </c>
      <c r="G2935" s="9">
        <v>12.77269277042849</v>
      </c>
      <c r="H2935" s="9">
        <v>317</v>
      </c>
      <c r="I2935" s="9">
        <v>1334</v>
      </c>
      <c r="J2935" s="9">
        <v>12</v>
      </c>
      <c r="K2935" s="9">
        <v>118</v>
      </c>
      <c r="L2935" s="9">
        <v>4</v>
      </c>
      <c r="M2935" s="9">
        <v>6</v>
      </c>
    </row>
    <row r="2936" spans="1:13" x14ac:dyDescent="0.25">
      <c r="A2936" s="9">
        <v>2933</v>
      </c>
      <c r="B2936" s="9">
        <v>314.15627836410511</v>
      </c>
      <c r="C2936" s="9">
        <v>1375.5548150094071</v>
      </c>
      <c r="D2936" s="9">
        <v>6.2377952449818199</v>
      </c>
      <c r="E2936" s="9">
        <v>115.9266612412176</v>
      </c>
      <c r="F2936" s="9">
        <v>4.9673095039394024</v>
      </c>
      <c r="G2936" s="9">
        <v>14.51424539206333</v>
      </c>
      <c r="H2936" s="9">
        <v>315</v>
      </c>
      <c r="I2936" s="9">
        <v>1292</v>
      </c>
      <c r="J2936" s="9">
        <v>5</v>
      </c>
      <c r="K2936" s="9">
        <v>117</v>
      </c>
      <c r="L2936" s="9">
        <v>5</v>
      </c>
      <c r="M2936" s="9">
        <v>18</v>
      </c>
    </row>
    <row r="2937" spans="1:13" x14ac:dyDescent="0.25">
      <c r="A2937" s="9">
        <v>2934</v>
      </c>
      <c r="B2937" s="9">
        <v>314.33453888598609</v>
      </c>
      <c r="C2937" s="9">
        <v>1359.656591882552</v>
      </c>
      <c r="D2937" s="9">
        <v>6.2381789804134247</v>
      </c>
      <c r="E2937" s="9">
        <v>114.8820292691853</v>
      </c>
      <c r="F2937" s="9">
        <v>5.2408750768403776</v>
      </c>
      <c r="G2937" s="9">
        <v>15.26001779316346</v>
      </c>
      <c r="H2937" s="9">
        <v>314</v>
      </c>
      <c r="I2937" s="9">
        <v>1389</v>
      </c>
      <c r="J2937" s="9">
        <v>6</v>
      </c>
      <c r="K2937" s="9">
        <v>104</v>
      </c>
      <c r="L2937" s="9">
        <v>6</v>
      </c>
      <c r="M2937" s="9">
        <v>18</v>
      </c>
    </row>
    <row r="2938" spans="1:13" x14ac:dyDescent="0.25">
      <c r="A2938" s="9">
        <v>2935</v>
      </c>
      <c r="B2938" s="9">
        <v>314.46343669705823</v>
      </c>
      <c r="C2938" s="9">
        <v>1344.285059081976</v>
      </c>
      <c r="D2938" s="9">
        <v>6.238964046881045</v>
      </c>
      <c r="E2938" s="9">
        <v>121.7816409070056</v>
      </c>
      <c r="F2938" s="9">
        <v>3.3276956952072769</v>
      </c>
      <c r="G2938" s="9">
        <v>14.17826125037455</v>
      </c>
      <c r="H2938" s="9">
        <v>344</v>
      </c>
      <c r="I2938" s="9">
        <v>1298</v>
      </c>
      <c r="J2938" s="9">
        <v>8</v>
      </c>
      <c r="K2938" s="9">
        <v>136</v>
      </c>
      <c r="L2938" s="9">
        <v>2</v>
      </c>
      <c r="M2938" s="9">
        <v>17</v>
      </c>
    </row>
    <row r="2939" spans="1:13" x14ac:dyDescent="0.25">
      <c r="A2939" s="9">
        <v>2936</v>
      </c>
      <c r="B2939" s="9">
        <v>314.5423601578135</v>
      </c>
      <c r="C2939" s="9">
        <v>1329.390310994801</v>
      </c>
      <c r="D2939" s="9">
        <v>6.2402681756444327</v>
      </c>
      <c r="E2939" s="9">
        <v>123.38950341900539</v>
      </c>
      <c r="F2939" s="9">
        <v>5.4912229367015817</v>
      </c>
      <c r="G2939" s="9">
        <v>11.94643164012756</v>
      </c>
      <c r="H2939" s="9">
        <v>322</v>
      </c>
      <c r="I2939" s="9">
        <v>1285</v>
      </c>
      <c r="J2939" s="9">
        <v>2</v>
      </c>
      <c r="K2939" s="9">
        <v>113</v>
      </c>
      <c r="L2939" s="9">
        <v>7</v>
      </c>
      <c r="M2939" s="9">
        <v>8</v>
      </c>
    </row>
    <row r="2940" spans="1:13" x14ac:dyDescent="0.25">
      <c r="A2940" s="9">
        <v>2937</v>
      </c>
      <c r="B2940" s="9">
        <v>314.58184821854172</v>
      </c>
      <c r="C2940" s="9">
        <v>1314.8487570739551</v>
      </c>
      <c r="D2940" s="9">
        <v>6.2422961729867907</v>
      </c>
      <c r="E2940" s="9">
        <v>129.61972991481389</v>
      </c>
      <c r="F2940" s="9">
        <v>4.1451347584745104</v>
      </c>
      <c r="G2940" s="9">
        <v>10.79622161079361</v>
      </c>
      <c r="H2940" s="9">
        <v>320</v>
      </c>
      <c r="I2940" s="9">
        <v>1330</v>
      </c>
      <c r="J2940" s="9">
        <v>9</v>
      </c>
      <c r="K2940" s="9">
        <v>132</v>
      </c>
      <c r="L2940" s="9">
        <v>3</v>
      </c>
      <c r="M2940" s="9">
        <v>9</v>
      </c>
    </row>
    <row r="2941" spans="1:13" x14ac:dyDescent="0.25">
      <c r="A2941" s="9">
        <v>2938</v>
      </c>
      <c r="B2941" s="9">
        <v>314.59525522420182</v>
      </c>
      <c r="C2941" s="9">
        <v>1300.4661382410991</v>
      </c>
      <c r="D2941" s="9">
        <v>6.2450431836848566</v>
      </c>
      <c r="E2941" s="9">
        <v>133.4704094919353</v>
      </c>
      <c r="F2941" s="9">
        <v>7.4418215695837784</v>
      </c>
      <c r="G2941" s="9">
        <v>10.7855969999792</v>
      </c>
      <c r="H2941" s="9">
        <v>318</v>
      </c>
      <c r="I2941" s="9">
        <v>1372</v>
      </c>
      <c r="J2941" s="9">
        <v>3</v>
      </c>
      <c r="K2941" s="9">
        <v>137</v>
      </c>
      <c r="L2941" s="9">
        <v>7</v>
      </c>
      <c r="M2941" s="9">
        <v>12</v>
      </c>
    </row>
    <row r="2942" spans="1:13" x14ac:dyDescent="0.25">
      <c r="A2942" s="9">
        <v>2939</v>
      </c>
      <c r="B2942" s="9">
        <v>314.59798097058388</v>
      </c>
      <c r="C2942" s="9">
        <v>1286.072315908614</v>
      </c>
      <c r="D2942" s="9">
        <v>6.248640708121842</v>
      </c>
      <c r="E2942" s="9">
        <v>131.81514909434691</v>
      </c>
      <c r="F2942" s="9">
        <v>11.588273016622709</v>
      </c>
      <c r="G2942" s="9">
        <v>10.983150097360721</v>
      </c>
      <c r="H2942" s="9">
        <v>307</v>
      </c>
      <c r="I2942" s="9">
        <v>1282</v>
      </c>
      <c r="J2942" s="9">
        <v>4</v>
      </c>
      <c r="K2942" s="9">
        <v>129</v>
      </c>
      <c r="L2942" s="9">
        <v>13</v>
      </c>
      <c r="M2942" s="9">
        <v>10</v>
      </c>
    </row>
    <row r="2943" spans="1:13" x14ac:dyDescent="0.25">
      <c r="A2943" s="9">
        <v>2940</v>
      </c>
      <c r="B2943" s="9">
        <v>314.60671060655068</v>
      </c>
      <c r="C2943" s="9">
        <v>1271.6110320369839</v>
      </c>
      <c r="D2943" s="9">
        <v>6.2530597944137094</v>
      </c>
      <c r="E2943" s="9">
        <v>127.27437872189689</v>
      </c>
      <c r="F2943" s="9">
        <v>8.1826450040232004</v>
      </c>
      <c r="G2943" s="9">
        <v>11.12637629317171</v>
      </c>
      <c r="H2943" s="9">
        <v>290</v>
      </c>
      <c r="I2943" s="9">
        <v>1264</v>
      </c>
      <c r="J2943" s="9">
        <v>5</v>
      </c>
      <c r="K2943" s="9">
        <v>135</v>
      </c>
      <c r="L2943" s="9">
        <v>8</v>
      </c>
      <c r="M2943" s="9">
        <v>15</v>
      </c>
    </row>
    <row r="2944" spans="1:13" x14ac:dyDescent="0.25">
      <c r="A2944" s="9">
        <v>2941</v>
      </c>
      <c r="B2944" s="9">
        <v>314.63526090496822</v>
      </c>
      <c r="C2944" s="9">
        <v>1257.0195455371661</v>
      </c>
      <c r="D2944" s="9">
        <v>6.258160305869537</v>
      </c>
      <c r="E2944" s="9">
        <v>117.8849474507705</v>
      </c>
      <c r="F2944" s="9">
        <v>3.5494341213008509</v>
      </c>
      <c r="G2944" s="9">
        <v>10.411243866442639</v>
      </c>
      <c r="H2944" s="9">
        <v>280</v>
      </c>
      <c r="I2944" s="9">
        <v>1331</v>
      </c>
      <c r="J2944" s="9">
        <v>3</v>
      </c>
      <c r="K2944" s="9">
        <v>114</v>
      </c>
      <c r="L2944" s="9">
        <v>3</v>
      </c>
      <c r="M2944" s="9">
        <v>9</v>
      </c>
    </row>
    <row r="2945" spans="1:13" x14ac:dyDescent="0.25">
      <c r="A2945" s="9">
        <v>2942</v>
      </c>
      <c r="B2945" s="9">
        <v>314.68815915795477</v>
      </c>
      <c r="C2945" s="9">
        <v>1242.222998701817</v>
      </c>
      <c r="D2945" s="9">
        <v>6.2637401478293517</v>
      </c>
      <c r="E2945" s="9">
        <v>114.2624378902602</v>
      </c>
      <c r="F2945" s="9">
        <v>2.107887157305508</v>
      </c>
      <c r="G2945" s="9">
        <v>10.16734470207845</v>
      </c>
      <c r="H2945" s="9">
        <v>328</v>
      </c>
      <c r="I2945" s="9">
        <v>1210</v>
      </c>
      <c r="J2945" s="9">
        <v>8</v>
      </c>
      <c r="K2945" s="9">
        <v>101</v>
      </c>
      <c r="L2945" s="9">
        <v>2</v>
      </c>
      <c r="M2945" s="9">
        <v>7</v>
      </c>
    </row>
    <row r="2946" spans="1:13" x14ac:dyDescent="0.25">
      <c r="A2946" s="9">
        <v>2943</v>
      </c>
      <c r="B2946" s="9">
        <v>314.75685721675222</v>
      </c>
      <c r="C2946" s="9">
        <v>1227.264309300753</v>
      </c>
      <c r="D2946" s="9">
        <v>6.2694361247853658</v>
      </c>
      <c r="E2946" s="9">
        <v>120.69702307879621</v>
      </c>
      <c r="F2946" s="9">
        <v>2.545863635815858</v>
      </c>
      <c r="G2946" s="9">
        <v>10.94694602596272</v>
      </c>
      <c r="H2946" s="9">
        <v>281</v>
      </c>
      <c r="I2946" s="9">
        <v>1232</v>
      </c>
      <c r="J2946" s="9">
        <v>9</v>
      </c>
      <c r="K2946" s="9">
        <v>134</v>
      </c>
      <c r="L2946" s="9">
        <v>3</v>
      </c>
      <c r="M2946" s="9">
        <v>11</v>
      </c>
    </row>
    <row r="2947" spans="1:13" x14ac:dyDescent="0.25">
      <c r="A2947" s="9">
        <v>2944</v>
      </c>
      <c r="B2947" s="9">
        <v>314.83783239461252</v>
      </c>
      <c r="C2947" s="9">
        <v>1212.135096702405</v>
      </c>
      <c r="D2947" s="9">
        <v>6.2749708911905477</v>
      </c>
      <c r="E2947" s="9">
        <v>119.8851858885822</v>
      </c>
      <c r="F2947" s="9">
        <v>2.4258050268837632</v>
      </c>
      <c r="G2947" s="9">
        <v>11.557715707984901</v>
      </c>
      <c r="H2947" s="9">
        <v>329</v>
      </c>
      <c r="I2947" s="9">
        <v>1296</v>
      </c>
      <c r="J2947" s="9">
        <v>7</v>
      </c>
      <c r="K2947" s="9">
        <v>126</v>
      </c>
      <c r="L2947" s="9">
        <v>2</v>
      </c>
      <c r="M2947" s="9">
        <v>17</v>
      </c>
    </row>
    <row r="2948" spans="1:13" x14ac:dyDescent="0.25">
      <c r="A2948" s="9">
        <v>2945</v>
      </c>
      <c r="B2948" s="9">
        <v>314.91481817728402</v>
      </c>
      <c r="C2948" s="9">
        <v>1196.8345194047749</v>
      </c>
      <c r="D2948" s="9">
        <v>6.2802021151601028</v>
      </c>
      <c r="E2948" s="9">
        <v>116.1831043626394</v>
      </c>
      <c r="F2948" s="9">
        <v>4.0474475432468857</v>
      </c>
      <c r="G2948" s="9">
        <v>10.836544180668019</v>
      </c>
      <c r="H2948" s="9">
        <v>334</v>
      </c>
      <c r="I2948" s="9">
        <v>1134</v>
      </c>
      <c r="J2948" s="9">
        <v>5</v>
      </c>
      <c r="K2948" s="9">
        <v>103</v>
      </c>
      <c r="L2948" s="9">
        <v>4</v>
      </c>
      <c r="M2948" s="9">
        <v>7</v>
      </c>
    </row>
    <row r="2949" spans="1:13" x14ac:dyDescent="0.25">
      <c r="A2949" s="9">
        <v>2946</v>
      </c>
      <c r="B2949" s="9">
        <v>314.97689452633972</v>
      </c>
      <c r="C2949" s="9">
        <v>1181.495247237689</v>
      </c>
      <c r="D2949" s="9">
        <v>6.2850233141209388</v>
      </c>
      <c r="E2949" s="9">
        <v>123.90299950069119</v>
      </c>
      <c r="F2949" s="9">
        <v>5.2687692070397842</v>
      </c>
      <c r="G2949" s="9">
        <v>10.617976557048991</v>
      </c>
      <c r="H2949" s="9">
        <v>335</v>
      </c>
      <c r="I2949" s="9">
        <v>1161</v>
      </c>
      <c r="J2949" s="9">
        <v>4</v>
      </c>
      <c r="K2949" s="9">
        <v>118</v>
      </c>
      <c r="L2949" s="9">
        <v>6</v>
      </c>
      <c r="M2949" s="9">
        <v>11</v>
      </c>
    </row>
    <row r="2950" spans="1:13" x14ac:dyDescent="0.25">
      <c r="A2950" s="9">
        <v>2947</v>
      </c>
      <c r="B2950" s="9">
        <v>315.02034640657632</v>
      </c>
      <c r="C2950" s="9">
        <v>1166.149918670525</v>
      </c>
      <c r="D2950" s="9">
        <v>6.2892647054696003</v>
      </c>
      <c r="E2950" s="9">
        <v>135.89257172250609</v>
      </c>
      <c r="F2950" s="9">
        <v>3.4528019957642688</v>
      </c>
      <c r="G2950" s="9">
        <v>10.62335805043668</v>
      </c>
      <c r="H2950" s="9">
        <v>297</v>
      </c>
      <c r="I2950" s="9">
        <v>1127</v>
      </c>
      <c r="J2950" s="9">
        <v>8</v>
      </c>
      <c r="K2950" s="9">
        <v>147</v>
      </c>
      <c r="L2950" s="9">
        <v>3</v>
      </c>
      <c r="M2950" s="9">
        <v>9</v>
      </c>
    </row>
    <row r="2951" spans="1:13" x14ac:dyDescent="0.25">
      <c r="A2951" s="9">
        <v>2948</v>
      </c>
      <c r="B2951" s="9">
        <v>315.04901786924722</v>
      </c>
      <c r="C2951" s="9">
        <v>1150.7985441286769</v>
      </c>
      <c r="D2951" s="9">
        <v>6.2926435228453457</v>
      </c>
      <c r="E2951" s="9">
        <v>135.38835166714861</v>
      </c>
      <c r="F2951" s="9">
        <v>3.5903656272929978</v>
      </c>
      <c r="G2951" s="9">
        <v>10.784455509685291</v>
      </c>
      <c r="H2951" s="9">
        <v>318</v>
      </c>
      <c r="I2951" s="9">
        <v>1161</v>
      </c>
      <c r="J2951" s="9">
        <v>5</v>
      </c>
      <c r="K2951" s="9">
        <v>143</v>
      </c>
      <c r="L2951" s="9">
        <v>3</v>
      </c>
      <c r="M2951" s="9">
        <v>14</v>
      </c>
    </row>
    <row r="2952" spans="1:13" x14ac:dyDescent="0.25">
      <c r="A2952" s="9">
        <v>2949</v>
      </c>
      <c r="B2952" s="9">
        <v>315.05994995711961</v>
      </c>
      <c r="C2952" s="9">
        <v>1135.378808111223</v>
      </c>
      <c r="D2952" s="9">
        <v>6.2949615877777179</v>
      </c>
      <c r="E2952" s="9">
        <v>123.71180780731861</v>
      </c>
      <c r="F2952" s="9">
        <v>5.9489044565384326</v>
      </c>
      <c r="G2952" s="9">
        <v>10.13887689798014</v>
      </c>
      <c r="H2952" s="9">
        <v>344</v>
      </c>
      <c r="I2952" s="9">
        <v>1156</v>
      </c>
      <c r="J2952" s="9">
        <v>8</v>
      </c>
      <c r="K2952" s="9">
        <v>119</v>
      </c>
      <c r="L2952" s="9">
        <v>7</v>
      </c>
      <c r="M2952" s="9">
        <v>11</v>
      </c>
    </row>
    <row r="2953" spans="1:13" x14ac:dyDescent="0.25">
      <c r="A2953" s="9">
        <v>2950</v>
      </c>
      <c r="B2953" s="9">
        <v>315.0512977623809</v>
      </c>
      <c r="C2953" s="9">
        <v>1119.8446356410709</v>
      </c>
      <c r="D2953" s="9">
        <v>6.2959568065962443</v>
      </c>
      <c r="E2953" s="9">
        <v>114.57757321440251</v>
      </c>
      <c r="F2953" s="9">
        <v>4.6375011589605259</v>
      </c>
      <c r="G2953" s="9">
        <v>9.4953783719103839</v>
      </c>
      <c r="H2953" s="9">
        <v>318</v>
      </c>
      <c r="I2953" s="9">
        <v>1090</v>
      </c>
      <c r="J2953" s="9">
        <v>9</v>
      </c>
      <c r="K2953" s="9">
        <v>107</v>
      </c>
      <c r="L2953" s="9">
        <v>4</v>
      </c>
      <c r="M2953" s="9">
        <v>5</v>
      </c>
    </row>
    <row r="2954" spans="1:13" x14ac:dyDescent="0.25">
      <c r="A2954" s="9">
        <v>2951</v>
      </c>
      <c r="B2954" s="9">
        <v>315.03214177241699</v>
      </c>
      <c r="C2954" s="9">
        <v>1104.1827802866169</v>
      </c>
      <c r="D2954" s="9">
        <v>6.2954513918364796</v>
      </c>
      <c r="E2954" s="9">
        <v>114.02859052429309</v>
      </c>
      <c r="F2954" s="9">
        <v>4.7296750524060807</v>
      </c>
      <c r="G2954" s="9">
        <v>10.13702973262359</v>
      </c>
      <c r="H2954" s="9">
        <v>310</v>
      </c>
      <c r="I2954" s="9">
        <v>1100</v>
      </c>
      <c r="J2954" s="9">
        <v>8</v>
      </c>
      <c r="K2954" s="9">
        <v>119</v>
      </c>
      <c r="L2954" s="9">
        <v>5</v>
      </c>
      <c r="M2954" s="9">
        <v>12</v>
      </c>
    </row>
    <row r="2955" spans="1:13" x14ac:dyDescent="0.25">
      <c r="A2955" s="9">
        <v>2952</v>
      </c>
      <c r="B2955" s="9">
        <v>315.01267566333212</v>
      </c>
      <c r="C2955" s="9">
        <v>1088.3324835236469</v>
      </c>
      <c r="D2955" s="9">
        <v>6.293401258372028</v>
      </c>
      <c r="E2955" s="9">
        <v>115.7701183394008</v>
      </c>
      <c r="F2955" s="9">
        <v>4.6488924596808774</v>
      </c>
      <c r="G2955" s="9">
        <v>10.87080962281583</v>
      </c>
      <c r="H2955" s="9">
        <v>290</v>
      </c>
      <c r="I2955" s="9">
        <v>1147</v>
      </c>
      <c r="J2955" s="9">
        <v>4</v>
      </c>
      <c r="K2955" s="9">
        <v>111</v>
      </c>
      <c r="L2955" s="9">
        <v>4</v>
      </c>
      <c r="M2955" s="9">
        <v>11</v>
      </c>
    </row>
    <row r="2956" spans="1:13" x14ac:dyDescent="0.25">
      <c r="A2956" s="9">
        <v>2953</v>
      </c>
      <c r="B2956" s="9">
        <v>315.00119338619669</v>
      </c>
      <c r="C2956" s="9">
        <v>1072.226327921248</v>
      </c>
      <c r="D2956" s="9">
        <v>6.2898466030640598</v>
      </c>
      <c r="E2956" s="9">
        <v>121.60178499989721</v>
      </c>
      <c r="F2956" s="9">
        <v>5.6384972867349266</v>
      </c>
      <c r="G2956" s="9">
        <v>11.529835938851511</v>
      </c>
      <c r="H2956" s="9">
        <v>284</v>
      </c>
      <c r="I2956" s="9">
        <v>1132</v>
      </c>
      <c r="J2956" s="9">
        <v>3</v>
      </c>
      <c r="K2956" s="9">
        <v>126</v>
      </c>
      <c r="L2956" s="9">
        <v>7</v>
      </c>
      <c r="M2956" s="9">
        <v>9</v>
      </c>
    </row>
    <row r="2957" spans="1:13" x14ac:dyDescent="0.25">
      <c r="A2957" s="9">
        <v>2954</v>
      </c>
      <c r="B2957" s="9">
        <v>314.99654615213962</v>
      </c>
      <c r="C2957" s="9">
        <v>1055.8902936194961</v>
      </c>
      <c r="D2957" s="9">
        <v>6.284714224766029</v>
      </c>
      <c r="E2957" s="9">
        <v>125.5565881307288</v>
      </c>
      <c r="F2957" s="9">
        <v>2.1729528119184449</v>
      </c>
      <c r="G2957" s="9">
        <v>12.018385693022109</v>
      </c>
      <c r="H2957" s="9">
        <v>313</v>
      </c>
      <c r="I2957" s="9">
        <v>1070</v>
      </c>
      <c r="J2957" s="9">
        <v>12</v>
      </c>
      <c r="K2957" s="9">
        <v>120</v>
      </c>
      <c r="L2957" s="9">
        <v>1</v>
      </c>
      <c r="M2957" s="9">
        <v>18</v>
      </c>
    </row>
    <row r="2958" spans="1:13" x14ac:dyDescent="0.25">
      <c r="A2958" s="9">
        <v>2955</v>
      </c>
      <c r="B2958" s="9">
        <v>314.98588165799021</v>
      </c>
      <c r="C2958" s="9">
        <v>1039.4455193081501</v>
      </c>
      <c r="D2958" s="9">
        <v>6.2777682547438731</v>
      </c>
      <c r="E2958" s="9">
        <v>128.828628977649</v>
      </c>
      <c r="F2958" s="9">
        <v>2.929151703463801</v>
      </c>
      <c r="G2958" s="9">
        <v>10.847281580255171</v>
      </c>
      <c r="H2958" s="9">
        <v>327</v>
      </c>
      <c r="I2958" s="9">
        <v>1013</v>
      </c>
      <c r="J2958" s="9">
        <v>6</v>
      </c>
      <c r="K2958" s="9">
        <v>138</v>
      </c>
      <c r="L2958" s="9">
        <v>3</v>
      </c>
      <c r="M2958" s="9">
        <v>7</v>
      </c>
    </row>
    <row r="2959" spans="1:13" x14ac:dyDescent="0.25">
      <c r="A2959" s="9">
        <v>2956</v>
      </c>
      <c r="B2959" s="9">
        <v>314.955593868101</v>
      </c>
      <c r="C2959" s="9">
        <v>1023.035606061302</v>
      </c>
      <c r="D2959" s="9">
        <v>6.2690554185183629</v>
      </c>
      <c r="E2959" s="9">
        <v>123.5648604816176</v>
      </c>
      <c r="F2959" s="9">
        <v>4.3484036031213282</v>
      </c>
      <c r="G2959" s="9">
        <v>9.8220683574346932</v>
      </c>
      <c r="H2959" s="9">
        <v>321</v>
      </c>
      <c r="I2959" s="9">
        <v>1008</v>
      </c>
      <c r="J2959" s="9">
        <v>11</v>
      </c>
      <c r="K2959" s="9">
        <v>121</v>
      </c>
      <c r="L2959" s="9">
        <v>5</v>
      </c>
      <c r="M2959" s="9">
        <v>13</v>
      </c>
    </row>
    <row r="2960" spans="1:13" x14ac:dyDescent="0.25">
      <c r="A2960" s="9">
        <v>2957</v>
      </c>
      <c r="B2960" s="9">
        <v>314.89661229498779</v>
      </c>
      <c r="C2960" s="9">
        <v>1006.7620541890331</v>
      </c>
      <c r="D2960" s="9">
        <v>6.2586087072641847</v>
      </c>
      <c r="E2960" s="9">
        <v>116.84491582646309</v>
      </c>
      <c r="F2960" s="9">
        <v>3.6110676742803931</v>
      </c>
      <c r="G2960" s="9">
        <v>8.6291766342422598</v>
      </c>
      <c r="H2960" s="9">
        <v>348</v>
      </c>
      <c r="I2960" s="9">
        <v>991</v>
      </c>
      <c r="J2960" s="9">
        <v>8</v>
      </c>
      <c r="K2960" s="9">
        <v>121</v>
      </c>
      <c r="L2960" s="9">
        <v>3</v>
      </c>
      <c r="M2960" s="9">
        <v>5</v>
      </c>
    </row>
    <row r="2961" spans="1:13" x14ac:dyDescent="0.25">
      <c r="A2961" s="9">
        <v>2958</v>
      </c>
      <c r="B2961" s="9">
        <v>314.80214832440379</v>
      </c>
      <c r="C2961" s="9">
        <v>990.70242760238682</v>
      </c>
      <c r="D2961" s="9">
        <v>6.2466950353248016</v>
      </c>
      <c r="E2961" s="9">
        <v>111.5723632057057</v>
      </c>
      <c r="F2961" s="9">
        <v>4.6945896576886934</v>
      </c>
      <c r="G2961" s="9">
        <v>8.7054677497254662</v>
      </c>
      <c r="H2961" s="9">
        <v>313</v>
      </c>
      <c r="I2961" s="9">
        <v>992</v>
      </c>
      <c r="J2961" s="9">
        <v>5</v>
      </c>
      <c r="K2961" s="9">
        <v>98</v>
      </c>
      <c r="L2961" s="9">
        <v>5</v>
      </c>
      <c r="M2961" s="9">
        <v>9</v>
      </c>
    </row>
    <row r="2962" spans="1:13" x14ac:dyDescent="0.25">
      <c r="A2962" s="9">
        <v>2959</v>
      </c>
      <c r="B2962" s="9">
        <v>314.67791047298192</v>
      </c>
      <c r="C2962" s="9">
        <v>974.90919732177167</v>
      </c>
      <c r="D2962" s="9">
        <v>6.2336674207301881</v>
      </c>
      <c r="E2962" s="9">
        <v>117.4160126937599</v>
      </c>
      <c r="F2962" s="9">
        <v>5.202101521634277</v>
      </c>
      <c r="G2962" s="9">
        <v>9.4888228830733894</v>
      </c>
      <c r="H2962" s="9">
        <v>289</v>
      </c>
      <c r="I2962" s="9">
        <v>981</v>
      </c>
      <c r="J2962" s="9">
        <v>9</v>
      </c>
      <c r="K2962" s="9">
        <v>128</v>
      </c>
      <c r="L2962" s="9">
        <v>5</v>
      </c>
      <c r="M2962" s="9">
        <v>8</v>
      </c>
    </row>
    <row r="2963" spans="1:13" x14ac:dyDescent="0.25">
      <c r="A2963" s="9">
        <v>2960</v>
      </c>
      <c r="B2963" s="9">
        <v>314.52892691358898</v>
      </c>
      <c r="C2963" s="9">
        <v>959.43690007818452</v>
      </c>
      <c r="D2963" s="9">
        <v>6.219817238248984</v>
      </c>
      <c r="E2963" s="9">
        <v>121.9463687358207</v>
      </c>
      <c r="F2963" s="9">
        <v>5.9226038921429618</v>
      </c>
      <c r="G2963" s="9">
        <v>10.57935398482479</v>
      </c>
      <c r="H2963" s="9">
        <v>328</v>
      </c>
      <c r="I2963" s="9">
        <v>971</v>
      </c>
      <c r="J2963" s="9">
        <v>10</v>
      </c>
      <c r="K2963" s="9">
        <v>111</v>
      </c>
      <c r="L2963" s="9">
        <v>6</v>
      </c>
      <c r="M2963" s="9">
        <v>13</v>
      </c>
    </row>
    <row r="2964" spans="1:13" x14ac:dyDescent="0.25">
      <c r="A2964" s="9">
        <v>2961</v>
      </c>
      <c r="B2964" s="9">
        <v>314.35053194090801</v>
      </c>
      <c r="C2964" s="9">
        <v>944.3497690447042</v>
      </c>
      <c r="D2964" s="9">
        <v>6.2055726449079502</v>
      </c>
      <c r="E2964" s="9">
        <v>129.9666153572133</v>
      </c>
      <c r="F2964" s="9">
        <v>5.5368881624325681</v>
      </c>
      <c r="G2964" s="9">
        <v>10.757117189902729</v>
      </c>
      <c r="H2964" s="9">
        <v>315</v>
      </c>
      <c r="I2964" s="9">
        <v>921</v>
      </c>
      <c r="J2964" s="9">
        <v>5</v>
      </c>
      <c r="K2964" s="9">
        <v>140</v>
      </c>
      <c r="L2964" s="9">
        <v>6</v>
      </c>
      <c r="M2964" s="9">
        <v>12</v>
      </c>
    </row>
    <row r="2965" spans="1:13" x14ac:dyDescent="0.25">
      <c r="A2965" s="9">
        <v>2962</v>
      </c>
      <c r="B2965" s="9">
        <v>314.14314542469918</v>
      </c>
      <c r="C2965" s="9">
        <v>929.73044562967789</v>
      </c>
      <c r="D2965" s="9">
        <v>6.191548710160105</v>
      </c>
      <c r="E2965" s="9">
        <v>128.45723333047829</v>
      </c>
      <c r="F2965" s="9">
        <v>3.533098326770983</v>
      </c>
      <c r="G2965" s="9">
        <v>10.13548024796961</v>
      </c>
      <c r="H2965" s="9">
        <v>318</v>
      </c>
      <c r="I2965" s="9">
        <v>875</v>
      </c>
      <c r="J2965" s="9">
        <v>4</v>
      </c>
      <c r="K2965" s="9">
        <v>132</v>
      </c>
      <c r="L2965" s="9">
        <v>3</v>
      </c>
      <c r="M2965" s="9">
        <v>10</v>
      </c>
    </row>
    <row r="2966" spans="1:13" x14ac:dyDescent="0.25">
      <c r="A2966" s="9">
        <v>2963</v>
      </c>
      <c r="B2966" s="9">
        <v>313.90743242072602</v>
      </c>
      <c r="C2966" s="9">
        <v>915.62439885299898</v>
      </c>
      <c r="D2966" s="9">
        <v>6.1783008935077346</v>
      </c>
      <c r="E2966" s="9">
        <v>120.7349005200976</v>
      </c>
      <c r="F2966" s="9">
        <v>4.2303002046912672</v>
      </c>
      <c r="G2966" s="9">
        <v>9.5124009214670409</v>
      </c>
      <c r="H2966" s="9">
        <v>316</v>
      </c>
      <c r="I2966" s="9">
        <v>895</v>
      </c>
      <c r="J2966" s="9">
        <v>5</v>
      </c>
      <c r="K2966" s="9">
        <v>114</v>
      </c>
      <c r="L2966" s="9">
        <v>4</v>
      </c>
      <c r="M2966" s="9">
        <v>7</v>
      </c>
    </row>
    <row r="2967" spans="1:13" x14ac:dyDescent="0.25">
      <c r="A2967" s="9">
        <v>2964</v>
      </c>
      <c r="B2967" s="9">
        <v>313.64551401749338</v>
      </c>
      <c r="C2967" s="9">
        <v>901.9899679055211</v>
      </c>
      <c r="D2967" s="9">
        <v>6.1662762925795338</v>
      </c>
      <c r="E2967" s="9">
        <v>115.8845710626759</v>
      </c>
      <c r="F2967" s="9">
        <v>6.386578157472786</v>
      </c>
      <c r="G2967" s="9">
        <v>9.6112133446591574</v>
      </c>
      <c r="H2967" s="9">
        <v>332</v>
      </c>
      <c r="I2967" s="9">
        <v>915</v>
      </c>
      <c r="J2967" s="9">
        <v>2</v>
      </c>
      <c r="K2967" s="9">
        <v>119</v>
      </c>
      <c r="L2967" s="9">
        <v>7</v>
      </c>
      <c r="M2967" s="9">
        <v>11</v>
      </c>
    </row>
    <row r="2968" spans="1:13" x14ac:dyDescent="0.25">
      <c r="A2968" s="9">
        <v>2965</v>
      </c>
      <c r="B2968" s="9">
        <v>313.36030128582428</v>
      </c>
      <c r="C2968" s="9">
        <v>888.75265832718105</v>
      </c>
      <c r="D2968" s="9">
        <v>6.155863743514554</v>
      </c>
      <c r="E2968" s="9">
        <v>112.0255413224892</v>
      </c>
      <c r="F2968" s="9">
        <v>6.357654535849055</v>
      </c>
      <c r="G2968" s="9">
        <v>9.7714006845585786</v>
      </c>
      <c r="H2968" s="9">
        <v>332</v>
      </c>
      <c r="I2968" s="9">
        <v>898</v>
      </c>
      <c r="J2968" s="9">
        <v>4</v>
      </c>
      <c r="K2968" s="9">
        <v>109</v>
      </c>
      <c r="L2968" s="9">
        <v>6</v>
      </c>
      <c r="M2968" s="9">
        <v>11</v>
      </c>
    </row>
    <row r="2969" spans="1:13" x14ac:dyDescent="0.25">
      <c r="A2969" s="9">
        <v>2966</v>
      </c>
      <c r="B2969" s="9">
        <v>313.06163444879837</v>
      </c>
      <c r="C2969" s="9">
        <v>875.85868738169574</v>
      </c>
      <c r="D2969" s="9">
        <v>6.1472460794992347</v>
      </c>
      <c r="E2969" s="9">
        <v>112.3495994458021</v>
      </c>
      <c r="F2969" s="9">
        <v>6.8981228200949678</v>
      </c>
      <c r="G2969" s="9">
        <v>10.097401151729381</v>
      </c>
      <c r="H2969" s="9">
        <v>300</v>
      </c>
      <c r="I2969" s="9">
        <v>877</v>
      </c>
      <c r="J2969" s="9">
        <v>5</v>
      </c>
      <c r="K2969" s="9">
        <v>109</v>
      </c>
      <c r="L2969" s="9">
        <v>7</v>
      </c>
      <c r="M2969" s="9">
        <v>6</v>
      </c>
    </row>
    <row r="2970" spans="1:13" x14ac:dyDescent="0.25">
      <c r="A2970" s="9">
        <v>2967</v>
      </c>
      <c r="B2970" s="9">
        <v>312.76639055473981</v>
      </c>
      <c r="C2970" s="9">
        <v>863.26899392494101</v>
      </c>
      <c r="D2970" s="9">
        <v>6.1404995363017862</v>
      </c>
      <c r="E2970" s="9">
        <v>115.1223953798885</v>
      </c>
      <c r="F2970" s="9">
        <v>7.0317258341648614</v>
      </c>
      <c r="G2970" s="9">
        <v>11.37037550388604</v>
      </c>
      <c r="H2970" s="9">
        <v>282</v>
      </c>
      <c r="I2970" s="9">
        <v>849</v>
      </c>
      <c r="J2970" s="9">
        <v>2</v>
      </c>
      <c r="K2970" s="9">
        <v>125</v>
      </c>
      <c r="L2970" s="9">
        <v>7</v>
      </c>
      <c r="M2970" s="9">
        <v>14</v>
      </c>
    </row>
    <row r="2971" spans="1:13" x14ac:dyDescent="0.25">
      <c r="A2971" s="9">
        <v>2968</v>
      </c>
      <c r="B2971" s="9">
        <v>312.48651564742971</v>
      </c>
      <c r="C2971" s="9">
        <v>850.94633376078286</v>
      </c>
      <c r="D2971" s="9">
        <v>6.1356436237166028</v>
      </c>
      <c r="E2971" s="9">
        <v>113.155814597337</v>
      </c>
      <c r="F2971" s="9">
        <v>6.8449317568319916</v>
      </c>
      <c r="G2971" s="9">
        <v>12.11460244676255</v>
      </c>
      <c r="H2971" s="9">
        <v>311</v>
      </c>
      <c r="I2971" s="9">
        <v>856</v>
      </c>
      <c r="J2971" s="9">
        <v>4</v>
      </c>
      <c r="K2971" s="9">
        <v>105</v>
      </c>
      <c r="L2971" s="9">
        <v>7</v>
      </c>
      <c r="M2971" s="9">
        <v>14</v>
      </c>
    </row>
    <row r="2972" spans="1:13" x14ac:dyDescent="0.25">
      <c r="A2972" s="9">
        <v>2969</v>
      </c>
      <c r="B2972" s="9">
        <v>312.22234089869647</v>
      </c>
      <c r="C2972" s="9">
        <v>838.83074672601049</v>
      </c>
      <c r="D2972" s="9">
        <v>6.1324931231260562</v>
      </c>
      <c r="E2972" s="9">
        <v>115.34430111058209</v>
      </c>
      <c r="F2972" s="9">
        <v>6.0932627355679498</v>
      </c>
      <c r="G2972" s="9">
        <v>12.30277935660143</v>
      </c>
      <c r="H2972" s="9">
        <v>310</v>
      </c>
      <c r="I2972" s="9">
        <v>841</v>
      </c>
      <c r="J2972" s="9">
        <v>3</v>
      </c>
      <c r="K2972" s="9">
        <v>118</v>
      </c>
      <c r="L2972" s="9">
        <v>6</v>
      </c>
      <c r="M2972" s="9">
        <v>9</v>
      </c>
    </row>
    <row r="2973" spans="1:13" x14ac:dyDescent="0.25">
      <c r="A2973" s="9">
        <v>2970</v>
      </c>
      <c r="B2973" s="9">
        <v>311.97363629367601</v>
      </c>
      <c r="C2973" s="9">
        <v>826.87031799799047</v>
      </c>
      <c r="D2973" s="9">
        <v>6.1307572182849466</v>
      </c>
      <c r="E2973" s="9">
        <v>117.3031314874798</v>
      </c>
      <c r="F2973" s="9">
        <v>6.1498254828615826</v>
      </c>
      <c r="G2973" s="9">
        <v>12.94609599571627</v>
      </c>
      <c r="H2973" s="9">
        <v>321</v>
      </c>
      <c r="I2973" s="9">
        <v>839</v>
      </c>
      <c r="J2973" s="9">
        <v>10</v>
      </c>
      <c r="K2973" s="9">
        <v>117</v>
      </c>
      <c r="L2973" s="9">
        <v>6</v>
      </c>
      <c r="M2973" s="9">
        <v>14</v>
      </c>
    </row>
    <row r="2974" spans="1:13" x14ac:dyDescent="0.25">
      <c r="A2974" s="9">
        <v>2971</v>
      </c>
      <c r="B2974" s="9">
        <v>311.73933284339807</v>
      </c>
      <c r="C2974" s="9">
        <v>815.01658616407531</v>
      </c>
      <c r="D2974" s="9">
        <v>6.1299902057569629</v>
      </c>
      <c r="E2974" s="9">
        <v>118.97154893515631</v>
      </c>
      <c r="F2974" s="9">
        <v>7.4148623873146819</v>
      </c>
      <c r="G2974" s="9">
        <v>13.23654425549225</v>
      </c>
      <c r="H2974" s="9">
        <v>311</v>
      </c>
      <c r="I2974" s="9">
        <v>834</v>
      </c>
      <c r="J2974" s="9">
        <v>9</v>
      </c>
      <c r="K2974" s="9">
        <v>119</v>
      </c>
      <c r="L2974" s="9">
        <v>7</v>
      </c>
      <c r="M2974" s="9">
        <v>13</v>
      </c>
    </row>
    <row r="2975" spans="1:13" x14ac:dyDescent="0.25">
      <c r="A2975" s="9">
        <v>2972</v>
      </c>
      <c r="B2975" s="9">
        <v>311.52176917535002</v>
      </c>
      <c r="C2975" s="9">
        <v>803.24040003477865</v>
      </c>
      <c r="D2975" s="9">
        <v>6.1299376981351203</v>
      </c>
      <c r="E2975" s="9">
        <v>119.7952428002464</v>
      </c>
      <c r="F2975" s="9">
        <v>8.7257207948569206</v>
      </c>
      <c r="G2975" s="9">
        <v>12.94661496888749</v>
      </c>
      <c r="H2975" s="9">
        <v>316</v>
      </c>
      <c r="I2975" s="9">
        <v>798</v>
      </c>
      <c r="J2975" s="9">
        <v>5</v>
      </c>
      <c r="K2975" s="9">
        <v>120</v>
      </c>
      <c r="L2975" s="9">
        <v>10</v>
      </c>
      <c r="M2975" s="9">
        <v>16</v>
      </c>
    </row>
    <row r="2976" spans="1:13" x14ac:dyDescent="0.25">
      <c r="A2976" s="9">
        <v>2973</v>
      </c>
      <c r="B2976" s="9">
        <v>311.32300480542148</v>
      </c>
      <c r="C2976" s="9">
        <v>791.54282965457924</v>
      </c>
      <c r="D2976" s="9">
        <v>6.1304872166258031</v>
      </c>
      <c r="E2976" s="9">
        <v>119.26622600007489</v>
      </c>
      <c r="F2976" s="9">
        <v>4.5921373129680321</v>
      </c>
      <c r="G2976" s="9">
        <v>11.71850845910757</v>
      </c>
      <c r="H2976" s="9">
        <v>307</v>
      </c>
      <c r="I2976" s="9">
        <v>780</v>
      </c>
      <c r="J2976" s="9">
        <v>7</v>
      </c>
      <c r="K2976" s="9">
        <v>121</v>
      </c>
      <c r="L2976" s="9">
        <v>4</v>
      </c>
      <c r="M2976" s="9">
        <v>9</v>
      </c>
    </row>
    <row r="2977" spans="1:13" x14ac:dyDescent="0.25">
      <c r="A2977" s="9">
        <v>2974</v>
      </c>
      <c r="B2977" s="9">
        <v>311.14678986308161</v>
      </c>
      <c r="C2977" s="9">
        <v>779.91660245071853</v>
      </c>
      <c r="D2977" s="9">
        <v>6.1314704122804224</v>
      </c>
      <c r="E2977" s="9">
        <v>117.20989386381009</v>
      </c>
      <c r="F2977" s="9">
        <v>2.8164114340290962</v>
      </c>
      <c r="G2977" s="9">
        <v>10.87625448692615</v>
      </c>
      <c r="H2977" s="9">
        <v>309</v>
      </c>
      <c r="I2977" s="9">
        <v>835</v>
      </c>
      <c r="J2977" s="9">
        <v>5</v>
      </c>
      <c r="K2977" s="9">
        <v>115</v>
      </c>
      <c r="L2977" s="9">
        <v>2</v>
      </c>
      <c r="M2977" s="9">
        <v>12</v>
      </c>
    </row>
    <row r="2978" spans="1:13" x14ac:dyDescent="0.25">
      <c r="A2978" s="9">
        <v>2975</v>
      </c>
      <c r="B2978" s="9">
        <v>310.99524246486749</v>
      </c>
      <c r="C2978" s="9">
        <v>768.33606988505028</v>
      </c>
      <c r="D2978" s="9">
        <v>6.1327619295065867</v>
      </c>
      <c r="E2978" s="9">
        <v>116.2745449366371</v>
      </c>
      <c r="F2978" s="9">
        <v>5.0239997439718076</v>
      </c>
      <c r="G2978" s="9">
        <v>10.246506129135771</v>
      </c>
      <c r="H2978" s="9">
        <v>313</v>
      </c>
      <c r="I2978" s="9">
        <v>792</v>
      </c>
      <c r="J2978" s="9">
        <v>10</v>
      </c>
      <c r="K2978" s="9">
        <v>120</v>
      </c>
      <c r="L2978" s="9">
        <v>6</v>
      </c>
      <c r="M2978" s="9">
        <v>9</v>
      </c>
    </row>
    <row r="2979" spans="1:13" x14ac:dyDescent="0.25">
      <c r="A2979" s="9">
        <v>2976</v>
      </c>
      <c r="B2979" s="9">
        <v>310.86967027510048</v>
      </c>
      <c r="C2979" s="9">
        <v>756.8632751412224</v>
      </c>
      <c r="D2979" s="9">
        <v>6.1341804667714328</v>
      </c>
      <c r="E2979" s="9">
        <v>115.5103637676404</v>
      </c>
      <c r="F2979" s="9">
        <v>4.324014621756632</v>
      </c>
      <c r="G2979" s="9">
        <v>10.274884678120859</v>
      </c>
      <c r="H2979" s="9">
        <v>324</v>
      </c>
      <c r="I2979" s="9">
        <v>701</v>
      </c>
      <c r="J2979" s="9">
        <v>6</v>
      </c>
      <c r="K2979" s="9">
        <v>109</v>
      </c>
      <c r="L2979" s="9">
        <v>4</v>
      </c>
      <c r="M2979" s="9">
        <v>10</v>
      </c>
    </row>
    <row r="2980" spans="1:13" x14ac:dyDescent="0.25">
      <c r="A2980" s="9">
        <v>2977</v>
      </c>
      <c r="B2980" s="9">
        <v>310.77213779053011</v>
      </c>
      <c r="C2980" s="9">
        <v>745.59793392978088</v>
      </c>
      <c r="D2980" s="9">
        <v>6.1357359394477031</v>
      </c>
      <c r="E2980" s="9">
        <v>120.03326151153379</v>
      </c>
      <c r="F2980" s="9">
        <v>4.0066533503214403</v>
      </c>
      <c r="G2980" s="9">
        <v>10.720425659738501</v>
      </c>
      <c r="H2980" s="9">
        <v>289</v>
      </c>
      <c r="I2980" s="9">
        <v>736</v>
      </c>
      <c r="J2980" s="9">
        <v>7</v>
      </c>
      <c r="K2980" s="9">
        <v>122</v>
      </c>
      <c r="L2980" s="9">
        <v>4</v>
      </c>
      <c r="M2980" s="9">
        <v>12</v>
      </c>
    </row>
    <row r="2981" spans="1:13" x14ac:dyDescent="0.25">
      <c r="A2981" s="9">
        <v>2978</v>
      </c>
      <c r="B2981" s="9">
        <v>310.70966644616612</v>
      </c>
      <c r="C2981" s="9">
        <v>734.55082868918817</v>
      </c>
      <c r="D2981" s="9">
        <v>6.1374316283092352</v>
      </c>
      <c r="E2981" s="9">
        <v>124.35907871526631</v>
      </c>
      <c r="F2981" s="9">
        <v>3.9821751912158532</v>
      </c>
      <c r="G2981" s="9">
        <v>11.19075587186375</v>
      </c>
      <c r="H2981" s="9">
        <v>328</v>
      </c>
      <c r="I2981" s="9">
        <v>723</v>
      </c>
      <c r="J2981" s="9">
        <v>6</v>
      </c>
      <c r="K2981" s="9">
        <v>127</v>
      </c>
      <c r="L2981" s="9">
        <v>4</v>
      </c>
      <c r="M2981" s="9">
        <v>10</v>
      </c>
    </row>
    <row r="2982" spans="1:13" x14ac:dyDescent="0.25">
      <c r="A2982" s="9">
        <v>2979</v>
      </c>
      <c r="B2982" s="9">
        <v>310.68105829905488</v>
      </c>
      <c r="C2982" s="9">
        <v>723.71746212953394</v>
      </c>
      <c r="D2982" s="9">
        <v>6.1393135479611516</v>
      </c>
      <c r="E2982" s="9">
        <v>126.2058682120449</v>
      </c>
      <c r="F2982" s="9">
        <v>4.091435403172774</v>
      </c>
      <c r="G2982" s="9">
        <v>11.998302119930679</v>
      </c>
      <c r="H2982" s="9">
        <v>303</v>
      </c>
      <c r="I2982" s="9">
        <v>730</v>
      </c>
      <c r="J2982" s="9">
        <v>4</v>
      </c>
      <c r="K2982" s="9">
        <v>122</v>
      </c>
      <c r="L2982" s="9">
        <v>4</v>
      </c>
      <c r="M2982" s="9">
        <v>10</v>
      </c>
    </row>
    <row r="2983" spans="1:13" x14ac:dyDescent="0.25">
      <c r="A2983" s="9">
        <v>2980</v>
      </c>
      <c r="B2983" s="9">
        <v>310.69164282159971</v>
      </c>
      <c r="C2983" s="9">
        <v>713.07494826121865</v>
      </c>
      <c r="D2983" s="9">
        <v>6.1414209176548482</v>
      </c>
      <c r="E2983" s="9">
        <v>127.59158881373661</v>
      </c>
      <c r="F2983" s="9">
        <v>4.3612276097028966</v>
      </c>
      <c r="G2983" s="9">
        <v>12.799613140328219</v>
      </c>
      <c r="H2983" s="9">
        <v>308</v>
      </c>
      <c r="I2983" s="9">
        <v>722</v>
      </c>
      <c r="J2983" s="9">
        <v>4</v>
      </c>
      <c r="K2983" s="9">
        <v>131</v>
      </c>
      <c r="L2983" s="9">
        <v>5</v>
      </c>
      <c r="M2983" s="9">
        <v>18</v>
      </c>
    </row>
    <row r="2984" spans="1:13" x14ac:dyDescent="0.25">
      <c r="A2984" s="9">
        <v>2981</v>
      </c>
      <c r="B2984" s="9">
        <v>310.74384974701007</v>
      </c>
      <c r="C2984" s="9">
        <v>702.61040277549955</v>
      </c>
      <c r="D2984" s="9">
        <v>6.1436871775535096</v>
      </c>
      <c r="E2984" s="9">
        <v>123.6862716885598</v>
      </c>
      <c r="F2984" s="9">
        <v>3.8645428126662811</v>
      </c>
      <c r="G2984" s="9">
        <v>12.1505565250075</v>
      </c>
      <c r="H2984" s="9">
        <v>331</v>
      </c>
      <c r="I2984" s="9">
        <v>703</v>
      </c>
      <c r="J2984" s="9">
        <v>9</v>
      </c>
      <c r="K2984" s="9">
        <v>126</v>
      </c>
      <c r="L2984" s="9">
        <v>2</v>
      </c>
      <c r="M2984" s="9">
        <v>11</v>
      </c>
    </row>
    <row r="2985" spans="1:13" x14ac:dyDescent="0.25">
      <c r="A2985" s="9">
        <v>2982</v>
      </c>
      <c r="B2985" s="9">
        <v>310.83909266437797</v>
      </c>
      <c r="C2985" s="9">
        <v>692.32514987634534</v>
      </c>
      <c r="D2985" s="9">
        <v>6.1459398845325364</v>
      </c>
      <c r="E2985" s="9">
        <v>115.209468818649</v>
      </c>
      <c r="F2985" s="9">
        <v>8.3376857782008607</v>
      </c>
      <c r="G2985" s="9">
        <v>11.47141546310745</v>
      </c>
      <c r="H2985" s="9">
        <v>302</v>
      </c>
      <c r="I2985" s="9">
        <v>692</v>
      </c>
      <c r="J2985" s="9">
        <v>4</v>
      </c>
      <c r="K2985" s="9">
        <v>119</v>
      </c>
      <c r="L2985" s="9">
        <v>11</v>
      </c>
      <c r="M2985" s="9">
        <v>10</v>
      </c>
    </row>
    <row r="2986" spans="1:13" x14ac:dyDescent="0.25">
      <c r="A2986" s="9">
        <v>2983</v>
      </c>
      <c r="B2986" s="9">
        <v>310.9864322278986</v>
      </c>
      <c r="C2986" s="9">
        <v>682.22113399909824</v>
      </c>
      <c r="D2986" s="9">
        <v>6.1481478268292484</v>
      </c>
      <c r="E2986" s="9">
        <v>106.6479077762889</v>
      </c>
      <c r="F2986" s="9">
        <v>4.0671009208630329</v>
      </c>
      <c r="G2986" s="9">
        <v>11.548737203613211</v>
      </c>
      <c r="H2986" s="9">
        <v>292</v>
      </c>
      <c r="I2986" s="9">
        <v>658</v>
      </c>
      <c r="J2986" s="9">
        <v>6</v>
      </c>
      <c r="K2986" s="9">
        <v>96</v>
      </c>
      <c r="L2986" s="9">
        <v>2</v>
      </c>
      <c r="M2986" s="9">
        <v>8</v>
      </c>
    </row>
    <row r="2987" spans="1:13" x14ac:dyDescent="0.25">
      <c r="A2987" s="9">
        <v>2984</v>
      </c>
      <c r="B2987" s="9">
        <v>311.19159217353553</v>
      </c>
      <c r="C2987" s="9">
        <v>672.29978194667751</v>
      </c>
      <c r="D2987" s="9">
        <v>6.1501736859512874</v>
      </c>
      <c r="E2987" s="9">
        <v>108.65999863835231</v>
      </c>
      <c r="F2987" s="9">
        <v>5.1109949737023914</v>
      </c>
      <c r="G2987" s="9">
        <v>12.35860132912285</v>
      </c>
      <c r="H2987" s="9">
        <v>329</v>
      </c>
      <c r="I2987" s="9">
        <v>692</v>
      </c>
      <c r="J2987" s="9">
        <v>5</v>
      </c>
      <c r="K2987" s="9">
        <v>111</v>
      </c>
      <c r="L2987" s="9">
        <v>6</v>
      </c>
      <c r="M2987" s="9">
        <v>17</v>
      </c>
    </row>
    <row r="2988" spans="1:13" x14ac:dyDescent="0.25">
      <c r="A2988" s="9">
        <v>2985</v>
      </c>
      <c r="B2988" s="9">
        <v>311.45312851379862</v>
      </c>
      <c r="C2988" s="9">
        <v>662.52396093711184</v>
      </c>
      <c r="D2988" s="9">
        <v>6.1518728181864519</v>
      </c>
      <c r="E2988" s="9">
        <v>114.56739761019389</v>
      </c>
      <c r="F2988" s="9">
        <v>3.9647422315479508</v>
      </c>
      <c r="G2988" s="9">
        <v>11.92241395838535</v>
      </c>
      <c r="H2988" s="9">
        <v>308</v>
      </c>
      <c r="I2988" s="9">
        <v>651</v>
      </c>
      <c r="J2988" s="9">
        <v>9</v>
      </c>
      <c r="K2988" s="9">
        <v>117</v>
      </c>
      <c r="L2988" s="9">
        <v>4</v>
      </c>
      <c r="M2988" s="9">
        <v>13</v>
      </c>
    </row>
    <row r="2989" spans="1:13" x14ac:dyDescent="0.25">
      <c r="A2989" s="9">
        <v>2986</v>
      </c>
      <c r="B2989" s="9">
        <v>311.77632025901818</v>
      </c>
      <c r="C2989" s="9">
        <v>652.88790056107632</v>
      </c>
      <c r="D2989" s="9">
        <v>6.1530437090922572</v>
      </c>
      <c r="E2989" s="9">
        <v>121.5017138492629</v>
      </c>
      <c r="F2989" s="9">
        <v>2.3973166598185331</v>
      </c>
      <c r="G2989" s="9">
        <v>10.818101543036249</v>
      </c>
      <c r="H2989" s="9">
        <v>316</v>
      </c>
      <c r="I2989" s="9">
        <v>682</v>
      </c>
      <c r="J2989" s="9">
        <v>6</v>
      </c>
      <c r="K2989" s="9">
        <v>116</v>
      </c>
      <c r="L2989" s="9">
        <v>2</v>
      </c>
      <c r="M2989" s="9">
        <v>8</v>
      </c>
    </row>
    <row r="2990" spans="1:13" x14ac:dyDescent="0.25">
      <c r="A2990" s="9">
        <v>2987</v>
      </c>
      <c r="B2990" s="9">
        <v>312.16514280071021</v>
      </c>
      <c r="C2990" s="9">
        <v>643.36748448249966</v>
      </c>
      <c r="D2990" s="9">
        <v>6.1536256708464121</v>
      </c>
      <c r="E2990" s="9">
        <v>130.55528098446231</v>
      </c>
      <c r="F2990" s="9">
        <v>2.5454814042307778</v>
      </c>
      <c r="G2990" s="9">
        <v>10.217133736054389</v>
      </c>
      <c r="H2990" s="9">
        <v>268</v>
      </c>
      <c r="I2990" s="9">
        <v>632</v>
      </c>
      <c r="J2990" s="9">
        <v>7</v>
      </c>
      <c r="K2990" s="9">
        <v>134</v>
      </c>
      <c r="L2990" s="9">
        <v>3</v>
      </c>
      <c r="M2990" s="9">
        <v>13</v>
      </c>
    </row>
    <row r="2991" spans="1:13" x14ac:dyDescent="0.25">
      <c r="A2991" s="9">
        <v>2988</v>
      </c>
      <c r="B2991" s="9">
        <v>312.62516604630611</v>
      </c>
      <c r="C2991" s="9">
        <v>633.98494227421315</v>
      </c>
      <c r="D2991" s="9">
        <v>6.1535504483281178</v>
      </c>
      <c r="E2991" s="9">
        <v>133.86262977110249</v>
      </c>
      <c r="F2991" s="9">
        <v>2.4014160180352331</v>
      </c>
      <c r="G2991" s="9">
        <v>9.7387468216031436</v>
      </c>
      <c r="H2991" s="9">
        <v>280</v>
      </c>
      <c r="I2991" s="9">
        <v>604</v>
      </c>
      <c r="J2991" s="9">
        <v>6</v>
      </c>
      <c r="K2991" s="9">
        <v>140</v>
      </c>
      <c r="L2991" s="9">
        <v>2</v>
      </c>
      <c r="M2991" s="9">
        <v>4</v>
      </c>
    </row>
    <row r="2992" spans="1:13" x14ac:dyDescent="0.25">
      <c r="A2992" s="9">
        <v>2989</v>
      </c>
      <c r="B2992" s="9">
        <v>313.1452867586396</v>
      </c>
      <c r="C2992" s="9">
        <v>624.74440668984266</v>
      </c>
      <c r="D2992" s="9">
        <v>6.1527916356840908</v>
      </c>
      <c r="E2992" s="9">
        <v>129.16692760782539</v>
      </c>
      <c r="F2992" s="9">
        <v>4.6985820217582166</v>
      </c>
      <c r="G2992" s="9">
        <v>10.53500257287819</v>
      </c>
      <c r="H2992" s="9">
        <v>310</v>
      </c>
      <c r="I2992" s="9">
        <v>641</v>
      </c>
      <c r="J2992" s="9">
        <v>9</v>
      </c>
      <c r="K2992" s="9">
        <v>127</v>
      </c>
      <c r="L2992" s="9">
        <v>4</v>
      </c>
      <c r="M2992" s="9">
        <v>14</v>
      </c>
    </row>
    <row r="2993" spans="1:13" x14ac:dyDescent="0.25">
      <c r="A2993" s="9">
        <v>2990</v>
      </c>
      <c r="B2993" s="9">
        <v>313.7020851070389</v>
      </c>
      <c r="C2993" s="9">
        <v>615.60227502490909</v>
      </c>
      <c r="D2993" s="9">
        <v>6.1513152347067468</v>
      </c>
      <c r="E2993" s="9">
        <v>124.2041103612456</v>
      </c>
      <c r="F2993" s="9">
        <v>7.9830951476528789</v>
      </c>
      <c r="G2993" s="9">
        <v>10.59701409758515</v>
      </c>
      <c r="H2993" s="9">
        <v>335</v>
      </c>
      <c r="I2993" s="9">
        <v>614</v>
      </c>
      <c r="J2993" s="9">
        <v>9</v>
      </c>
      <c r="K2993" s="9">
        <v>119</v>
      </c>
      <c r="L2993" s="9">
        <v>10</v>
      </c>
      <c r="M2993" s="9">
        <v>13</v>
      </c>
    </row>
    <row r="2994" spans="1:13" x14ac:dyDescent="0.25">
      <c r="A2994" s="9">
        <v>2991</v>
      </c>
      <c r="B2994" s="9">
        <v>314.27095385787737</v>
      </c>
      <c r="C2994" s="9">
        <v>606.54082317047494</v>
      </c>
      <c r="D2994" s="9">
        <v>6.1492280283773253</v>
      </c>
      <c r="E2994" s="9">
        <v>123.1819568756261</v>
      </c>
      <c r="F2994" s="9">
        <v>3.5138569781974671</v>
      </c>
      <c r="G2994" s="9">
        <v>9.8244434137869732</v>
      </c>
      <c r="H2994" s="9">
        <v>325</v>
      </c>
      <c r="I2994" s="9">
        <v>638</v>
      </c>
      <c r="J2994" s="9">
        <v>7</v>
      </c>
      <c r="K2994" s="9">
        <v>125</v>
      </c>
      <c r="L2994" s="9">
        <v>2</v>
      </c>
      <c r="M2994" s="9">
        <v>7</v>
      </c>
    </row>
    <row r="2995" spans="1:13" x14ac:dyDescent="0.25">
      <c r="A2995" s="9">
        <v>2992</v>
      </c>
      <c r="B2995" s="9">
        <v>314.83532612772962</v>
      </c>
      <c r="C2995" s="9">
        <v>597.53977622622449</v>
      </c>
      <c r="D2995" s="9">
        <v>6.1467776538671597</v>
      </c>
      <c r="E2995" s="9">
        <v>121.83499638143719</v>
      </c>
      <c r="F2995" s="9">
        <v>3.588984422056424</v>
      </c>
      <c r="G2995" s="9">
        <v>9.4405368198003217</v>
      </c>
      <c r="H2995" s="9">
        <v>341</v>
      </c>
      <c r="I2995" s="9">
        <v>590</v>
      </c>
      <c r="J2995" s="9">
        <v>5</v>
      </c>
      <c r="K2995" s="9">
        <v>125</v>
      </c>
      <c r="L2995" s="9">
        <v>4</v>
      </c>
      <c r="M2995" s="9">
        <v>9</v>
      </c>
    </row>
    <row r="2996" spans="1:13" x14ac:dyDescent="0.25">
      <c r="A2996" s="9">
        <v>2993</v>
      </c>
      <c r="B2996" s="9">
        <v>315.38268544320653</v>
      </c>
      <c r="C2996" s="9">
        <v>588.62894170332652</v>
      </c>
      <c r="D2996" s="9">
        <v>6.1442538150578931</v>
      </c>
      <c r="E2996" s="9">
        <v>118.8578669715935</v>
      </c>
      <c r="F2996" s="9">
        <v>4.7148911252038284</v>
      </c>
      <c r="G2996" s="9">
        <v>9.1128140908700441</v>
      </c>
      <c r="H2996" s="9">
        <v>296</v>
      </c>
      <c r="I2996" s="9">
        <v>553</v>
      </c>
      <c r="J2996" s="9">
        <v>5</v>
      </c>
      <c r="K2996" s="9">
        <v>119</v>
      </c>
      <c r="L2996" s="9">
        <v>4</v>
      </c>
      <c r="M2996" s="9">
        <v>11</v>
      </c>
    </row>
    <row r="2997" spans="1:13" x14ac:dyDescent="0.25">
      <c r="A2997" s="9">
        <v>2994</v>
      </c>
      <c r="B2997" s="9">
        <v>315.91039297113878</v>
      </c>
      <c r="C2997" s="9">
        <v>579.82612393252941</v>
      </c>
      <c r="D2997" s="9">
        <v>6.1418895130189446</v>
      </c>
      <c r="E2997" s="9">
        <v>118.0984152275043</v>
      </c>
      <c r="F2997" s="9">
        <v>7.6854737235567807</v>
      </c>
      <c r="G2997" s="9">
        <v>8.2661437203609687</v>
      </c>
      <c r="H2997" s="9">
        <v>317</v>
      </c>
      <c r="I2997" s="9">
        <v>578</v>
      </c>
      <c r="J2997" s="9">
        <v>4</v>
      </c>
      <c r="K2997" s="9">
        <v>114</v>
      </c>
      <c r="L2997" s="9">
        <v>9</v>
      </c>
      <c r="M2997" s="9">
        <v>9</v>
      </c>
    </row>
    <row r="2998" spans="1:13" x14ac:dyDescent="0.25">
      <c r="A2998" s="9">
        <v>2995</v>
      </c>
      <c r="B2998" s="9">
        <v>316.40849256210799</v>
      </c>
      <c r="C2998" s="9">
        <v>571.09240664667789</v>
      </c>
      <c r="D2998" s="9">
        <v>6.1398611707994277</v>
      </c>
      <c r="E2998" s="9">
        <v>123.63590646393681</v>
      </c>
      <c r="F2998" s="9">
        <v>5.8372873227962643</v>
      </c>
      <c r="G2998" s="9">
        <v>7.3648716287549529</v>
      </c>
      <c r="H2998" s="9">
        <v>332</v>
      </c>
      <c r="I2998" s="9">
        <v>599</v>
      </c>
      <c r="J2998" s="9">
        <v>5</v>
      </c>
      <c r="K2998" s="9">
        <v>115</v>
      </c>
      <c r="L2998" s="9">
        <v>5</v>
      </c>
      <c r="M2998" s="9">
        <v>7</v>
      </c>
    </row>
    <row r="2999" spans="1:13" x14ac:dyDescent="0.25">
      <c r="A2999" s="9">
        <v>2996</v>
      </c>
      <c r="B2999" s="9">
        <v>316.86743941316467</v>
      </c>
      <c r="C2999" s="9">
        <v>562.38596642402752</v>
      </c>
      <c r="D2999" s="9">
        <v>6.1382393049908046</v>
      </c>
      <c r="E2999" s="9">
        <v>132.87663159023029</v>
      </c>
      <c r="F2999" s="9">
        <v>6.2192846907111594</v>
      </c>
      <c r="G2999" s="9">
        <v>7.2775577748765414</v>
      </c>
      <c r="H2999" s="9">
        <v>328</v>
      </c>
      <c r="I2999" s="9">
        <v>569</v>
      </c>
      <c r="J2999" s="9">
        <v>9</v>
      </c>
      <c r="K2999" s="9">
        <v>147</v>
      </c>
      <c r="L2999" s="9">
        <v>6</v>
      </c>
      <c r="M2999" s="9">
        <v>5</v>
      </c>
    </row>
    <row r="3000" spans="1:13" x14ac:dyDescent="0.25">
      <c r="A3000" s="9">
        <v>2997</v>
      </c>
      <c r="B3000" s="9">
        <v>317.28357479896482</v>
      </c>
      <c r="C3000" s="9">
        <v>553.709408200947</v>
      </c>
      <c r="D3000" s="9">
        <v>6.1370380713600694</v>
      </c>
      <c r="E3000" s="9">
        <v>129.16603613949729</v>
      </c>
      <c r="F3000" s="9">
        <v>7.1463088755879713</v>
      </c>
      <c r="G3000" s="9">
        <v>8.6717878414860117</v>
      </c>
      <c r="H3000" s="9">
        <v>323</v>
      </c>
      <c r="I3000" s="9">
        <v>545</v>
      </c>
      <c r="J3000" s="9">
        <v>7</v>
      </c>
      <c r="K3000" s="9">
        <v>131</v>
      </c>
      <c r="L3000" s="9">
        <v>8</v>
      </c>
      <c r="M3000" s="9">
        <v>7</v>
      </c>
    </row>
    <row r="3001" spans="1:13" x14ac:dyDescent="0.25">
      <c r="A3001" s="9">
        <v>2998</v>
      </c>
      <c r="B3001" s="9">
        <v>317.65744273824458</v>
      </c>
      <c r="C3001" s="9">
        <v>545.07586632952655</v>
      </c>
      <c r="D3001" s="9">
        <v>6.136413126408109</v>
      </c>
      <c r="E3001" s="9">
        <v>118.8450091724692</v>
      </c>
      <c r="F3001" s="9">
        <v>4.6457485521272526</v>
      </c>
      <c r="G3001" s="9">
        <v>10.960650069154431</v>
      </c>
      <c r="H3001" s="9">
        <v>314</v>
      </c>
      <c r="I3001" s="9">
        <v>511</v>
      </c>
      <c r="J3001" s="9">
        <v>5</v>
      </c>
      <c r="K3001" s="9">
        <v>117</v>
      </c>
      <c r="L3001" s="9">
        <v>4</v>
      </c>
      <c r="M3001" s="9">
        <v>12</v>
      </c>
    </row>
    <row r="3002" spans="1:13" x14ac:dyDescent="0.25">
      <c r="A3002" s="9">
        <v>2999</v>
      </c>
      <c r="B3002" s="9">
        <v>317.99174530421362</v>
      </c>
      <c r="C3002" s="9">
        <v>536.48460994956076</v>
      </c>
      <c r="D3002" s="9">
        <v>6.1365627960827478</v>
      </c>
      <c r="E3002" s="9">
        <v>111.240470501346</v>
      </c>
      <c r="F3002" s="9">
        <v>3.6502173329621268</v>
      </c>
      <c r="G3002" s="9">
        <v>12.636398287944481</v>
      </c>
      <c r="H3002" s="9">
        <v>307</v>
      </c>
      <c r="I3002" s="9">
        <v>556</v>
      </c>
      <c r="J3002" s="9">
        <v>8</v>
      </c>
      <c r="K3002" s="9">
        <v>106</v>
      </c>
      <c r="L3002" s="9">
        <v>4</v>
      </c>
      <c r="M3002" s="9">
        <v>15</v>
      </c>
    </row>
    <row r="3003" spans="1:13" x14ac:dyDescent="0.25">
      <c r="A3003" s="9">
        <v>3000</v>
      </c>
      <c r="B3003" s="9">
        <v>318.28780381893199</v>
      </c>
      <c r="C3003" s="9">
        <v>527.88066006941744</v>
      </c>
      <c r="D3003" s="9">
        <v>6.1376292159970411</v>
      </c>
      <c r="E3003" s="9">
        <v>112.67532538581391</v>
      </c>
      <c r="F3003" s="9">
        <v>2.3562436758073271</v>
      </c>
      <c r="G3003" s="9">
        <v>12.76376876685767</v>
      </c>
      <c r="H3003" s="9">
        <v>337</v>
      </c>
      <c r="I3003" s="9">
        <v>521</v>
      </c>
      <c r="J3003" s="9">
        <v>4</v>
      </c>
      <c r="K3003" s="9">
        <v>106</v>
      </c>
      <c r="L3003" s="9">
        <v>2</v>
      </c>
      <c r="M3003" s="9">
        <v>13</v>
      </c>
    </row>
    <row r="3004" spans="1:13" x14ac:dyDescent="0.25">
      <c r="A3004" s="9">
        <v>3001</v>
      </c>
      <c r="B3004" s="9">
        <v>318.54279002071172</v>
      </c>
      <c r="C3004" s="9">
        <v>519.24010582744438</v>
      </c>
      <c r="D3004" s="9">
        <v>6.1398466600523642</v>
      </c>
      <c r="E3004" s="9">
        <v>120.940028470697</v>
      </c>
      <c r="F3004" s="9">
        <v>2.6090917933704629</v>
      </c>
      <c r="G3004" s="9">
        <v>11.70938892112053</v>
      </c>
      <c r="H3004" s="9">
        <v>320</v>
      </c>
      <c r="I3004" s="9">
        <v>545</v>
      </c>
      <c r="J3004" s="9">
        <v>7</v>
      </c>
      <c r="K3004" s="9">
        <v>128</v>
      </c>
      <c r="L3004" s="9">
        <v>3</v>
      </c>
      <c r="M3004" s="9">
        <v>14</v>
      </c>
    </row>
    <row r="3005" spans="1:13" x14ac:dyDescent="0.25">
      <c r="A3005" s="9">
        <v>3002</v>
      </c>
      <c r="B3005" s="9">
        <v>318.76093984222291</v>
      </c>
      <c r="C3005" s="9">
        <v>510.52808248195691</v>
      </c>
      <c r="D3005" s="9">
        <v>6.1433437063442344</v>
      </c>
      <c r="E3005" s="9">
        <v>122.956375913388</v>
      </c>
      <c r="F3005" s="9">
        <v>2.537892539276688</v>
      </c>
      <c r="G3005" s="9">
        <v>9.9700042604427548</v>
      </c>
      <c r="H3005" s="9">
        <v>327</v>
      </c>
      <c r="I3005" s="9">
        <v>513</v>
      </c>
      <c r="J3005" s="9">
        <v>6</v>
      </c>
      <c r="K3005" s="9">
        <v>135</v>
      </c>
      <c r="L3005" s="9">
        <v>2</v>
      </c>
      <c r="M3005" s="9">
        <v>6</v>
      </c>
    </row>
    <row r="3006" spans="1:13" x14ac:dyDescent="0.25">
      <c r="A3006" s="9">
        <v>3003</v>
      </c>
      <c r="B3006" s="9">
        <v>318.94703933940661</v>
      </c>
      <c r="C3006" s="9">
        <v>501.75073455311087</v>
      </c>
      <c r="D3006" s="9">
        <v>6.1482914635434973</v>
      </c>
      <c r="E3006" s="9">
        <v>117.1410970839808</v>
      </c>
      <c r="F3006" s="9">
        <v>4.3495109857391796</v>
      </c>
      <c r="G3006" s="9">
        <v>9.3040476032831538</v>
      </c>
      <c r="H3006" s="9">
        <v>334</v>
      </c>
      <c r="I3006" s="9">
        <v>527</v>
      </c>
      <c r="J3006" s="9">
        <v>0</v>
      </c>
      <c r="K3006" s="9">
        <v>99</v>
      </c>
      <c r="L3006" s="9">
        <v>5</v>
      </c>
      <c r="M3006" s="9">
        <v>9</v>
      </c>
    </row>
    <row r="3007" spans="1:13" x14ac:dyDescent="0.25">
      <c r="A3007" s="9">
        <v>3004</v>
      </c>
      <c r="B3007" s="9">
        <v>319.10898496324882</v>
      </c>
      <c r="C3007" s="9">
        <v>492.91814180676221</v>
      </c>
      <c r="D3007" s="9">
        <v>6.1548539526425516</v>
      </c>
      <c r="E3007" s="9">
        <v>121.5201582935247</v>
      </c>
      <c r="F3007" s="9">
        <v>4.6398202223688481</v>
      </c>
      <c r="G3007" s="9">
        <v>9.2832409653523786</v>
      </c>
      <c r="H3007" s="9">
        <v>296</v>
      </c>
      <c r="I3007" s="9">
        <v>476</v>
      </c>
      <c r="J3007" s="9">
        <v>7</v>
      </c>
      <c r="K3007" s="9">
        <v>127</v>
      </c>
      <c r="L3007" s="9">
        <v>4</v>
      </c>
      <c r="M3007" s="9">
        <v>10</v>
      </c>
    </row>
    <row r="3008" spans="1:13" x14ac:dyDescent="0.25">
      <c r="A3008" s="9">
        <v>3005</v>
      </c>
      <c r="B3008" s="9">
        <v>319.26035593113858</v>
      </c>
      <c r="C3008" s="9">
        <v>484.08058035938171</v>
      </c>
      <c r="D3008" s="9">
        <v>6.1628911902649062</v>
      </c>
      <c r="E3008" s="9">
        <v>124.58248048114579</v>
      </c>
      <c r="F3008" s="9">
        <v>6.7902283244381909</v>
      </c>
      <c r="G3008" s="9">
        <v>9.3118344567831137</v>
      </c>
      <c r="H3008" s="9">
        <v>299</v>
      </c>
      <c r="I3008" s="9">
        <v>516</v>
      </c>
      <c r="J3008" s="9">
        <v>7</v>
      </c>
      <c r="K3008" s="9">
        <v>127</v>
      </c>
      <c r="L3008" s="9">
        <v>7</v>
      </c>
      <c r="M3008" s="9">
        <v>10</v>
      </c>
    </row>
    <row r="3009" spans="1:13" x14ac:dyDescent="0.25">
      <c r="A3009" s="9">
        <v>3006</v>
      </c>
      <c r="B3009" s="9">
        <v>319.40600739838061</v>
      </c>
      <c r="C3009" s="9">
        <v>475.26139296729019</v>
      </c>
      <c r="D3009" s="9">
        <v>6.1723049815687299</v>
      </c>
      <c r="E3009" s="9">
        <v>123.7391755849939</v>
      </c>
      <c r="F3009" s="9">
        <v>7.5078992089981433</v>
      </c>
      <c r="G3009" s="9">
        <v>9.1888749237339056</v>
      </c>
      <c r="H3009" s="9">
        <v>296</v>
      </c>
      <c r="I3009" s="9">
        <v>479</v>
      </c>
      <c r="J3009" s="9">
        <v>7</v>
      </c>
      <c r="K3009" s="9">
        <v>122</v>
      </c>
      <c r="L3009" s="9">
        <v>8</v>
      </c>
      <c r="M3009" s="9">
        <v>9</v>
      </c>
    </row>
    <row r="3010" spans="1:13" x14ac:dyDescent="0.25">
      <c r="A3010" s="9">
        <v>3007</v>
      </c>
      <c r="B3010" s="9">
        <v>319.54314586745789</v>
      </c>
      <c r="C3010" s="9">
        <v>466.53473749610413</v>
      </c>
      <c r="D3010" s="9">
        <v>6.1830385228428399</v>
      </c>
      <c r="E3010" s="9">
        <v>120.3375223243868</v>
      </c>
      <c r="F3010" s="9">
        <v>5.6882167511922539</v>
      </c>
      <c r="G3010" s="9">
        <v>9.0924564195477942</v>
      </c>
      <c r="H3010" s="9">
        <v>314</v>
      </c>
      <c r="I3010" s="9">
        <v>445</v>
      </c>
      <c r="J3010" s="9">
        <v>7</v>
      </c>
      <c r="K3010" s="9">
        <v>129</v>
      </c>
      <c r="L3010" s="9">
        <v>5</v>
      </c>
      <c r="M3010" s="9">
        <v>10</v>
      </c>
    </row>
    <row r="3011" spans="1:13" x14ac:dyDescent="0.25">
      <c r="A3011" s="9">
        <v>3008</v>
      </c>
      <c r="B3011" s="9">
        <v>319.66014164739789</v>
      </c>
      <c r="C3011" s="9">
        <v>457.98072360276751</v>
      </c>
      <c r="D3011" s="9">
        <v>6.1950759360386174</v>
      </c>
      <c r="E3011" s="9">
        <v>112.8931014278368</v>
      </c>
      <c r="F3011" s="9">
        <v>5.3598830845966381</v>
      </c>
      <c r="G3011" s="9">
        <v>9.096639145460319</v>
      </c>
      <c r="H3011" s="9">
        <v>312</v>
      </c>
      <c r="I3011" s="9">
        <v>439</v>
      </c>
      <c r="J3011" s="9">
        <v>9</v>
      </c>
      <c r="K3011" s="9">
        <v>101</v>
      </c>
      <c r="L3011" s="9">
        <v>6</v>
      </c>
      <c r="M3011" s="9">
        <v>7</v>
      </c>
    </row>
    <row r="3012" spans="1:13" x14ac:dyDescent="0.25">
      <c r="A3012" s="9">
        <v>3009</v>
      </c>
      <c r="B3012" s="9">
        <v>319.74327240885651</v>
      </c>
      <c r="C3012" s="9">
        <v>449.64517805149399</v>
      </c>
      <c r="D3012" s="9">
        <v>6.2084417380463561</v>
      </c>
      <c r="E3012" s="9">
        <v>114.0256018237837</v>
      </c>
      <c r="F3012" s="9">
        <v>3.3725108569487889</v>
      </c>
      <c r="G3012" s="9">
        <v>9.7753657262886868</v>
      </c>
      <c r="H3012" s="9">
        <v>320</v>
      </c>
      <c r="I3012" s="9">
        <v>414</v>
      </c>
      <c r="J3012" s="9">
        <v>4</v>
      </c>
      <c r="K3012" s="9">
        <v>118</v>
      </c>
      <c r="L3012" s="9">
        <v>3</v>
      </c>
      <c r="M3012" s="9">
        <v>11</v>
      </c>
    </row>
    <row r="3013" spans="1:13" x14ac:dyDescent="0.25">
      <c r="A3013" s="9">
        <v>3010</v>
      </c>
      <c r="B3013" s="9">
        <v>319.77592397970739</v>
      </c>
      <c r="C3013" s="9">
        <v>441.54371065533871</v>
      </c>
      <c r="D3013" s="9">
        <v>6.2232991361836243</v>
      </c>
      <c r="E3013" s="9">
        <v>116.9905540956305</v>
      </c>
      <c r="F3013" s="9">
        <v>3.2530518088208709</v>
      </c>
      <c r="G3013" s="9">
        <v>10.54773280481294</v>
      </c>
      <c r="H3013" s="9">
        <v>349</v>
      </c>
      <c r="I3013" s="9">
        <v>433</v>
      </c>
      <c r="J3013" s="9">
        <v>6</v>
      </c>
      <c r="K3013" s="9">
        <v>118</v>
      </c>
      <c r="L3013" s="9">
        <v>3</v>
      </c>
      <c r="M3013" s="9">
        <v>10</v>
      </c>
    </row>
    <row r="3014" spans="1:13" x14ac:dyDescent="0.25">
      <c r="A3014" s="9">
        <v>3011</v>
      </c>
      <c r="B3014" s="9">
        <v>319.7415791071607</v>
      </c>
      <c r="C3014" s="9">
        <v>433.63518478149302</v>
      </c>
      <c r="D3014" s="9">
        <v>6.2397021406128053</v>
      </c>
      <c r="E3014" s="9">
        <v>121.5145406442937</v>
      </c>
      <c r="F3014" s="9">
        <v>4.6426342511040897</v>
      </c>
      <c r="G3014" s="9">
        <v>11.507375593563079</v>
      </c>
      <c r="H3014" s="9">
        <v>326</v>
      </c>
      <c r="I3014" s="9">
        <v>453</v>
      </c>
      <c r="J3014" s="9">
        <v>5</v>
      </c>
      <c r="K3014" s="9">
        <v>116</v>
      </c>
      <c r="L3014" s="9">
        <v>5</v>
      </c>
      <c r="M3014" s="9">
        <v>12</v>
      </c>
    </row>
    <row r="3015" spans="1:13" x14ac:dyDescent="0.25">
      <c r="A3015" s="9">
        <v>3012</v>
      </c>
      <c r="B3015" s="9">
        <v>319.63475315859461</v>
      </c>
      <c r="C3015" s="9">
        <v>425.86486237219788</v>
      </c>
      <c r="D3015" s="9">
        <v>6.2576937203943421</v>
      </c>
      <c r="E3015" s="9">
        <v>128.967707616577</v>
      </c>
      <c r="F3015" s="9">
        <v>4.5426925655151997</v>
      </c>
      <c r="G3015" s="9">
        <v>12.446233598281561</v>
      </c>
      <c r="H3015" s="9">
        <v>324</v>
      </c>
      <c r="I3015" s="9">
        <v>449</v>
      </c>
      <c r="J3015" s="9">
        <v>7</v>
      </c>
      <c r="K3015" s="9">
        <v>132</v>
      </c>
      <c r="L3015" s="9">
        <v>5</v>
      </c>
      <c r="M3015" s="9">
        <v>12</v>
      </c>
    </row>
    <row r="3016" spans="1:13" x14ac:dyDescent="0.25">
      <c r="A3016" s="9">
        <v>3013</v>
      </c>
      <c r="B3016" s="9">
        <v>319.45232416909153</v>
      </c>
      <c r="C3016" s="9">
        <v>418.20883378740899</v>
      </c>
      <c r="D3016" s="9">
        <v>6.2772555470934357</v>
      </c>
      <c r="E3016" s="9">
        <v>131.74151390229201</v>
      </c>
      <c r="F3016" s="9">
        <v>3.682499327265873</v>
      </c>
      <c r="G3016" s="9">
        <v>13.427587875143519</v>
      </c>
      <c r="H3016" s="9">
        <v>332</v>
      </c>
      <c r="I3016" s="9">
        <v>423</v>
      </c>
      <c r="J3016" s="9">
        <v>4</v>
      </c>
      <c r="K3016" s="9">
        <v>137</v>
      </c>
      <c r="L3016" s="9">
        <v>2</v>
      </c>
      <c r="M3016" s="9">
        <v>11</v>
      </c>
    </row>
    <row r="3017" spans="1:13" x14ac:dyDescent="0.25">
      <c r="A3017" s="9">
        <v>3014</v>
      </c>
      <c r="B3017" s="9">
        <v>319.19281813380218</v>
      </c>
      <c r="C3017" s="9">
        <v>410.68002008639479</v>
      </c>
      <c r="D3017" s="9">
        <v>6.2984059958624794</v>
      </c>
      <c r="E3017" s="9">
        <v>127.16454856013929</v>
      </c>
      <c r="F3017" s="9">
        <v>7.5617006734117727</v>
      </c>
      <c r="G3017" s="9">
        <v>14.2689303662836</v>
      </c>
      <c r="H3017" s="9">
        <v>342</v>
      </c>
      <c r="I3017" s="9">
        <v>383</v>
      </c>
      <c r="J3017" s="9">
        <v>4</v>
      </c>
      <c r="K3017" s="9">
        <v>126</v>
      </c>
      <c r="L3017" s="9">
        <v>10</v>
      </c>
      <c r="M3017" s="9">
        <v>21</v>
      </c>
    </row>
    <row r="3018" spans="1:13" x14ac:dyDescent="0.25">
      <c r="A3018" s="9">
        <v>3015</v>
      </c>
      <c r="B3018" s="9">
        <v>318.85949802369771</v>
      </c>
      <c r="C3018" s="9">
        <v>403.29896977395902</v>
      </c>
      <c r="D3018" s="9">
        <v>6.3210508421764811</v>
      </c>
      <c r="E3018" s="9">
        <v>121.1271839707773</v>
      </c>
      <c r="F3018" s="9">
        <v>4.1290574866466558</v>
      </c>
      <c r="G3018" s="9">
        <v>13.450617765874551</v>
      </c>
      <c r="H3018" s="9">
        <v>333</v>
      </c>
      <c r="I3018" s="9">
        <v>380</v>
      </c>
      <c r="J3018" s="9">
        <v>5</v>
      </c>
      <c r="K3018" s="9">
        <v>118</v>
      </c>
      <c r="L3018" s="9">
        <v>2</v>
      </c>
      <c r="M3018" s="9">
        <v>10</v>
      </c>
    </row>
    <row r="3019" spans="1:13" x14ac:dyDescent="0.25">
      <c r="A3019" s="9">
        <v>3016</v>
      </c>
      <c r="B3019" s="9">
        <v>318.46423693567652</v>
      </c>
      <c r="C3019" s="9">
        <v>396.04216528911161</v>
      </c>
      <c r="D3019" s="9">
        <v>6.3449822160419052</v>
      </c>
      <c r="E3019" s="9">
        <v>117.6236930948894</v>
      </c>
      <c r="F3019" s="9">
        <v>6.7682957656862781</v>
      </c>
      <c r="G3019" s="9">
        <v>13.16053495105804</v>
      </c>
      <c r="H3019" s="9">
        <v>328</v>
      </c>
      <c r="I3019" s="9">
        <v>392</v>
      </c>
      <c r="J3019" s="9">
        <v>5</v>
      </c>
      <c r="K3019" s="9">
        <v>121</v>
      </c>
      <c r="L3019" s="9">
        <v>8</v>
      </c>
      <c r="M3019" s="9">
        <v>13</v>
      </c>
    </row>
    <row r="3020" spans="1:13" x14ac:dyDescent="0.25">
      <c r="A3020" s="9">
        <v>3017</v>
      </c>
      <c r="B3020" s="9">
        <v>318.02424626329378</v>
      </c>
      <c r="C3020" s="9">
        <v>388.84899755388381</v>
      </c>
      <c r="D3020" s="9">
        <v>6.3699269276556691</v>
      </c>
      <c r="E3020" s="9">
        <v>115.5567177529029</v>
      </c>
      <c r="F3020" s="9">
        <v>6.6540130760135723</v>
      </c>
      <c r="G3020" s="9">
        <v>13.6859383235919</v>
      </c>
      <c r="H3020" s="9">
        <v>318</v>
      </c>
      <c r="I3020" s="9">
        <v>415</v>
      </c>
      <c r="J3020" s="9">
        <v>9</v>
      </c>
      <c r="K3020" s="9">
        <v>107</v>
      </c>
      <c r="L3020" s="9">
        <v>6</v>
      </c>
      <c r="M3020" s="9">
        <v>9</v>
      </c>
    </row>
    <row r="3021" spans="1:13" x14ac:dyDescent="0.25">
      <c r="A3021" s="9">
        <v>3018</v>
      </c>
      <c r="B3021" s="9">
        <v>317.56033732407809</v>
      </c>
      <c r="C3021" s="9">
        <v>381.65242244000473</v>
      </c>
      <c r="D3021" s="9">
        <v>6.3955452841101339</v>
      </c>
      <c r="E3021" s="9">
        <v>119.3261488998552</v>
      </c>
      <c r="F3021" s="9">
        <v>7.8092517541897264</v>
      </c>
      <c r="G3021" s="9">
        <v>15.225660321764931</v>
      </c>
      <c r="H3021" s="9">
        <v>313</v>
      </c>
      <c r="I3021" s="9">
        <v>381</v>
      </c>
      <c r="J3021" s="9">
        <v>4</v>
      </c>
      <c r="K3021" s="9">
        <v>127</v>
      </c>
      <c r="L3021" s="9">
        <v>8</v>
      </c>
      <c r="M3021" s="9">
        <v>19</v>
      </c>
    </row>
    <row r="3022" spans="1:13" x14ac:dyDescent="0.25">
      <c r="A3022" s="9">
        <v>3019</v>
      </c>
      <c r="B3022" s="9">
        <v>317.09331228215609</v>
      </c>
      <c r="C3022" s="9">
        <v>374.42702771798253</v>
      </c>
      <c r="D3022" s="9">
        <v>6.4216276373580179</v>
      </c>
      <c r="E3022" s="9">
        <v>119.3999659127668</v>
      </c>
      <c r="F3022" s="9">
        <v>7.4347581239629799</v>
      </c>
      <c r="G3022" s="9">
        <v>15.397480246137791</v>
      </c>
      <c r="H3022" s="9">
        <v>313</v>
      </c>
      <c r="I3022" s="9">
        <v>381</v>
      </c>
      <c r="J3022" s="9">
        <v>3</v>
      </c>
      <c r="K3022" s="9">
        <v>120</v>
      </c>
      <c r="L3022" s="9">
        <v>8</v>
      </c>
      <c r="M3022" s="9">
        <v>19</v>
      </c>
    </row>
    <row r="3023" spans="1:13" x14ac:dyDescent="0.25">
      <c r="A3023" s="9">
        <v>3020</v>
      </c>
      <c r="B3023" s="9">
        <v>316.64225169137683</v>
      </c>
      <c r="C3023" s="9">
        <v>367.1463625142033</v>
      </c>
      <c r="D3023" s="9">
        <v>6.4478458907982059</v>
      </c>
      <c r="E3023" s="9">
        <v>118.7405903224635</v>
      </c>
      <c r="F3023" s="9">
        <v>4.7210567636305498</v>
      </c>
      <c r="G3023" s="9">
        <v>13.898114548516711</v>
      </c>
      <c r="H3023" s="9">
        <v>330</v>
      </c>
      <c r="I3023" s="9">
        <v>403</v>
      </c>
      <c r="J3023" s="9">
        <v>14</v>
      </c>
      <c r="K3023" s="9">
        <v>115</v>
      </c>
      <c r="L3023" s="9">
        <v>4</v>
      </c>
      <c r="M3023" s="9">
        <v>10</v>
      </c>
    </row>
    <row r="3024" spans="1:13" x14ac:dyDescent="0.25">
      <c r="A3024" s="9">
        <v>3021</v>
      </c>
      <c r="B3024" s="9">
        <v>316.22469080576337</v>
      </c>
      <c r="C3024" s="9">
        <v>359.79444000197589</v>
      </c>
      <c r="D3024" s="9">
        <v>6.4737027642837957</v>
      </c>
      <c r="E3024" s="9">
        <v>121.2874096049533</v>
      </c>
      <c r="F3024" s="9">
        <v>4.7549571096876146</v>
      </c>
      <c r="G3024" s="9">
        <v>12.40857701292439</v>
      </c>
      <c r="H3024" s="9">
        <v>288</v>
      </c>
      <c r="I3024" s="9">
        <v>357</v>
      </c>
      <c r="J3024" s="9">
        <v>7</v>
      </c>
      <c r="K3024" s="9">
        <v>116</v>
      </c>
      <c r="L3024" s="9">
        <v>5</v>
      </c>
      <c r="M3024" s="9">
        <v>16</v>
      </c>
    </row>
    <row r="3025" spans="1:13" x14ac:dyDescent="0.25">
      <c r="A3025" s="9">
        <v>3022</v>
      </c>
      <c r="B3025" s="9">
        <v>315.86320767225033</v>
      </c>
      <c r="C3025" s="9">
        <v>352.4123516639284</v>
      </c>
      <c r="D3025" s="9">
        <v>6.4990743965041791</v>
      </c>
      <c r="E3025" s="9">
        <v>124.8894416427792</v>
      </c>
      <c r="F3025" s="9">
        <v>5.1016106013412106</v>
      </c>
      <c r="G3025" s="9">
        <v>10.462768061686351</v>
      </c>
      <c r="H3025" s="9">
        <v>305</v>
      </c>
      <c r="I3025" s="9">
        <v>374</v>
      </c>
      <c r="J3025" s="9">
        <v>6</v>
      </c>
      <c r="K3025" s="9">
        <v>143</v>
      </c>
      <c r="L3025" s="9">
        <v>5</v>
      </c>
      <c r="M3025" s="9">
        <v>8</v>
      </c>
    </row>
    <row r="3026" spans="1:13" x14ac:dyDescent="0.25">
      <c r="A3026" s="9">
        <v>3023</v>
      </c>
      <c r="B3026" s="9">
        <v>315.56972500369591</v>
      </c>
      <c r="C3026" s="9">
        <v>345.03674028732752</v>
      </c>
      <c r="D3026" s="9">
        <v>6.5238629490951183</v>
      </c>
      <c r="E3026" s="9">
        <v>118.7868282026422</v>
      </c>
      <c r="F3026" s="9">
        <v>5.8823180804009532</v>
      </c>
      <c r="G3026" s="9">
        <v>9.5727732594787351</v>
      </c>
      <c r="H3026" s="9">
        <v>287</v>
      </c>
      <c r="I3026" s="9">
        <v>346</v>
      </c>
      <c r="J3026" s="9">
        <v>6</v>
      </c>
      <c r="K3026" s="9">
        <v>101</v>
      </c>
      <c r="L3026" s="9">
        <v>6</v>
      </c>
      <c r="M3026" s="9">
        <v>8</v>
      </c>
    </row>
    <row r="3027" spans="1:13" x14ac:dyDescent="0.25">
      <c r="A3027" s="9">
        <v>3024</v>
      </c>
      <c r="B3027" s="9">
        <v>315.35206445450359</v>
      </c>
      <c r="C3027" s="9">
        <v>337.73861578521797</v>
      </c>
      <c r="D3027" s="9">
        <v>6.5479459067886037</v>
      </c>
      <c r="E3027" s="9">
        <v>121.7070337545899</v>
      </c>
      <c r="F3027" s="9">
        <v>6.1584358312754466</v>
      </c>
      <c r="G3027" s="9">
        <v>9.8941653886583953</v>
      </c>
      <c r="H3027" s="9">
        <v>297</v>
      </c>
      <c r="I3027" s="9">
        <v>320</v>
      </c>
      <c r="J3027" s="9">
        <v>5</v>
      </c>
      <c r="K3027" s="9">
        <v>124</v>
      </c>
      <c r="L3027" s="9">
        <v>6</v>
      </c>
      <c r="M3027" s="9">
        <v>10</v>
      </c>
    </row>
    <row r="3028" spans="1:13" x14ac:dyDescent="0.25">
      <c r="A3028" s="9">
        <v>3025</v>
      </c>
      <c r="B3028" s="9">
        <v>315.20726208831661</v>
      </c>
      <c r="C3028" s="9">
        <v>330.59052156179928</v>
      </c>
      <c r="D3028" s="9">
        <v>6.5711748517343276</v>
      </c>
      <c r="E3028" s="9">
        <v>123.4172923475477</v>
      </c>
      <c r="F3028" s="9">
        <v>6.2189116350976077</v>
      </c>
      <c r="G3028" s="9">
        <v>10.716220862320339</v>
      </c>
      <c r="H3028" s="9">
        <v>317</v>
      </c>
      <c r="I3028" s="9">
        <v>314</v>
      </c>
      <c r="J3028" s="9">
        <v>6</v>
      </c>
      <c r="K3028" s="9">
        <v>132</v>
      </c>
      <c r="L3028" s="9">
        <v>7</v>
      </c>
      <c r="M3028" s="9">
        <v>11</v>
      </c>
    </row>
    <row r="3029" spans="1:13" x14ac:dyDescent="0.25">
      <c r="A3029" s="9">
        <v>3026</v>
      </c>
      <c r="B3029" s="9">
        <v>315.12542573069499</v>
      </c>
      <c r="C3029" s="9">
        <v>323.63676148214108</v>
      </c>
      <c r="D3029" s="9">
        <v>6.5933248273686571</v>
      </c>
      <c r="E3029" s="9">
        <v>117.4182091553196</v>
      </c>
      <c r="F3029" s="9">
        <v>4.6999799257602666</v>
      </c>
      <c r="G3029" s="9">
        <v>11.386510662719459</v>
      </c>
      <c r="H3029" s="9">
        <v>307</v>
      </c>
      <c r="I3029" s="9">
        <v>320</v>
      </c>
      <c r="J3029" s="9">
        <v>7</v>
      </c>
      <c r="K3029" s="9">
        <v>117</v>
      </c>
      <c r="L3029" s="9">
        <v>3</v>
      </c>
      <c r="M3029" s="9">
        <v>13</v>
      </c>
    </row>
    <row r="3030" spans="1:13" x14ac:dyDescent="0.25">
      <c r="A3030" s="9">
        <v>3027</v>
      </c>
      <c r="B3030" s="9">
        <v>315.09733999836322</v>
      </c>
      <c r="C3030" s="9">
        <v>316.89522761636653</v>
      </c>
      <c r="D3030" s="9">
        <v>6.6141426351924792</v>
      </c>
      <c r="E3030" s="9">
        <v>111.18461727027891</v>
      </c>
      <c r="F3030" s="9">
        <v>8.3857489839746027</v>
      </c>
      <c r="G3030" s="9">
        <v>11.408913641132809</v>
      </c>
      <c r="H3030" s="9">
        <v>312</v>
      </c>
      <c r="I3030" s="9">
        <v>296</v>
      </c>
      <c r="J3030" s="9">
        <v>8</v>
      </c>
      <c r="K3030" s="9">
        <v>106</v>
      </c>
      <c r="L3030" s="9">
        <v>10</v>
      </c>
      <c r="M3030" s="9">
        <v>10</v>
      </c>
    </row>
    <row r="3031" spans="1:13" x14ac:dyDescent="0.25">
      <c r="A3031" s="9">
        <v>3028</v>
      </c>
      <c r="B3031" s="9">
        <v>315.11072201206332</v>
      </c>
      <c r="C3031" s="9">
        <v>310.37802237944982</v>
      </c>
      <c r="D3031" s="9">
        <v>6.6333951848993378</v>
      </c>
      <c r="E3031" s="9">
        <v>111.5104282981624</v>
      </c>
      <c r="F3031" s="9">
        <v>6.3270940791661179</v>
      </c>
      <c r="G3031" s="9">
        <v>11.176031766619991</v>
      </c>
      <c r="H3031" s="9">
        <v>312</v>
      </c>
      <c r="I3031" s="9">
        <v>303</v>
      </c>
      <c r="J3031" s="9">
        <v>10</v>
      </c>
      <c r="K3031" s="9">
        <v>105</v>
      </c>
      <c r="L3031" s="9">
        <v>6</v>
      </c>
      <c r="M3031" s="9">
        <v>14</v>
      </c>
    </row>
    <row r="3032" spans="1:13" x14ac:dyDescent="0.25">
      <c r="A3032" s="9">
        <v>3029</v>
      </c>
      <c r="B3032" s="9">
        <v>315.15211959035861</v>
      </c>
      <c r="C3032" s="9">
        <v>304.06398338120943</v>
      </c>
      <c r="D3032" s="9">
        <v>6.6509179103729803</v>
      </c>
      <c r="E3032" s="9">
        <v>116.74804257119609</v>
      </c>
      <c r="F3032" s="9">
        <v>4.4138477955539761</v>
      </c>
      <c r="G3032" s="9">
        <v>10.30442585637015</v>
      </c>
      <c r="H3032" s="9">
        <v>347</v>
      </c>
      <c r="I3032" s="9">
        <v>294</v>
      </c>
      <c r="J3032" s="9">
        <v>2</v>
      </c>
      <c r="K3032" s="9">
        <v>132</v>
      </c>
      <c r="L3032" s="9">
        <v>4</v>
      </c>
      <c r="M3032" s="9">
        <v>8</v>
      </c>
    </row>
    <row r="3033" spans="1:13" x14ac:dyDescent="0.25">
      <c r="A3033" s="9">
        <v>3030</v>
      </c>
      <c r="B3033" s="9">
        <v>315.20690619768129</v>
      </c>
      <c r="C3033" s="9">
        <v>297.92020256008891</v>
      </c>
      <c r="D3033" s="9">
        <v>6.6667127084207189</v>
      </c>
      <c r="E3033" s="9">
        <v>114.6496847462727</v>
      </c>
      <c r="F3033" s="9">
        <v>5.1237815308873724</v>
      </c>
      <c r="G3033" s="9">
        <v>9.9661215173914375</v>
      </c>
      <c r="H3033" s="9">
        <v>340</v>
      </c>
      <c r="I3033" s="9">
        <v>295</v>
      </c>
      <c r="J3033" s="9">
        <v>5</v>
      </c>
      <c r="K3033" s="9">
        <v>101</v>
      </c>
      <c r="L3033" s="9">
        <v>5</v>
      </c>
      <c r="M3033" s="9">
        <v>9</v>
      </c>
    </row>
    <row r="3034" spans="1:13" x14ac:dyDescent="0.25">
      <c r="A3034" s="9">
        <v>3031</v>
      </c>
      <c r="B3034" s="9">
        <v>315.27247845250707</v>
      </c>
      <c r="C3034" s="9">
        <v>291.89775018429731</v>
      </c>
      <c r="D3034" s="9">
        <v>6.6805515096271577</v>
      </c>
      <c r="E3034" s="9">
        <v>117.80057367571391</v>
      </c>
      <c r="F3034" s="9">
        <v>6.6176395942082946</v>
      </c>
      <c r="G3034" s="9">
        <v>10.063847755560669</v>
      </c>
      <c r="H3034" s="9">
        <v>343</v>
      </c>
      <c r="I3034" s="9">
        <v>311</v>
      </c>
      <c r="J3034" s="9">
        <v>9</v>
      </c>
      <c r="K3034" s="9">
        <v>125</v>
      </c>
      <c r="L3034" s="9">
        <v>7</v>
      </c>
      <c r="M3034" s="9">
        <v>13</v>
      </c>
    </row>
    <row r="3035" spans="1:13" x14ac:dyDescent="0.25">
      <c r="A3035" s="9">
        <v>3032</v>
      </c>
      <c r="B3035" s="9">
        <v>315.35559281711119</v>
      </c>
      <c r="C3035" s="9">
        <v>285.94304761508448</v>
      </c>
      <c r="D3035" s="9">
        <v>6.6921238333984618</v>
      </c>
      <c r="E3035" s="9">
        <v>116.5617288816306</v>
      </c>
      <c r="F3035" s="9">
        <v>5.7649470886979541</v>
      </c>
      <c r="G3035" s="9">
        <v>9.9681859466129215</v>
      </c>
      <c r="H3035" s="9">
        <v>304</v>
      </c>
      <c r="I3035" s="9">
        <v>281</v>
      </c>
      <c r="J3035" s="9">
        <v>7</v>
      </c>
      <c r="K3035" s="9">
        <v>115</v>
      </c>
      <c r="L3035" s="9">
        <v>6</v>
      </c>
      <c r="M3035" s="9">
        <v>7</v>
      </c>
    </row>
    <row r="3036" spans="1:13" x14ac:dyDescent="0.25">
      <c r="A3036" s="9">
        <v>3033</v>
      </c>
      <c r="B3036" s="9">
        <v>315.47347339740747</v>
      </c>
      <c r="C3036" s="9">
        <v>280.0329266322783</v>
      </c>
      <c r="D3036" s="9">
        <v>6.7012338850626314</v>
      </c>
      <c r="E3036" s="9">
        <v>113.01616117518439</v>
      </c>
      <c r="F3036" s="9">
        <v>3.4237974926386729</v>
      </c>
      <c r="G3036" s="9">
        <v>10.66697412653504</v>
      </c>
      <c r="H3036" s="9">
        <v>295</v>
      </c>
      <c r="I3036" s="9">
        <v>323</v>
      </c>
      <c r="J3036" s="9">
        <v>9</v>
      </c>
      <c r="K3036" s="9">
        <v>124</v>
      </c>
      <c r="L3036" s="9">
        <v>3</v>
      </c>
      <c r="M3036" s="9">
        <v>10</v>
      </c>
    </row>
    <row r="3037" spans="1:13" x14ac:dyDescent="0.25">
      <c r="A3037" s="9">
        <v>3034</v>
      </c>
      <c r="B3037" s="9">
        <v>315.63905735650769</v>
      </c>
      <c r="C3037" s="9">
        <v>274.13634977787223</v>
      </c>
      <c r="D3037" s="9">
        <v>6.7077010929897982</v>
      </c>
      <c r="E3037" s="9">
        <v>106.70409927327739</v>
      </c>
      <c r="F3037" s="9">
        <v>2.9042238530910192</v>
      </c>
      <c r="G3037" s="9">
        <v>11.51314924601882</v>
      </c>
      <c r="H3037" s="9">
        <v>312</v>
      </c>
      <c r="I3037" s="9">
        <v>272</v>
      </c>
      <c r="J3037" s="9">
        <v>5</v>
      </c>
      <c r="K3037" s="9">
        <v>85</v>
      </c>
      <c r="L3037" s="9">
        <v>3</v>
      </c>
      <c r="M3037" s="9">
        <v>14</v>
      </c>
    </row>
    <row r="3038" spans="1:13" x14ac:dyDescent="0.25">
      <c r="A3038" s="9">
        <v>3035</v>
      </c>
      <c r="B3038" s="9">
        <v>315.8575527489848</v>
      </c>
      <c r="C3038" s="9">
        <v>268.29068235787548</v>
      </c>
      <c r="D3038" s="9">
        <v>6.7114585488248304</v>
      </c>
      <c r="E3038" s="9">
        <v>115.0494833477797</v>
      </c>
      <c r="F3038" s="9">
        <v>3.0954424929420399</v>
      </c>
      <c r="G3038" s="9">
        <v>11.492273454126771</v>
      </c>
      <c r="H3038" s="9">
        <v>329</v>
      </c>
      <c r="I3038" s="9">
        <v>258</v>
      </c>
      <c r="J3038" s="9">
        <v>6</v>
      </c>
      <c r="K3038" s="9">
        <v>120</v>
      </c>
      <c r="L3038" s="9">
        <v>3</v>
      </c>
      <c r="M3038" s="9">
        <v>12</v>
      </c>
    </row>
    <row r="3039" spans="1:13" x14ac:dyDescent="0.25">
      <c r="A3039" s="9">
        <v>3036</v>
      </c>
      <c r="B3039" s="9">
        <v>316.13279381907932</v>
      </c>
      <c r="C3039" s="9">
        <v>262.5298886500654</v>
      </c>
      <c r="D3039" s="9">
        <v>6.7123549063494634</v>
      </c>
      <c r="E3039" s="9">
        <v>120.13798477547221</v>
      </c>
      <c r="F3039" s="9">
        <v>3.88575255030706</v>
      </c>
      <c r="G3039" s="9">
        <v>10.9596866260407</v>
      </c>
      <c r="H3039" s="9">
        <v>297</v>
      </c>
      <c r="I3039" s="9">
        <v>256</v>
      </c>
      <c r="J3039" s="9">
        <v>8</v>
      </c>
      <c r="K3039" s="9">
        <v>139</v>
      </c>
      <c r="L3039" s="9">
        <v>4</v>
      </c>
      <c r="M3039" s="9">
        <v>10</v>
      </c>
    </row>
    <row r="3040" spans="1:13" x14ac:dyDescent="0.25">
      <c r="A3040" s="9">
        <v>3037</v>
      </c>
      <c r="B3040" s="9">
        <v>316.47357632387781</v>
      </c>
      <c r="C3040" s="9">
        <v>256.87155036152268</v>
      </c>
      <c r="D3040" s="9">
        <v>6.7102036410348331</v>
      </c>
      <c r="E3040" s="9">
        <v>112.1156273084182</v>
      </c>
      <c r="F3040" s="9">
        <v>4.1678508383137984</v>
      </c>
      <c r="G3040" s="9">
        <v>10.55038856924164</v>
      </c>
      <c r="H3040" s="9">
        <v>308</v>
      </c>
      <c r="I3040" s="9">
        <v>265</v>
      </c>
      <c r="J3040" s="9">
        <v>9</v>
      </c>
      <c r="K3040" s="9">
        <v>97</v>
      </c>
      <c r="L3040" s="9">
        <v>4</v>
      </c>
      <c r="M3040" s="9">
        <v>11</v>
      </c>
    </row>
    <row r="3041" spans="1:13" x14ac:dyDescent="0.25">
      <c r="A3041" s="9">
        <v>3038</v>
      </c>
      <c r="B3041" s="9">
        <v>316.88147304285178</v>
      </c>
      <c r="C3041" s="9">
        <v>251.32285374073109</v>
      </c>
      <c r="D3041" s="9">
        <v>6.7048818964029619</v>
      </c>
      <c r="E3041" s="9">
        <v>111.83926750629161</v>
      </c>
      <c r="F3041" s="9">
        <v>4.026199211341277</v>
      </c>
      <c r="G3041" s="9">
        <v>10.370775851832249</v>
      </c>
      <c r="H3041" s="9">
        <v>333</v>
      </c>
      <c r="I3041" s="9">
        <v>246</v>
      </c>
      <c r="J3041" s="9">
        <v>6</v>
      </c>
      <c r="K3041" s="9">
        <v>111</v>
      </c>
      <c r="L3041" s="9">
        <v>5</v>
      </c>
      <c r="M3041" s="9">
        <v>8</v>
      </c>
    </row>
    <row r="3042" spans="1:13" x14ac:dyDescent="0.25">
      <c r="A3042" s="9">
        <v>3039</v>
      </c>
      <c r="B3042" s="9">
        <v>317.3548578263061</v>
      </c>
      <c r="C3042" s="9">
        <v>245.9039253734777</v>
      </c>
      <c r="D3042" s="9">
        <v>6.696380035737989</v>
      </c>
      <c r="E3042" s="9">
        <v>115.5547382642673</v>
      </c>
      <c r="F3042" s="9">
        <v>1.7943341264424051</v>
      </c>
      <c r="G3042" s="9">
        <v>10.77489469369889</v>
      </c>
      <c r="H3042" s="9">
        <v>291</v>
      </c>
      <c r="I3042" s="9">
        <v>255</v>
      </c>
      <c r="J3042" s="9">
        <v>10</v>
      </c>
      <c r="K3042" s="9">
        <v>120</v>
      </c>
      <c r="L3042" s="9">
        <v>0</v>
      </c>
      <c r="M3042" s="9">
        <v>12</v>
      </c>
    </row>
    <row r="3043" spans="1:13" x14ac:dyDescent="0.25">
      <c r="A3043" s="9">
        <v>3040</v>
      </c>
      <c r="B3043" s="9">
        <v>317.89818956160832</v>
      </c>
      <c r="C3043" s="9">
        <v>240.6264179635817</v>
      </c>
      <c r="D3043" s="9">
        <v>6.6846535691982538</v>
      </c>
      <c r="E3043" s="9">
        <v>118.1413904892616</v>
      </c>
      <c r="F3043" s="9">
        <v>5.9639333399775118</v>
      </c>
      <c r="G3043" s="9">
        <v>10.81094859366293</v>
      </c>
      <c r="H3043" s="9">
        <v>298</v>
      </c>
      <c r="I3043" s="9">
        <v>224</v>
      </c>
      <c r="J3043" s="9">
        <v>11</v>
      </c>
      <c r="K3043" s="9">
        <v>116</v>
      </c>
      <c r="L3043" s="9">
        <v>7</v>
      </c>
      <c r="M3043" s="9">
        <v>12</v>
      </c>
    </row>
    <row r="3044" spans="1:13" x14ac:dyDescent="0.25">
      <c r="A3044" s="9">
        <v>3041</v>
      </c>
      <c r="B3044" s="9">
        <v>318.50597769800288</v>
      </c>
      <c r="C3044" s="9">
        <v>235.51646499275489</v>
      </c>
      <c r="D3044" s="9">
        <v>6.6698213555581907</v>
      </c>
      <c r="E3044" s="9">
        <v>121.7162794547224</v>
      </c>
      <c r="F3044" s="9">
        <v>6.3091917238695716</v>
      </c>
      <c r="G3044" s="9">
        <v>10.201939068897021</v>
      </c>
      <c r="H3044" s="9">
        <v>320</v>
      </c>
      <c r="I3044" s="9">
        <v>236</v>
      </c>
      <c r="J3044" s="9">
        <v>6</v>
      </c>
      <c r="K3044" s="9">
        <v>121</v>
      </c>
      <c r="L3044" s="9">
        <v>7</v>
      </c>
      <c r="M3044" s="9">
        <v>10</v>
      </c>
    </row>
    <row r="3045" spans="1:13" x14ac:dyDescent="0.25">
      <c r="A3045" s="9">
        <v>3042</v>
      </c>
      <c r="B3045" s="9">
        <v>319.16521975630678</v>
      </c>
      <c r="C3045" s="9">
        <v>230.57373100137099</v>
      </c>
      <c r="D3045" s="9">
        <v>6.6522156273687214</v>
      </c>
      <c r="E3045" s="9">
        <v>124.909882541508</v>
      </c>
      <c r="F3045" s="9">
        <v>3.4119679459458521</v>
      </c>
      <c r="G3045" s="9">
        <v>9.325806872072361</v>
      </c>
      <c r="H3045" s="9">
        <v>320</v>
      </c>
      <c r="I3045" s="9">
        <v>253</v>
      </c>
      <c r="J3045" s="9">
        <v>5</v>
      </c>
      <c r="K3045" s="9">
        <v>129</v>
      </c>
      <c r="L3045" s="9">
        <v>2</v>
      </c>
      <c r="M3045" s="9">
        <v>10</v>
      </c>
    </row>
    <row r="3046" spans="1:13" x14ac:dyDescent="0.25">
      <c r="A3046" s="9">
        <v>3043</v>
      </c>
      <c r="B3046" s="9">
        <v>319.86347727792429</v>
      </c>
      <c r="C3046" s="9">
        <v>225.79865030834429</v>
      </c>
      <c r="D3046" s="9">
        <v>6.6321354976352653</v>
      </c>
      <c r="E3046" s="9">
        <v>125.1864423291761</v>
      </c>
      <c r="F3046" s="9">
        <v>5.0602434882585419</v>
      </c>
      <c r="G3046" s="9">
        <v>8.4492630657930814</v>
      </c>
      <c r="H3046" s="9">
        <v>318</v>
      </c>
      <c r="I3046" s="9">
        <v>210</v>
      </c>
      <c r="J3046" s="9">
        <v>3</v>
      </c>
      <c r="K3046" s="9">
        <v>119</v>
      </c>
      <c r="L3046" s="9">
        <v>6</v>
      </c>
      <c r="M3046" s="9">
        <v>6</v>
      </c>
    </row>
    <row r="3047" spans="1:13" x14ac:dyDescent="0.25">
      <c r="A3047" s="9">
        <v>3044</v>
      </c>
      <c r="B3047" s="9">
        <v>320.58862694898431</v>
      </c>
      <c r="C3047" s="9">
        <v>221.22735942652301</v>
      </c>
      <c r="D3047" s="9">
        <v>6.609798384997978</v>
      </c>
      <c r="E3047" s="9">
        <v>126.6696655073488</v>
      </c>
      <c r="F3047" s="9">
        <v>4.3131455619917123</v>
      </c>
      <c r="G3047" s="9">
        <v>8.2103697992774052</v>
      </c>
      <c r="H3047" s="9">
        <v>334</v>
      </c>
      <c r="I3047" s="9">
        <v>217</v>
      </c>
      <c r="J3047" s="9">
        <v>8</v>
      </c>
      <c r="K3047" s="9">
        <v>134</v>
      </c>
      <c r="L3047" s="9">
        <v>4</v>
      </c>
      <c r="M3047" s="9">
        <v>11</v>
      </c>
    </row>
    <row r="3048" spans="1:13" x14ac:dyDescent="0.25">
      <c r="A3048" s="9">
        <v>3045</v>
      </c>
      <c r="B3048" s="9">
        <v>321.3278419590543</v>
      </c>
      <c r="C3048" s="9">
        <v>216.8708437177873</v>
      </c>
      <c r="D3048" s="9">
        <v>6.5852421159181871</v>
      </c>
      <c r="E3048" s="9">
        <v>123.410591885484</v>
      </c>
      <c r="F3048" s="9">
        <v>4.0328119574875867</v>
      </c>
      <c r="G3048" s="9">
        <v>7.8981151015700819</v>
      </c>
      <c r="H3048" s="9">
        <v>326</v>
      </c>
      <c r="I3048" s="9">
        <v>209</v>
      </c>
      <c r="J3048" s="9">
        <v>8</v>
      </c>
      <c r="K3048" s="9">
        <v>120</v>
      </c>
      <c r="L3048" s="9">
        <v>4</v>
      </c>
      <c r="M3048" s="9">
        <v>6</v>
      </c>
    </row>
    <row r="3049" spans="1:13" x14ac:dyDescent="0.25">
      <c r="A3049" s="9">
        <v>3046</v>
      </c>
      <c r="B3049" s="9">
        <v>322.07335853492839</v>
      </c>
      <c r="C3049" s="9">
        <v>212.73335866817311</v>
      </c>
      <c r="D3049" s="9">
        <v>6.5585732558503764</v>
      </c>
      <c r="E3049" s="9">
        <v>121.3953951570866</v>
      </c>
      <c r="F3049" s="9">
        <v>3.814822352782691</v>
      </c>
      <c r="G3049" s="9">
        <v>8.3380381224223203</v>
      </c>
      <c r="H3049" s="9">
        <v>320</v>
      </c>
      <c r="I3049" s="9">
        <v>200</v>
      </c>
      <c r="J3049" s="9">
        <v>9</v>
      </c>
      <c r="K3049" s="9">
        <v>118</v>
      </c>
      <c r="L3049" s="9">
        <v>4</v>
      </c>
      <c r="M3049" s="9">
        <v>7</v>
      </c>
    </row>
    <row r="3050" spans="1:13" x14ac:dyDescent="0.25">
      <c r="A3050" s="9">
        <v>3047</v>
      </c>
      <c r="B3050" s="9">
        <v>322.81917672803002</v>
      </c>
      <c r="C3050" s="9">
        <v>208.80662953013601</v>
      </c>
      <c r="D3050" s="9">
        <v>6.5299683234352361</v>
      </c>
      <c r="E3050" s="9">
        <v>121.0571776220021</v>
      </c>
      <c r="F3050" s="9">
        <v>2.9124805679068588</v>
      </c>
      <c r="G3050" s="9">
        <v>9.3101806959225542</v>
      </c>
      <c r="H3050" s="9">
        <v>334</v>
      </c>
      <c r="I3050" s="9">
        <v>203</v>
      </c>
      <c r="J3050" s="9">
        <v>5</v>
      </c>
      <c r="K3050" s="9">
        <v>129</v>
      </c>
      <c r="L3050" s="9">
        <v>3</v>
      </c>
      <c r="M3050" s="9">
        <v>12</v>
      </c>
    </row>
    <row r="3051" spans="1:13" x14ac:dyDescent="0.25">
      <c r="A3051" s="9">
        <v>3048</v>
      </c>
      <c r="B3051" s="9">
        <v>323.55851385922819</v>
      </c>
      <c r="C3051" s="9">
        <v>205.0621102911889</v>
      </c>
      <c r="D3051" s="9">
        <v>6.4997245544916904</v>
      </c>
      <c r="E3051" s="9">
        <v>117.3007132575822</v>
      </c>
      <c r="F3051" s="9">
        <v>2.510759330755187</v>
      </c>
      <c r="G3051" s="9">
        <v>9.8575823194253207</v>
      </c>
      <c r="H3051" s="9">
        <v>313</v>
      </c>
      <c r="I3051" s="9">
        <v>194</v>
      </c>
      <c r="J3051" s="9">
        <v>4</v>
      </c>
      <c r="K3051" s="9">
        <v>112</v>
      </c>
      <c r="L3051" s="9">
        <v>2</v>
      </c>
      <c r="M3051" s="9">
        <v>10</v>
      </c>
    </row>
    <row r="3052" spans="1:13" x14ac:dyDescent="0.25">
      <c r="A3052" s="9">
        <v>3049</v>
      </c>
      <c r="B3052" s="9">
        <v>324.2888082135147</v>
      </c>
      <c r="C3052" s="9">
        <v>201.46201089501179</v>
      </c>
      <c r="D3052" s="9">
        <v>6.4680635350329707</v>
      </c>
      <c r="E3052" s="9">
        <v>117.96315294616809</v>
      </c>
      <c r="F3052" s="9">
        <v>4.7075847863809113</v>
      </c>
      <c r="G3052" s="9">
        <v>10.50485695313245</v>
      </c>
      <c r="H3052" s="9">
        <v>309</v>
      </c>
      <c r="I3052" s="9">
        <v>213</v>
      </c>
      <c r="J3052" s="9">
        <v>12</v>
      </c>
      <c r="K3052" s="9">
        <v>117</v>
      </c>
      <c r="L3052" s="9">
        <v>5</v>
      </c>
      <c r="M3052" s="9">
        <v>8</v>
      </c>
    </row>
    <row r="3053" spans="1:13" x14ac:dyDescent="0.25">
      <c r="A3053" s="9">
        <v>3050</v>
      </c>
      <c r="B3053" s="9">
        <v>325.00351204487941</v>
      </c>
      <c r="C3053" s="9">
        <v>197.95093061598811</v>
      </c>
      <c r="D3053" s="9">
        <v>6.4350832513389484</v>
      </c>
      <c r="E3053" s="9">
        <v>122.2511106589117</v>
      </c>
      <c r="F3053" s="9">
        <v>6.2729294447851576</v>
      </c>
      <c r="G3053" s="9">
        <v>11.855063380017899</v>
      </c>
      <c r="H3053" s="9">
        <v>318</v>
      </c>
      <c r="I3053" s="9">
        <v>218</v>
      </c>
      <c r="J3053" s="9">
        <v>10</v>
      </c>
      <c r="K3053" s="9">
        <v>119</v>
      </c>
      <c r="L3053" s="9">
        <v>6</v>
      </c>
      <c r="M3053" s="9">
        <v>9</v>
      </c>
    </row>
    <row r="3054" spans="1:13" x14ac:dyDescent="0.25">
      <c r="A3054" s="9">
        <v>3051</v>
      </c>
      <c r="B3054" s="9">
        <v>325.69030580416938</v>
      </c>
      <c r="C3054" s="9">
        <v>194.49183698782431</v>
      </c>
      <c r="D3054" s="9">
        <v>6.4011552181752061</v>
      </c>
      <c r="E3054" s="9">
        <v>127.80301007839699</v>
      </c>
      <c r="F3054" s="9">
        <v>7.0270766111586864</v>
      </c>
      <c r="G3054" s="9">
        <v>13.13156469523723</v>
      </c>
      <c r="H3054" s="9">
        <v>322</v>
      </c>
      <c r="I3054" s="9">
        <v>175</v>
      </c>
      <c r="J3054" s="9">
        <v>2</v>
      </c>
      <c r="K3054" s="9">
        <v>135</v>
      </c>
      <c r="L3054" s="9">
        <v>8</v>
      </c>
      <c r="M3054" s="9">
        <v>22</v>
      </c>
    </row>
    <row r="3055" spans="1:13" x14ac:dyDescent="0.25">
      <c r="A3055" s="9">
        <v>3052</v>
      </c>
      <c r="B3055" s="9">
        <v>326.33422598906992</v>
      </c>
      <c r="C3055" s="9">
        <v>191.0796152815638</v>
      </c>
      <c r="D3055" s="9">
        <v>6.3668272188321016</v>
      </c>
      <c r="E3055" s="9">
        <v>126.9638682868862</v>
      </c>
      <c r="F3055" s="9">
        <v>3.943263359924857</v>
      </c>
      <c r="G3055" s="9">
        <v>11.985131743145841</v>
      </c>
      <c r="H3055" s="9">
        <v>323</v>
      </c>
      <c r="I3055" s="9">
        <v>190</v>
      </c>
      <c r="J3055" s="9">
        <v>3</v>
      </c>
      <c r="K3055" s="9">
        <v>127</v>
      </c>
      <c r="L3055" s="9">
        <v>3</v>
      </c>
      <c r="M3055" s="9">
        <v>9</v>
      </c>
    </row>
    <row r="3056" spans="1:13" x14ac:dyDescent="0.25">
      <c r="A3056" s="9">
        <v>3053</v>
      </c>
      <c r="B3056" s="9">
        <v>326.91891593970968</v>
      </c>
      <c r="C3056" s="9">
        <v>187.6781201342956</v>
      </c>
      <c r="D3056" s="9">
        <v>6.3324294199788094</v>
      </c>
      <c r="E3056" s="9">
        <v>123.796726743644</v>
      </c>
      <c r="F3056" s="9">
        <v>4.1437155241459269</v>
      </c>
      <c r="G3056" s="9">
        <v>10.95134203635082</v>
      </c>
      <c r="H3056" s="9">
        <v>375</v>
      </c>
      <c r="I3056" s="9">
        <v>188</v>
      </c>
      <c r="J3056" s="9">
        <v>4</v>
      </c>
      <c r="K3056" s="9">
        <v>122</v>
      </c>
      <c r="L3056" s="9">
        <v>4</v>
      </c>
      <c r="M3056" s="9">
        <v>9</v>
      </c>
    </row>
    <row r="3057" spans="1:13" x14ac:dyDescent="0.25">
      <c r="A3057" s="9">
        <v>3054</v>
      </c>
      <c r="B3057" s="9">
        <v>327.42676026527158</v>
      </c>
      <c r="C3057" s="9">
        <v>184.24948745610311</v>
      </c>
      <c r="D3057" s="9">
        <v>6.2981255143640569</v>
      </c>
      <c r="E3057" s="9">
        <v>122.42345598782251</v>
      </c>
      <c r="F3057" s="9">
        <v>4.9110668928340049</v>
      </c>
      <c r="G3057" s="9">
        <v>10.921538118896409</v>
      </c>
      <c r="H3057" s="9">
        <v>322</v>
      </c>
      <c r="I3057" s="9">
        <v>197</v>
      </c>
      <c r="J3057" s="9">
        <v>8</v>
      </c>
      <c r="K3057" s="9">
        <v>120</v>
      </c>
      <c r="L3057" s="9">
        <v>6</v>
      </c>
      <c r="M3057" s="9">
        <v>8</v>
      </c>
    </row>
    <row r="3058" spans="1:13" x14ac:dyDescent="0.25">
      <c r="A3058" s="9">
        <v>3055</v>
      </c>
      <c r="B3058" s="9">
        <v>327.85829505857959</v>
      </c>
      <c r="C3058" s="9">
        <v>180.75636558369749</v>
      </c>
      <c r="D3058" s="9">
        <v>6.2639638669682904</v>
      </c>
      <c r="E3058" s="9">
        <v>124.0405246877675</v>
      </c>
      <c r="F3058" s="9">
        <v>2.0287918599989481</v>
      </c>
      <c r="G3058" s="9">
        <v>11.712247388339071</v>
      </c>
      <c r="H3058" s="9">
        <v>333</v>
      </c>
      <c r="I3058" s="9">
        <v>189</v>
      </c>
      <c r="J3058" s="9">
        <v>8</v>
      </c>
      <c r="K3058" s="9">
        <v>122</v>
      </c>
      <c r="L3058" s="9">
        <v>1</v>
      </c>
      <c r="M3058" s="9">
        <v>15</v>
      </c>
    </row>
    <row r="3059" spans="1:13" x14ac:dyDescent="0.25">
      <c r="A3059" s="9">
        <v>3056</v>
      </c>
      <c r="B3059" s="9">
        <v>328.21200771176382</v>
      </c>
      <c r="C3059" s="9">
        <v>177.18170142737961</v>
      </c>
      <c r="D3059" s="9">
        <v>6.2300769925364099</v>
      </c>
      <c r="E3059" s="9">
        <v>125.8985690664216</v>
      </c>
      <c r="F3059" s="9">
        <v>2.6395016132465372</v>
      </c>
      <c r="G3059" s="9">
        <v>11.530790161807859</v>
      </c>
      <c r="H3059" s="9">
        <v>351</v>
      </c>
      <c r="I3059" s="9">
        <v>198</v>
      </c>
      <c r="J3059" s="9">
        <v>3</v>
      </c>
      <c r="K3059" s="9">
        <v>132</v>
      </c>
      <c r="L3059" s="9">
        <v>3</v>
      </c>
      <c r="M3059" s="9">
        <v>12</v>
      </c>
    </row>
    <row r="3060" spans="1:13" x14ac:dyDescent="0.25">
      <c r="A3060" s="9">
        <v>3057</v>
      </c>
      <c r="B3060" s="9">
        <v>328.48832670407887</v>
      </c>
      <c r="C3060" s="9">
        <v>173.52156560673291</v>
      </c>
      <c r="D3060" s="9">
        <v>6.1966832447121796</v>
      </c>
      <c r="E3060" s="9">
        <v>121.92587554582521</v>
      </c>
      <c r="F3060" s="9">
        <v>3.1540301603336371</v>
      </c>
      <c r="G3060" s="9">
        <v>10.39540777339843</v>
      </c>
      <c r="H3060" s="9">
        <v>308</v>
      </c>
      <c r="I3060" s="9">
        <v>173</v>
      </c>
      <c r="J3060" s="9">
        <v>5</v>
      </c>
      <c r="K3060" s="9">
        <v>123</v>
      </c>
      <c r="L3060" s="9">
        <v>3</v>
      </c>
      <c r="M3060" s="9">
        <v>12</v>
      </c>
    </row>
    <row r="3061" spans="1:13" x14ac:dyDescent="0.25">
      <c r="A3061" s="9">
        <v>3058</v>
      </c>
      <c r="B3061" s="9">
        <v>328.69628339629168</v>
      </c>
      <c r="C3061" s="9">
        <v>169.80517107692361</v>
      </c>
      <c r="D3061" s="9">
        <v>6.1638412648805394</v>
      </c>
      <c r="E3061" s="9">
        <v>115.9849832276919</v>
      </c>
      <c r="F3061" s="9">
        <v>3.7437276160721731</v>
      </c>
      <c r="G3061" s="9">
        <v>8.5827861720281327</v>
      </c>
      <c r="H3061" s="9">
        <v>338</v>
      </c>
      <c r="I3061" s="9">
        <v>180</v>
      </c>
      <c r="J3061" s="9">
        <v>4</v>
      </c>
      <c r="K3061" s="9">
        <v>113</v>
      </c>
      <c r="L3061" s="9">
        <v>4</v>
      </c>
      <c r="M3061" s="9">
        <v>8</v>
      </c>
    </row>
    <row r="3062" spans="1:13" x14ac:dyDescent="0.25">
      <c r="A3062" s="9">
        <v>3059</v>
      </c>
      <c r="B3062" s="9">
        <v>328.83717443323462</v>
      </c>
      <c r="C3062" s="9">
        <v>166.060900470587</v>
      </c>
      <c r="D3062" s="9">
        <v>6.1315505240151484</v>
      </c>
      <c r="E3062" s="9">
        <v>113.6873035443984</v>
      </c>
      <c r="F3062" s="9">
        <v>2.973188225647847</v>
      </c>
      <c r="G3062" s="9">
        <v>7.2534338230979731</v>
      </c>
      <c r="H3062" s="9">
        <v>329</v>
      </c>
      <c r="I3062" s="9">
        <v>153</v>
      </c>
      <c r="J3062" s="9">
        <v>7</v>
      </c>
      <c r="K3062" s="9">
        <v>112</v>
      </c>
      <c r="L3062" s="9">
        <v>3</v>
      </c>
      <c r="M3062" s="9">
        <v>5</v>
      </c>
    </row>
    <row r="3063" spans="1:13" x14ac:dyDescent="0.25">
      <c r="A3063" s="9">
        <v>3060</v>
      </c>
      <c r="B3063" s="9">
        <v>328.91580878196112</v>
      </c>
      <c r="C3063" s="9">
        <v>162.33336639420531</v>
      </c>
      <c r="D3063" s="9">
        <v>6.0997035012201799</v>
      </c>
      <c r="E3063" s="9">
        <v>115.78414577338521</v>
      </c>
      <c r="F3063" s="9">
        <v>2.0802953888329472</v>
      </c>
      <c r="G3063" s="9">
        <v>7.2468558039864126</v>
      </c>
      <c r="H3063" s="9">
        <v>329</v>
      </c>
      <c r="I3063" s="9">
        <v>170</v>
      </c>
      <c r="J3063" s="9">
        <v>5</v>
      </c>
      <c r="K3063" s="9">
        <v>118</v>
      </c>
      <c r="L3063" s="9">
        <v>2</v>
      </c>
      <c r="M3063" s="9">
        <v>7</v>
      </c>
    </row>
    <row r="3064" spans="1:13" x14ac:dyDescent="0.25">
      <c r="A3064" s="9">
        <v>3061</v>
      </c>
      <c r="B3064" s="9">
        <v>328.93705687913058</v>
      </c>
      <c r="C3064" s="9">
        <v>158.64638874899231</v>
      </c>
      <c r="D3064" s="9">
        <v>6.0682356163803419</v>
      </c>
      <c r="E3064" s="9">
        <v>120.2795784317135</v>
      </c>
      <c r="F3064" s="9">
        <v>2.5826178327545088</v>
      </c>
      <c r="G3064" s="9">
        <v>8.1613474197436489</v>
      </c>
      <c r="H3064" s="9">
        <v>341</v>
      </c>
      <c r="I3064" s="9">
        <v>153</v>
      </c>
      <c r="J3064" s="9">
        <v>4</v>
      </c>
      <c r="K3064" s="9">
        <v>109</v>
      </c>
      <c r="L3064" s="9">
        <v>2</v>
      </c>
      <c r="M3064" s="9">
        <v>8</v>
      </c>
    </row>
    <row r="3065" spans="1:13" x14ac:dyDescent="0.25">
      <c r="A3065" s="9">
        <v>3062</v>
      </c>
      <c r="B3065" s="9">
        <v>328.90582094512399</v>
      </c>
      <c r="C3065" s="9">
        <v>155.0359925711241</v>
      </c>
      <c r="D3065" s="9">
        <v>6.0370279141656518</v>
      </c>
      <c r="E3065" s="9">
        <v>128.785488600344</v>
      </c>
      <c r="F3065" s="9">
        <v>5.1601280174720889</v>
      </c>
      <c r="G3065" s="9">
        <v>9.4592337804564064</v>
      </c>
      <c r="H3065" s="9">
        <v>332</v>
      </c>
      <c r="I3065" s="9">
        <v>150</v>
      </c>
      <c r="J3065" s="9">
        <v>10</v>
      </c>
      <c r="K3065" s="9">
        <v>146</v>
      </c>
      <c r="L3065" s="9">
        <v>6</v>
      </c>
      <c r="M3065" s="9">
        <v>11</v>
      </c>
    </row>
    <row r="3066" spans="1:13" x14ac:dyDescent="0.25">
      <c r="A3066" s="9">
        <v>3063</v>
      </c>
      <c r="B3066" s="9">
        <v>328.83155718072612</v>
      </c>
      <c r="C3066" s="9">
        <v>151.52921395322349</v>
      </c>
      <c r="D3066" s="9">
        <v>6.0058591746304453</v>
      </c>
      <c r="E3066" s="9">
        <v>124.54853338702409</v>
      </c>
      <c r="F3066" s="9">
        <v>4.4152573519970142</v>
      </c>
      <c r="G3066" s="9">
        <v>10.513968518348181</v>
      </c>
      <c r="H3066" s="9">
        <v>333</v>
      </c>
      <c r="I3066" s="9">
        <v>138</v>
      </c>
      <c r="J3066" s="9">
        <v>9</v>
      </c>
      <c r="K3066" s="9">
        <v>124</v>
      </c>
      <c r="L3066" s="9">
        <v>4</v>
      </c>
      <c r="M3066" s="9">
        <v>8</v>
      </c>
    </row>
    <row r="3067" spans="1:13" x14ac:dyDescent="0.25">
      <c r="A3067" s="9">
        <v>3064</v>
      </c>
      <c r="B3067" s="9">
        <v>328.72488989558582</v>
      </c>
      <c r="C3067" s="9">
        <v>148.145071783471</v>
      </c>
      <c r="D3067" s="9">
        <v>5.9747041283358122</v>
      </c>
      <c r="E3067" s="9">
        <v>118.8437632162494</v>
      </c>
      <c r="F3067" s="9">
        <v>3.7115086792618981</v>
      </c>
      <c r="G3067" s="9">
        <v>11.54767189563996</v>
      </c>
      <c r="H3067" s="9">
        <v>301</v>
      </c>
      <c r="I3067" s="9">
        <v>149</v>
      </c>
      <c r="J3067" s="9">
        <v>7</v>
      </c>
      <c r="K3067" s="9">
        <v>104</v>
      </c>
      <c r="L3067" s="9">
        <v>4</v>
      </c>
      <c r="M3067" s="9">
        <v>18</v>
      </c>
    </row>
    <row r="3068" spans="1:13" x14ac:dyDescent="0.25">
      <c r="A3068" s="9">
        <v>3065</v>
      </c>
      <c r="B3068" s="9">
        <v>328.59801706232292</v>
      </c>
      <c r="C3068" s="9">
        <v>144.8810466986186</v>
      </c>
      <c r="D3068" s="9">
        <v>5.9436855521573841</v>
      </c>
      <c r="E3068" s="9">
        <v>122.053115187255</v>
      </c>
      <c r="F3068" s="9">
        <v>2.0806540546612302</v>
      </c>
      <c r="G3068" s="9">
        <v>11.397749762123389</v>
      </c>
      <c r="H3068" s="9">
        <v>346</v>
      </c>
      <c r="I3068" s="9">
        <v>152</v>
      </c>
      <c r="J3068" s="9">
        <v>7</v>
      </c>
      <c r="K3068" s="9">
        <v>134</v>
      </c>
      <c r="L3068" s="9">
        <v>2</v>
      </c>
      <c r="M3068" s="9">
        <v>4</v>
      </c>
    </row>
    <row r="3069" spans="1:13" x14ac:dyDescent="0.25">
      <c r="A3069" s="9">
        <v>3066</v>
      </c>
      <c r="B3069" s="9">
        <v>328.4526700034184</v>
      </c>
      <c r="C3069" s="9">
        <v>141.7359803648861</v>
      </c>
      <c r="D3069" s="9">
        <v>5.9129769190749411</v>
      </c>
      <c r="E3069" s="9">
        <v>120.3901475201618</v>
      </c>
      <c r="F3069" s="9">
        <v>1.5638444885170939</v>
      </c>
      <c r="G3069" s="9">
        <v>12.455603037385499</v>
      </c>
      <c r="H3069" s="9">
        <v>319</v>
      </c>
      <c r="I3069" s="9">
        <v>129</v>
      </c>
      <c r="J3069" s="9">
        <v>7</v>
      </c>
      <c r="K3069" s="9">
        <v>115</v>
      </c>
      <c r="L3069" s="9">
        <v>1</v>
      </c>
      <c r="M3069" s="9">
        <v>14</v>
      </c>
    </row>
    <row r="3070" spans="1:13" x14ac:dyDescent="0.25">
      <c r="A3070" s="9">
        <v>3067</v>
      </c>
      <c r="B3070" s="9">
        <v>328.29714960638228</v>
      </c>
      <c r="C3070" s="9">
        <v>138.72004768682169</v>
      </c>
      <c r="D3070" s="9">
        <v>5.8828039318964862</v>
      </c>
      <c r="E3070" s="9">
        <v>119.5201460309252</v>
      </c>
      <c r="F3070" s="9">
        <v>3.3608933241947478</v>
      </c>
      <c r="G3070" s="9">
        <v>13.03789159298757</v>
      </c>
      <c r="H3070" s="9">
        <v>332</v>
      </c>
      <c r="I3070" s="9">
        <v>140</v>
      </c>
      <c r="J3070" s="9">
        <v>4</v>
      </c>
      <c r="K3070" s="9">
        <v>127</v>
      </c>
      <c r="L3070" s="9">
        <v>4</v>
      </c>
      <c r="M3070" s="9">
        <v>16</v>
      </c>
    </row>
    <row r="3071" spans="1:13" x14ac:dyDescent="0.25">
      <c r="A3071" s="9">
        <v>3068</v>
      </c>
      <c r="B3071" s="9">
        <v>328.13618820389269</v>
      </c>
      <c r="C3071" s="9">
        <v>135.82314813033821</v>
      </c>
      <c r="D3071" s="9">
        <v>5.8534460416571079</v>
      </c>
      <c r="E3071" s="9">
        <v>116.33224418223649</v>
      </c>
      <c r="F3071" s="9">
        <v>2.789905806341102</v>
      </c>
      <c r="G3071" s="9">
        <v>12.31194177345437</v>
      </c>
      <c r="H3071" s="9">
        <v>312</v>
      </c>
      <c r="I3071" s="9">
        <v>131</v>
      </c>
      <c r="J3071" s="9">
        <v>8</v>
      </c>
      <c r="K3071" s="9">
        <v>104</v>
      </c>
      <c r="L3071" s="9">
        <v>3</v>
      </c>
      <c r="M3071" s="9">
        <v>12</v>
      </c>
    </row>
    <row r="3072" spans="1:13" x14ac:dyDescent="0.25">
      <c r="A3072" s="9">
        <v>3069</v>
      </c>
      <c r="B3072" s="9">
        <v>327.97591602199338</v>
      </c>
      <c r="C3072" s="9">
        <v>133.03721882109889</v>
      </c>
      <c r="D3072" s="9">
        <v>5.8250896035091539</v>
      </c>
      <c r="E3072" s="9">
        <v>119.8941545512218</v>
      </c>
      <c r="F3072" s="9">
        <v>1.8357880220037179</v>
      </c>
      <c r="G3072" s="9">
        <v>11.076633450107879</v>
      </c>
      <c r="H3072" s="9">
        <v>316</v>
      </c>
      <c r="I3072" s="9">
        <v>130</v>
      </c>
      <c r="J3072" s="9">
        <v>5</v>
      </c>
      <c r="K3072" s="9">
        <v>131</v>
      </c>
      <c r="L3072" s="9">
        <v>1</v>
      </c>
      <c r="M3072" s="9">
        <v>11</v>
      </c>
    </row>
    <row r="3073" spans="1:13" x14ac:dyDescent="0.25">
      <c r="A3073" s="9">
        <v>3070</v>
      </c>
      <c r="B3073" s="9">
        <v>327.81637158222492</v>
      </c>
      <c r="C3073" s="9">
        <v>130.34651852462889</v>
      </c>
      <c r="D3073" s="9">
        <v>5.7980271096977312</v>
      </c>
      <c r="E3073" s="9">
        <v>119.19442613068411</v>
      </c>
      <c r="F3073" s="9">
        <v>4.6750303434417821</v>
      </c>
      <c r="G3073" s="9">
        <v>9.9590264152244004</v>
      </c>
      <c r="H3073" s="9">
        <v>341</v>
      </c>
      <c r="I3073" s="9">
        <v>127</v>
      </c>
      <c r="J3073" s="9">
        <v>3</v>
      </c>
      <c r="K3073" s="9">
        <v>115</v>
      </c>
      <c r="L3073" s="9">
        <v>5</v>
      </c>
      <c r="M3073" s="9">
        <v>8</v>
      </c>
    </row>
    <row r="3074" spans="1:13" x14ac:dyDescent="0.25">
      <c r="A3074" s="9">
        <v>3071</v>
      </c>
      <c r="B3074" s="9">
        <v>327.65307228003502</v>
      </c>
      <c r="C3074" s="9">
        <v>127.7304708118282</v>
      </c>
      <c r="D3074" s="9">
        <v>5.772510255631051</v>
      </c>
      <c r="E3074" s="9">
        <v>121.3039686105521</v>
      </c>
      <c r="F3074" s="9">
        <v>6.7656532847453557</v>
      </c>
      <c r="G3074" s="9">
        <v>9.5439701302570548</v>
      </c>
      <c r="H3074" s="9">
        <v>345</v>
      </c>
      <c r="I3074" s="9">
        <v>134</v>
      </c>
      <c r="J3074" s="9">
        <v>6</v>
      </c>
      <c r="K3074" s="9">
        <v>119</v>
      </c>
      <c r="L3074" s="9">
        <v>7</v>
      </c>
      <c r="M3074" s="9">
        <v>10</v>
      </c>
    </row>
    <row r="3075" spans="1:13" x14ac:dyDescent="0.25">
      <c r="A3075" s="9">
        <v>3072</v>
      </c>
      <c r="B3075" s="9">
        <v>327.48651257035971</v>
      </c>
      <c r="C3075" s="9">
        <v>125.163171659719</v>
      </c>
      <c r="D3075" s="9">
        <v>5.7486523873123234</v>
      </c>
      <c r="E3075" s="9">
        <v>126.46439385176041</v>
      </c>
      <c r="F3075" s="9">
        <v>6.9555777664855558</v>
      </c>
      <c r="G3075" s="9">
        <v>9.3372662914652818</v>
      </c>
      <c r="H3075" s="9">
        <v>318</v>
      </c>
      <c r="I3075" s="9">
        <v>120</v>
      </c>
      <c r="J3075" s="9">
        <v>4</v>
      </c>
      <c r="K3075" s="9">
        <v>126</v>
      </c>
      <c r="L3075" s="9">
        <v>7</v>
      </c>
      <c r="M3075" s="9">
        <v>11</v>
      </c>
    </row>
    <row r="3076" spans="1:13" x14ac:dyDescent="0.25">
      <c r="A3076" s="9">
        <v>3073</v>
      </c>
      <c r="B3076" s="9">
        <v>327.3237356888198</v>
      </c>
      <c r="C3076" s="9">
        <v>122.62869801661211</v>
      </c>
      <c r="D3076" s="9">
        <v>5.726578099052781</v>
      </c>
      <c r="E3076" s="9">
        <v>131.16602871465531</v>
      </c>
      <c r="F3076" s="9">
        <v>6.5372976386353194</v>
      </c>
      <c r="G3076" s="9">
        <v>9.095901575557761</v>
      </c>
      <c r="H3076" s="9">
        <v>319</v>
      </c>
      <c r="I3076" s="9">
        <v>130</v>
      </c>
      <c r="J3076" s="9">
        <v>4</v>
      </c>
      <c r="K3076" s="9">
        <v>134</v>
      </c>
      <c r="L3076" s="9">
        <v>6</v>
      </c>
      <c r="M3076" s="9">
        <v>7</v>
      </c>
    </row>
    <row r="3077" spans="1:13" x14ac:dyDescent="0.25">
      <c r="A3077" s="9">
        <v>3074</v>
      </c>
      <c r="B3077" s="9">
        <v>327.1682035400201</v>
      </c>
      <c r="C3077" s="9">
        <v>120.10290715968431</v>
      </c>
      <c r="D3077" s="9">
        <v>5.7063255224498617</v>
      </c>
      <c r="E3077" s="9">
        <v>131.14308138570129</v>
      </c>
      <c r="F3077" s="9">
        <v>7.2666944687849746</v>
      </c>
      <c r="G3077" s="9">
        <v>9.4927099793015053</v>
      </c>
      <c r="H3077" s="9">
        <v>332</v>
      </c>
      <c r="I3077" s="9">
        <v>109</v>
      </c>
      <c r="J3077" s="9">
        <v>7</v>
      </c>
      <c r="K3077" s="9">
        <v>133</v>
      </c>
      <c r="L3077" s="9">
        <v>8</v>
      </c>
      <c r="M3077" s="9">
        <v>10</v>
      </c>
    </row>
    <row r="3078" spans="1:13" x14ac:dyDescent="0.25">
      <c r="A3078" s="9">
        <v>3075</v>
      </c>
      <c r="B3078" s="9">
        <v>327.02023566696488</v>
      </c>
      <c r="C3078" s="9">
        <v>117.57339133874611</v>
      </c>
      <c r="D3078" s="9">
        <v>5.6878474178578013</v>
      </c>
      <c r="E3078" s="9">
        <v>126.74398696666159</v>
      </c>
      <c r="F3078" s="9">
        <v>5.2948635103143742</v>
      </c>
      <c r="G3078" s="9">
        <v>10.046085776958551</v>
      </c>
      <c r="H3078" s="9">
        <v>329</v>
      </c>
      <c r="I3078" s="9">
        <v>124</v>
      </c>
      <c r="J3078" s="9">
        <v>5</v>
      </c>
      <c r="K3078" s="9">
        <v>127</v>
      </c>
      <c r="L3078" s="9">
        <v>5</v>
      </c>
      <c r="M3078" s="9">
        <v>10</v>
      </c>
    </row>
    <row r="3079" spans="1:13" x14ac:dyDescent="0.25">
      <c r="A3079" s="9">
        <v>3076</v>
      </c>
      <c r="B3079" s="9">
        <v>326.88197570369579</v>
      </c>
      <c r="C3079" s="9">
        <v>115.0100671864702</v>
      </c>
      <c r="D3079" s="9">
        <v>5.671160511806832</v>
      </c>
      <c r="E3079" s="9">
        <v>121.3405858753388</v>
      </c>
      <c r="F3079" s="9">
        <v>4.4223302577781949</v>
      </c>
      <c r="G3079" s="9">
        <v>10.553842733455181</v>
      </c>
      <c r="H3079" s="9">
        <v>338</v>
      </c>
      <c r="I3079" s="9">
        <v>120</v>
      </c>
      <c r="J3079" s="9">
        <v>8</v>
      </c>
      <c r="K3079" s="9">
        <v>122</v>
      </c>
      <c r="L3079" s="9">
        <v>4</v>
      </c>
      <c r="M3079" s="9">
        <v>12</v>
      </c>
    </row>
    <row r="3080" spans="1:13" x14ac:dyDescent="0.25">
      <c r="A3080" s="9">
        <v>3077</v>
      </c>
      <c r="B3080" s="9">
        <v>326.75631468129382</v>
      </c>
      <c r="C3080" s="9">
        <v>112.39308237435129</v>
      </c>
      <c r="D3080" s="9">
        <v>5.6562475199768114</v>
      </c>
      <c r="E3080" s="9">
        <v>118.7215548733647</v>
      </c>
      <c r="F3080" s="9">
        <v>5.3737701585066269</v>
      </c>
      <c r="G3080" s="9">
        <v>10.78841019100247</v>
      </c>
      <c r="H3080" s="9">
        <v>316</v>
      </c>
      <c r="I3080" s="9">
        <v>132</v>
      </c>
      <c r="J3080" s="9">
        <v>7</v>
      </c>
      <c r="K3080" s="9">
        <v>106</v>
      </c>
      <c r="L3080" s="9">
        <v>6</v>
      </c>
      <c r="M3080" s="9">
        <v>9</v>
      </c>
    </row>
    <row r="3081" spans="1:13" x14ac:dyDescent="0.25">
      <c r="A3081" s="9">
        <v>3078</v>
      </c>
      <c r="B3081" s="9">
        <v>326.65034088720341</v>
      </c>
      <c r="C3081" s="9">
        <v>109.71052845206781</v>
      </c>
      <c r="D3081" s="9">
        <v>5.643206308310682</v>
      </c>
      <c r="E3081" s="9">
        <v>123.74921829885579</v>
      </c>
      <c r="F3081" s="9">
        <v>4.4683473032485859</v>
      </c>
      <c r="G3081" s="9">
        <v>11.31877273703781</v>
      </c>
      <c r="H3081" s="9">
        <v>292</v>
      </c>
      <c r="I3081" s="9">
        <v>107</v>
      </c>
      <c r="J3081" s="9">
        <v>5</v>
      </c>
      <c r="K3081" s="9">
        <v>138</v>
      </c>
      <c r="L3081" s="9">
        <v>4</v>
      </c>
      <c r="M3081" s="9">
        <v>10</v>
      </c>
    </row>
    <row r="3082" spans="1:13" x14ac:dyDescent="0.25">
      <c r="A3082" s="9">
        <v>3079</v>
      </c>
      <c r="B3082" s="9">
        <v>326.56708190446483</v>
      </c>
      <c r="C3082" s="9">
        <v>106.9817108094397</v>
      </c>
      <c r="D3082" s="9">
        <v>5.6322011850511089</v>
      </c>
      <c r="E3082" s="9">
        <v>120.5728674381522</v>
      </c>
      <c r="F3082" s="9">
        <v>4.557702742947721</v>
      </c>
      <c r="G3082" s="9">
        <v>11.72884400495033</v>
      </c>
      <c r="H3082" s="9">
        <v>320</v>
      </c>
      <c r="I3082" s="9">
        <v>104</v>
      </c>
      <c r="J3082" s="9">
        <v>6</v>
      </c>
      <c r="K3082" s="9">
        <v>118</v>
      </c>
      <c r="L3082" s="9">
        <v>5</v>
      </c>
      <c r="M3082" s="9">
        <v>17</v>
      </c>
    </row>
    <row r="3083" spans="1:13" x14ac:dyDescent="0.25">
      <c r="A3083" s="9">
        <v>3080</v>
      </c>
      <c r="B3083" s="9">
        <v>326.49648418227628</v>
      </c>
      <c r="C3083" s="9">
        <v>104.2216197265178</v>
      </c>
      <c r="D3083" s="9">
        <v>5.6233646548854308</v>
      </c>
      <c r="E3083" s="9">
        <v>116.54468939715019</v>
      </c>
      <c r="F3083" s="9">
        <v>3.6079422743592771</v>
      </c>
      <c r="G3083" s="9">
        <v>10.876146823165969</v>
      </c>
      <c r="H3083" s="9">
        <v>320</v>
      </c>
      <c r="I3083" s="9">
        <v>118</v>
      </c>
      <c r="J3083" s="9">
        <v>5</v>
      </c>
      <c r="K3083" s="9">
        <v>115</v>
      </c>
      <c r="L3083" s="9">
        <v>3</v>
      </c>
      <c r="M3083" s="9">
        <v>5</v>
      </c>
    </row>
    <row r="3084" spans="1:13" x14ac:dyDescent="0.25">
      <c r="A3084" s="9">
        <v>3081</v>
      </c>
      <c r="B3084" s="9">
        <v>326.42601497699081</v>
      </c>
      <c r="C3084" s="9">
        <v>101.44049865642479</v>
      </c>
      <c r="D3084" s="9">
        <v>5.6168474084388897</v>
      </c>
      <c r="E3084" s="9">
        <v>114.8277694923206</v>
      </c>
      <c r="F3084" s="9">
        <v>4.1989675401235198</v>
      </c>
      <c r="G3084" s="9">
        <v>10.521599835625659</v>
      </c>
      <c r="H3084" s="9">
        <v>315</v>
      </c>
      <c r="I3084" s="9">
        <v>114</v>
      </c>
      <c r="J3084" s="9">
        <v>5</v>
      </c>
      <c r="K3084" s="9">
        <v>110</v>
      </c>
      <c r="L3084" s="9">
        <v>5</v>
      </c>
      <c r="M3084" s="9">
        <v>15</v>
      </c>
    </row>
    <row r="3085" spans="1:13" x14ac:dyDescent="0.25">
      <c r="A3085" s="9">
        <v>3082</v>
      </c>
      <c r="B3085" s="9">
        <v>326.34068900403469</v>
      </c>
      <c r="C3085" s="9">
        <v>98.670525971759218</v>
      </c>
      <c r="D3085" s="9">
        <v>5.6127693138586414</v>
      </c>
      <c r="E3085" s="9">
        <v>116.0701543631489</v>
      </c>
      <c r="F3085" s="9">
        <v>2.5689688219053122</v>
      </c>
      <c r="G3085" s="9">
        <v>9.1894919766290624</v>
      </c>
      <c r="H3085" s="9">
        <v>333</v>
      </c>
      <c r="I3085" s="9">
        <v>91</v>
      </c>
      <c r="J3085" s="9">
        <v>6</v>
      </c>
      <c r="K3085" s="9">
        <v>126</v>
      </c>
      <c r="L3085" s="9">
        <v>2</v>
      </c>
      <c r="M3085" s="9">
        <v>10</v>
      </c>
    </row>
    <row r="3086" spans="1:13" x14ac:dyDescent="0.25">
      <c r="A3086" s="9">
        <v>3083</v>
      </c>
      <c r="B3086" s="9">
        <v>326.22120745038808</v>
      </c>
      <c r="C3086" s="9">
        <v>95.963874532508115</v>
      </c>
      <c r="D3086" s="9">
        <v>5.6112197390613954</v>
      </c>
      <c r="E3086" s="9">
        <v>113.0593932448166</v>
      </c>
      <c r="F3086" s="9">
        <v>3.3120558127356632</v>
      </c>
      <c r="G3086" s="9">
        <v>7.8708516034140166</v>
      </c>
      <c r="H3086" s="9">
        <v>332</v>
      </c>
      <c r="I3086" s="9">
        <v>86</v>
      </c>
      <c r="J3086" s="9">
        <v>4</v>
      </c>
      <c r="K3086" s="9">
        <v>106</v>
      </c>
      <c r="L3086" s="9">
        <v>3</v>
      </c>
      <c r="M3086" s="9">
        <v>5</v>
      </c>
    </row>
    <row r="3087" spans="1:13" x14ac:dyDescent="0.25">
      <c r="A3087" s="9">
        <v>3084</v>
      </c>
      <c r="B3087" s="9">
        <v>326.05078551403858</v>
      </c>
      <c r="C3087" s="9">
        <v>93.360505867125028</v>
      </c>
      <c r="D3087" s="9">
        <v>5.6123071987171516</v>
      </c>
      <c r="E3087" s="9">
        <v>114.7506519038583</v>
      </c>
      <c r="F3087" s="9">
        <v>5.0871759474846288</v>
      </c>
      <c r="G3087" s="9">
        <v>8.0031415186619661</v>
      </c>
      <c r="H3087" s="9">
        <v>370</v>
      </c>
      <c r="I3087" s="9">
        <v>87</v>
      </c>
      <c r="J3087" s="9">
        <v>3</v>
      </c>
      <c r="K3087" s="9">
        <v>112</v>
      </c>
      <c r="L3087" s="9">
        <v>6</v>
      </c>
      <c r="M3087" s="9">
        <v>6</v>
      </c>
    </row>
    <row r="3088" spans="1:13" x14ac:dyDescent="0.25">
      <c r="A3088" s="9">
        <v>3085</v>
      </c>
      <c r="B3088" s="9">
        <v>325.81481999225213</v>
      </c>
      <c r="C3088" s="9">
        <v>90.884519205215582</v>
      </c>
      <c r="D3088" s="9">
        <v>5.6160605401863224</v>
      </c>
      <c r="E3088" s="9">
        <v>118.6051044476981</v>
      </c>
      <c r="F3088" s="9">
        <v>3.298086199115617</v>
      </c>
      <c r="G3088" s="9">
        <v>9.4425359917336777</v>
      </c>
      <c r="H3088" s="9">
        <v>351</v>
      </c>
      <c r="I3088" s="9">
        <v>82</v>
      </c>
      <c r="J3088" s="9">
        <v>12</v>
      </c>
      <c r="K3088" s="9">
        <v>133</v>
      </c>
      <c r="L3088" s="9">
        <v>3</v>
      </c>
      <c r="M3088" s="9">
        <v>9</v>
      </c>
    </row>
    <row r="3089" spans="1:13" x14ac:dyDescent="0.25">
      <c r="A3089" s="9">
        <v>3086</v>
      </c>
      <c r="B3089" s="9">
        <v>325.51529931003142</v>
      </c>
      <c r="C3089" s="9">
        <v>88.549887971955357</v>
      </c>
      <c r="D3089" s="9">
        <v>5.6223794444086339</v>
      </c>
      <c r="E3089" s="9">
        <v>117.6053573585213</v>
      </c>
      <c r="F3089" s="9">
        <v>2.8706098757705441</v>
      </c>
      <c r="G3089" s="9">
        <v>10.94186256716724</v>
      </c>
      <c r="H3089" s="9">
        <v>324</v>
      </c>
      <c r="I3089" s="9">
        <v>82</v>
      </c>
      <c r="J3089" s="9">
        <v>2</v>
      </c>
      <c r="K3089" s="9">
        <v>95</v>
      </c>
      <c r="L3089" s="9">
        <v>2</v>
      </c>
      <c r="M3089" s="9">
        <v>16</v>
      </c>
    </row>
    <row r="3090" spans="1:13" x14ac:dyDescent="0.25">
      <c r="A3090" s="9">
        <v>3087</v>
      </c>
      <c r="B3090" s="9">
        <v>325.16371975585031</v>
      </c>
      <c r="C3090" s="9">
        <v>86.356441606835219</v>
      </c>
      <c r="D3090" s="9">
        <v>5.6314792483883158</v>
      </c>
      <c r="E3090" s="9">
        <v>128.17155681548491</v>
      </c>
      <c r="F3090" s="9">
        <v>5.6211029640865391</v>
      </c>
      <c r="G3090" s="9">
        <v>11.01019634737597</v>
      </c>
      <c r="H3090" s="9">
        <v>324</v>
      </c>
      <c r="I3090" s="9">
        <v>76</v>
      </c>
      <c r="J3090" s="9">
        <v>7</v>
      </c>
      <c r="K3090" s="9">
        <v>145</v>
      </c>
      <c r="L3090" s="9">
        <v>7</v>
      </c>
      <c r="M3090" s="9">
        <v>10</v>
      </c>
    </row>
    <row r="3091" spans="1:13" x14ac:dyDescent="0.25">
      <c r="A3091" s="9">
        <v>3088</v>
      </c>
      <c r="B3091" s="9">
        <v>324.77100556513341</v>
      </c>
      <c r="C3091" s="9">
        <v>84.293582252205312</v>
      </c>
      <c r="D3091" s="9">
        <v>5.6433961793421847</v>
      </c>
      <c r="E3091" s="9">
        <v>129.91816614095961</v>
      </c>
      <c r="F3091" s="9">
        <v>4.2842096286855247</v>
      </c>
      <c r="G3091" s="9">
        <v>10.94267588472192</v>
      </c>
      <c r="H3091" s="9">
        <v>334</v>
      </c>
      <c r="I3091" s="9">
        <v>78</v>
      </c>
      <c r="J3091" s="9">
        <v>8</v>
      </c>
      <c r="K3091" s="9">
        <v>125</v>
      </c>
      <c r="L3091" s="9">
        <v>3</v>
      </c>
      <c r="M3091" s="9">
        <v>9</v>
      </c>
    </row>
    <row r="3092" spans="1:13" x14ac:dyDescent="0.25">
      <c r="A3092" s="9">
        <v>3089</v>
      </c>
      <c r="B3092" s="9">
        <v>324.34764164793739</v>
      </c>
      <c r="C3092" s="9">
        <v>82.334224792247781</v>
      </c>
      <c r="D3092" s="9">
        <v>5.6582341314624909</v>
      </c>
      <c r="E3092" s="9">
        <v>129.85945185437669</v>
      </c>
      <c r="F3092" s="9">
        <v>5.978451199967731</v>
      </c>
      <c r="G3092" s="9">
        <v>11.478015324743669</v>
      </c>
      <c r="H3092" s="9">
        <v>309</v>
      </c>
      <c r="I3092" s="9">
        <v>95</v>
      </c>
      <c r="J3092" s="9">
        <v>1</v>
      </c>
      <c r="K3092" s="9">
        <v>135</v>
      </c>
      <c r="L3092" s="9">
        <v>7</v>
      </c>
      <c r="M3092" s="9">
        <v>13</v>
      </c>
    </row>
    <row r="3093" spans="1:13" x14ac:dyDescent="0.25">
      <c r="A3093" s="9">
        <v>3090</v>
      </c>
      <c r="B3093" s="9">
        <v>323.90759702755611</v>
      </c>
      <c r="C3093" s="9">
        <v>80.441264847837587</v>
      </c>
      <c r="D3093" s="9">
        <v>5.676213522021313</v>
      </c>
      <c r="E3093" s="9">
        <v>127.00200068713239</v>
      </c>
      <c r="F3093" s="9">
        <v>4.4261975387021124</v>
      </c>
      <c r="G3093" s="9">
        <v>12.284887053657821</v>
      </c>
      <c r="H3093" s="9">
        <v>324</v>
      </c>
      <c r="I3093" s="9">
        <v>75</v>
      </c>
      <c r="J3093" s="9">
        <v>5</v>
      </c>
      <c r="K3093" s="9">
        <v>120</v>
      </c>
      <c r="L3093" s="9">
        <v>4</v>
      </c>
      <c r="M3093" s="9">
        <v>9</v>
      </c>
    </row>
    <row r="3094" spans="1:13" x14ac:dyDescent="0.25">
      <c r="A3094" s="9">
        <v>3091</v>
      </c>
      <c r="B3094" s="9">
        <v>323.45904671344778</v>
      </c>
      <c r="C3094" s="9">
        <v>78.597761713210403</v>
      </c>
      <c r="D3094" s="9">
        <v>5.6973244403150174</v>
      </c>
      <c r="E3094" s="9">
        <v>128.72215799717779</v>
      </c>
      <c r="F3094" s="9">
        <v>4.0060401638457099</v>
      </c>
      <c r="G3094" s="9">
        <v>13.87028505953972</v>
      </c>
      <c r="H3094" s="9">
        <v>300</v>
      </c>
      <c r="I3094" s="9">
        <v>99</v>
      </c>
      <c r="J3094" s="9">
        <v>6</v>
      </c>
      <c r="K3094" s="9">
        <v>130</v>
      </c>
      <c r="L3094" s="9">
        <v>4</v>
      </c>
      <c r="M3094" s="9">
        <v>14</v>
      </c>
    </row>
    <row r="3095" spans="1:13" x14ac:dyDescent="0.25">
      <c r="A3095" s="9">
        <v>3092</v>
      </c>
      <c r="B3095" s="9">
        <v>323.01020059887361</v>
      </c>
      <c r="C3095" s="9">
        <v>76.778112292400039</v>
      </c>
      <c r="D3095" s="9">
        <v>5.7215235400316402</v>
      </c>
      <c r="E3095" s="9">
        <v>130.99572313178831</v>
      </c>
      <c r="F3095" s="9">
        <v>4.6507179415597006</v>
      </c>
      <c r="G3095" s="9">
        <v>14.93186068627319</v>
      </c>
      <c r="H3095" s="9">
        <v>349</v>
      </c>
      <c r="I3095" s="9">
        <v>76</v>
      </c>
      <c r="J3095" s="9">
        <v>5</v>
      </c>
      <c r="K3095" s="9">
        <v>130</v>
      </c>
      <c r="L3095" s="9">
        <v>4</v>
      </c>
      <c r="M3095" s="9">
        <v>20</v>
      </c>
    </row>
    <row r="3096" spans="1:13" x14ac:dyDescent="0.25">
      <c r="A3096" s="9">
        <v>3093</v>
      </c>
      <c r="B3096" s="9">
        <v>322.56041236033252</v>
      </c>
      <c r="C3096" s="9">
        <v>74.989193464956386</v>
      </c>
      <c r="D3096" s="9">
        <v>5.7487824407555621</v>
      </c>
      <c r="E3096" s="9">
        <v>131.87905743737161</v>
      </c>
      <c r="F3096" s="9">
        <v>6.229962151104278</v>
      </c>
      <c r="G3096" s="9">
        <v>14.238713327410039</v>
      </c>
      <c r="H3096" s="9">
        <v>321</v>
      </c>
      <c r="I3096" s="9">
        <v>71</v>
      </c>
      <c r="J3096" s="9">
        <v>4</v>
      </c>
      <c r="K3096" s="9">
        <v>138</v>
      </c>
      <c r="L3096" s="9">
        <v>8</v>
      </c>
      <c r="M3096" s="9">
        <v>10</v>
      </c>
    </row>
    <row r="3097" spans="1:13" x14ac:dyDescent="0.25">
      <c r="A3097" s="9">
        <v>3094</v>
      </c>
      <c r="B3097" s="9">
        <v>322.11884729625001</v>
      </c>
      <c r="C3097" s="9">
        <v>73.236643370451233</v>
      </c>
      <c r="D3097" s="9">
        <v>5.7790370860935552</v>
      </c>
      <c r="E3097" s="9">
        <v>127.8073017142264</v>
      </c>
      <c r="F3097" s="9">
        <v>1.8255810454476289</v>
      </c>
      <c r="G3097" s="9">
        <v>13.351514944216049</v>
      </c>
      <c r="H3097" s="9">
        <v>317</v>
      </c>
      <c r="I3097" s="9">
        <v>73</v>
      </c>
      <c r="J3097" s="9">
        <v>4</v>
      </c>
      <c r="K3097" s="9">
        <v>125</v>
      </c>
      <c r="L3097" s="9">
        <v>0</v>
      </c>
      <c r="M3097" s="9">
        <v>17</v>
      </c>
    </row>
    <row r="3098" spans="1:13" x14ac:dyDescent="0.25">
      <c r="A3098" s="9">
        <v>3095</v>
      </c>
      <c r="B3098" s="9">
        <v>321.69408162100609</v>
      </c>
      <c r="C3098" s="9">
        <v>71.519749428293508</v>
      </c>
      <c r="D3098" s="9">
        <v>5.8121369505080516</v>
      </c>
      <c r="E3098" s="9">
        <v>125.18161796601819</v>
      </c>
      <c r="F3098" s="9">
        <v>2.983420680372078</v>
      </c>
      <c r="G3098" s="9">
        <v>11.49621954433783</v>
      </c>
      <c r="H3098" s="9">
        <v>329</v>
      </c>
      <c r="I3098" s="9">
        <v>65</v>
      </c>
      <c r="J3098" s="9">
        <v>3</v>
      </c>
      <c r="K3098" s="9">
        <v>122</v>
      </c>
      <c r="L3098" s="9">
        <v>4</v>
      </c>
      <c r="M3098" s="9">
        <v>10</v>
      </c>
    </row>
    <row r="3099" spans="1:13" x14ac:dyDescent="0.25">
      <c r="A3099" s="9">
        <v>3096</v>
      </c>
      <c r="B3099" s="9">
        <v>321.29275909103939</v>
      </c>
      <c r="C3099" s="9">
        <v>69.837422326143866</v>
      </c>
      <c r="D3099" s="9">
        <v>5.8478435433658262</v>
      </c>
      <c r="E3099" s="9">
        <v>125.8323642520908</v>
      </c>
      <c r="F3099" s="9">
        <v>2.205893969100214</v>
      </c>
      <c r="G3099" s="9">
        <v>9.9083965317184237</v>
      </c>
      <c r="H3099" s="9">
        <v>313</v>
      </c>
      <c r="I3099" s="9">
        <v>80</v>
      </c>
      <c r="J3099" s="9">
        <v>6</v>
      </c>
      <c r="K3099" s="9">
        <v>121</v>
      </c>
      <c r="L3099" s="9">
        <v>2</v>
      </c>
      <c r="M3099" s="9">
        <v>10</v>
      </c>
    </row>
    <row r="3100" spans="1:13" x14ac:dyDescent="0.25">
      <c r="A3100" s="9">
        <v>3097</v>
      </c>
      <c r="B3100" s="9">
        <v>320.92428157983841</v>
      </c>
      <c r="C3100" s="9">
        <v>68.178193434511059</v>
      </c>
      <c r="D3100" s="9">
        <v>5.8857793269627781</v>
      </c>
      <c r="E3100" s="9">
        <v>126.40963892735191</v>
      </c>
      <c r="F3100" s="9">
        <v>2.5997966627014</v>
      </c>
      <c r="G3100" s="9">
        <v>8.9994853531905754</v>
      </c>
      <c r="H3100" s="9">
        <v>315</v>
      </c>
      <c r="I3100" s="9">
        <v>67</v>
      </c>
      <c r="J3100" s="9">
        <v>7</v>
      </c>
      <c r="K3100" s="9">
        <v>141</v>
      </c>
      <c r="L3100" s="9">
        <v>2</v>
      </c>
      <c r="M3100" s="9">
        <v>9</v>
      </c>
    </row>
    <row r="3101" spans="1:13" x14ac:dyDescent="0.25">
      <c r="A3101" s="9">
        <v>3098</v>
      </c>
      <c r="B3101" s="9">
        <v>320.5949202935231</v>
      </c>
      <c r="C3101" s="9">
        <v>66.546772754374928</v>
      </c>
      <c r="D3101" s="9">
        <v>5.9255742870227737</v>
      </c>
      <c r="E3101" s="9">
        <v>115.6955618277196</v>
      </c>
      <c r="F3101" s="9">
        <v>5.1241546037034764</v>
      </c>
      <c r="G3101" s="9">
        <v>9.2313813948051422</v>
      </c>
      <c r="H3101" s="9">
        <v>347</v>
      </c>
      <c r="I3101" s="9">
        <v>89</v>
      </c>
      <c r="J3101" s="9">
        <v>7</v>
      </c>
      <c r="K3101" s="9">
        <v>115</v>
      </c>
      <c r="L3101" s="9">
        <v>6</v>
      </c>
      <c r="M3101" s="9">
        <v>8</v>
      </c>
    </row>
    <row r="3102" spans="1:13" x14ac:dyDescent="0.25">
      <c r="A3102" s="9">
        <v>3099</v>
      </c>
      <c r="B3102" s="9">
        <v>320.30870991417879</v>
      </c>
      <c r="C3102" s="9">
        <v>64.945994625164658</v>
      </c>
      <c r="D3102" s="9">
        <v>5.9669135022908986</v>
      </c>
      <c r="E3102" s="9">
        <v>106.22804633348851</v>
      </c>
      <c r="F3102" s="9">
        <v>4.4812527061679326</v>
      </c>
      <c r="G3102" s="9">
        <v>11.066263514283079</v>
      </c>
      <c r="H3102" s="9">
        <v>309</v>
      </c>
      <c r="I3102" s="9">
        <v>61</v>
      </c>
      <c r="J3102" s="9">
        <v>5</v>
      </c>
      <c r="K3102" s="9">
        <v>93</v>
      </c>
      <c r="L3102" s="9">
        <v>4</v>
      </c>
      <c r="M3102" s="9">
        <v>7</v>
      </c>
    </row>
    <row r="3103" spans="1:13" x14ac:dyDescent="0.25">
      <c r="A3103" s="9">
        <v>3100</v>
      </c>
      <c r="B3103" s="9">
        <v>320.07965352168361</v>
      </c>
      <c r="C3103" s="9">
        <v>63.414438497259589</v>
      </c>
      <c r="D3103" s="9">
        <v>6.0095351768582139</v>
      </c>
      <c r="E3103" s="9">
        <v>109.4125031340064</v>
      </c>
      <c r="F3103" s="9">
        <v>4.5097017072051013</v>
      </c>
      <c r="G3103" s="9">
        <v>14.28805563013699</v>
      </c>
      <c r="H3103" s="9">
        <v>344</v>
      </c>
      <c r="I3103" s="9">
        <v>52</v>
      </c>
      <c r="J3103" s="9">
        <v>4</v>
      </c>
      <c r="K3103" s="9">
        <v>114</v>
      </c>
      <c r="L3103" s="9">
        <v>5</v>
      </c>
      <c r="M3103" s="9">
        <v>19</v>
      </c>
    </row>
    <row r="3104" spans="1:13" x14ac:dyDescent="0.25">
      <c r="A3104" s="9">
        <v>3101</v>
      </c>
      <c r="B3104" s="9">
        <v>319.91748495226392</v>
      </c>
      <c r="C3104" s="9">
        <v>61.984401872607393</v>
      </c>
      <c r="D3104" s="9">
        <v>6.0531297054477564</v>
      </c>
      <c r="E3104" s="9">
        <v>115.11664853743839</v>
      </c>
      <c r="F3104" s="9">
        <v>4.0279551959101312</v>
      </c>
      <c r="G3104" s="9">
        <v>16.440950474164779</v>
      </c>
      <c r="H3104" s="9">
        <v>299</v>
      </c>
      <c r="I3104" s="9">
        <v>58</v>
      </c>
      <c r="J3104" s="9">
        <v>6</v>
      </c>
      <c r="K3104" s="9">
        <v>116</v>
      </c>
      <c r="L3104" s="9">
        <v>3</v>
      </c>
      <c r="M3104" s="9">
        <v>13</v>
      </c>
    </row>
    <row r="3105" spans="1:13" x14ac:dyDescent="0.25">
      <c r="A3105" s="9">
        <v>3102</v>
      </c>
      <c r="B3105" s="9">
        <v>319.84096840795598</v>
      </c>
      <c r="C3105" s="9">
        <v>60.670010684051029</v>
      </c>
      <c r="D3105" s="9">
        <v>6.097288120630223</v>
      </c>
      <c r="E3105" s="9">
        <v>120.677488192452</v>
      </c>
      <c r="F3105" s="9">
        <v>6.9689823738370578</v>
      </c>
      <c r="G3105" s="9">
        <v>17.664518258786838</v>
      </c>
      <c r="H3105" s="9">
        <v>305</v>
      </c>
      <c r="I3105" s="9">
        <v>44</v>
      </c>
      <c r="J3105" s="9">
        <v>9</v>
      </c>
      <c r="K3105" s="9">
        <v>124</v>
      </c>
      <c r="L3105" s="9">
        <v>8</v>
      </c>
      <c r="M3105" s="9">
        <v>24</v>
      </c>
    </row>
    <row r="3106" spans="1:13" x14ac:dyDescent="0.25">
      <c r="A3106" s="9">
        <v>3103</v>
      </c>
      <c r="B3106" s="9">
        <v>319.86097135982368</v>
      </c>
      <c r="C3106" s="9">
        <v>59.4790477723935</v>
      </c>
      <c r="D3106" s="9">
        <v>6.1415988279598732</v>
      </c>
      <c r="E3106" s="9">
        <v>124.8702865315273</v>
      </c>
      <c r="F3106" s="9">
        <v>6.5427028711846749</v>
      </c>
      <c r="G3106" s="9">
        <v>16.203025544346769</v>
      </c>
      <c r="H3106" s="9">
        <v>289</v>
      </c>
      <c r="I3106" s="9">
        <v>51</v>
      </c>
      <c r="J3106" s="9">
        <v>4</v>
      </c>
      <c r="K3106" s="9">
        <v>118</v>
      </c>
      <c r="L3106" s="9">
        <v>6</v>
      </c>
      <c r="M3106" s="9">
        <v>17</v>
      </c>
    </row>
    <row r="3107" spans="1:13" x14ac:dyDescent="0.25">
      <c r="A3107" s="9">
        <v>3104</v>
      </c>
      <c r="B3107" s="9">
        <v>319.98275854345519</v>
      </c>
      <c r="C3107" s="9">
        <v>58.392757638317534</v>
      </c>
      <c r="D3107" s="9">
        <v>6.1857937585701404</v>
      </c>
      <c r="E3107" s="9">
        <v>131.8799688005999</v>
      </c>
      <c r="F3107" s="9">
        <v>6.7140314368814424</v>
      </c>
      <c r="G3107" s="9">
        <v>13.79037402890453</v>
      </c>
      <c r="H3107" s="9">
        <v>280</v>
      </c>
      <c r="I3107" s="9">
        <v>60</v>
      </c>
      <c r="J3107" s="9">
        <v>6</v>
      </c>
      <c r="K3107" s="9">
        <v>135</v>
      </c>
      <c r="L3107" s="9">
        <v>7</v>
      </c>
      <c r="M3107" s="9">
        <v>11</v>
      </c>
    </row>
    <row r="3108" spans="1:13" x14ac:dyDescent="0.25">
      <c r="A3108" s="9">
        <v>3105</v>
      </c>
      <c r="B3108" s="9">
        <v>320.19994411650998</v>
      </c>
      <c r="C3108" s="9">
        <v>57.378886299634551</v>
      </c>
      <c r="D3108" s="9">
        <v>6.2294989515097576</v>
      </c>
      <c r="E3108" s="9">
        <v>134.7053691255133</v>
      </c>
      <c r="F3108" s="9">
        <v>5.7867121643802237</v>
      </c>
      <c r="G3108" s="9">
        <v>12.599445456223449</v>
      </c>
      <c r="H3108" s="9">
        <v>314</v>
      </c>
      <c r="I3108" s="9">
        <v>61</v>
      </c>
      <c r="J3108" s="9">
        <v>8</v>
      </c>
      <c r="K3108" s="9">
        <v>139</v>
      </c>
      <c r="L3108" s="9">
        <v>6</v>
      </c>
      <c r="M3108" s="9">
        <v>8</v>
      </c>
    </row>
    <row r="3109" spans="1:13" x14ac:dyDescent="0.25">
      <c r="A3109" s="9">
        <v>3106</v>
      </c>
      <c r="B3109" s="9">
        <v>320.49104801816941</v>
      </c>
      <c r="C3109" s="9">
        <v>56.40773847344321</v>
      </c>
      <c r="D3109" s="9">
        <v>6.2723312591917129</v>
      </c>
      <c r="E3109" s="9">
        <v>131.42530674392009</v>
      </c>
      <c r="F3109" s="9">
        <v>5.0475521156074947</v>
      </c>
      <c r="G3109" s="9">
        <v>13.26616074271673</v>
      </c>
      <c r="H3109" s="9">
        <v>334</v>
      </c>
      <c r="I3109" s="9">
        <v>53</v>
      </c>
      <c r="J3109" s="9">
        <v>5</v>
      </c>
      <c r="K3109" s="9">
        <v>129</v>
      </c>
      <c r="L3109" s="9">
        <v>4</v>
      </c>
      <c r="M3109" s="9">
        <v>15</v>
      </c>
    </row>
    <row r="3110" spans="1:13" x14ac:dyDescent="0.25">
      <c r="A3110" s="9">
        <v>3107</v>
      </c>
      <c r="B3110" s="9">
        <v>320.83224959595867</v>
      </c>
      <c r="C3110" s="9">
        <v>55.455383621017234</v>
      </c>
      <c r="D3110" s="9">
        <v>6.3139950770573474</v>
      </c>
      <c r="E3110" s="9">
        <v>127.1110504905466</v>
      </c>
      <c r="F3110" s="9">
        <v>8.0082569117046862</v>
      </c>
      <c r="G3110" s="9">
        <v>13.8930286455237</v>
      </c>
      <c r="H3110" s="9">
        <v>323</v>
      </c>
      <c r="I3110" s="9">
        <v>64</v>
      </c>
      <c r="J3110" s="9">
        <v>5</v>
      </c>
      <c r="K3110" s="9">
        <v>126</v>
      </c>
      <c r="L3110" s="9">
        <v>9</v>
      </c>
      <c r="M3110" s="9">
        <v>16</v>
      </c>
    </row>
    <row r="3111" spans="1:13" x14ac:dyDescent="0.25">
      <c r="A3111" s="9">
        <v>3108</v>
      </c>
      <c r="B3111" s="9">
        <v>321.20482807245031</v>
      </c>
      <c r="C3111" s="9">
        <v>54.492466148760357</v>
      </c>
      <c r="D3111" s="9">
        <v>6.3541318896948127</v>
      </c>
      <c r="E3111" s="9">
        <v>122.8850233831124</v>
      </c>
      <c r="F3111" s="9">
        <v>7.2530585748381071</v>
      </c>
      <c r="G3111" s="9">
        <v>13.53757075940401</v>
      </c>
      <c r="H3111" s="9">
        <v>312</v>
      </c>
      <c r="I3111" s="9">
        <v>58</v>
      </c>
      <c r="J3111" s="9">
        <v>4</v>
      </c>
      <c r="K3111" s="9">
        <v>126</v>
      </c>
      <c r="L3111" s="9">
        <v>7</v>
      </c>
      <c r="M3111" s="9">
        <v>16</v>
      </c>
    </row>
    <row r="3112" spans="1:13" x14ac:dyDescent="0.25">
      <c r="A3112" s="9">
        <v>3109</v>
      </c>
      <c r="B3112" s="9">
        <v>321.59088103541592</v>
      </c>
      <c r="C3112" s="9">
        <v>53.503233329922722</v>
      </c>
      <c r="D3112" s="9">
        <v>6.3923182107574341</v>
      </c>
      <c r="E3112" s="9">
        <v>118.06065372430621</v>
      </c>
      <c r="F3112" s="9">
        <v>5.7114943896510733</v>
      </c>
      <c r="G3112" s="9">
        <v>12.41784572634981</v>
      </c>
      <c r="H3112" s="9">
        <v>318</v>
      </c>
      <c r="I3112" s="9">
        <v>66</v>
      </c>
      <c r="J3112" s="9">
        <v>8</v>
      </c>
      <c r="K3112" s="9">
        <v>114</v>
      </c>
      <c r="L3112" s="9">
        <v>6</v>
      </c>
      <c r="M3112" s="9">
        <v>9</v>
      </c>
    </row>
    <row r="3113" spans="1:13" x14ac:dyDescent="0.25">
      <c r="A3113" s="9">
        <v>3110</v>
      </c>
      <c r="B3113" s="9">
        <v>321.96903108263291</v>
      </c>
      <c r="C3113" s="9">
        <v>52.477516364969148</v>
      </c>
      <c r="D3113" s="9">
        <v>6.4280141530441259</v>
      </c>
      <c r="E3113" s="9">
        <v>117.02312513787381</v>
      </c>
      <c r="F3113" s="9">
        <v>3.6733371323318389</v>
      </c>
      <c r="G3113" s="9">
        <v>12.108238345246001</v>
      </c>
      <c r="H3113" s="9">
        <v>339</v>
      </c>
      <c r="I3113" s="9">
        <v>45</v>
      </c>
      <c r="J3113" s="9">
        <v>8</v>
      </c>
      <c r="K3113" s="9">
        <v>119</v>
      </c>
      <c r="L3113" s="9">
        <v>3</v>
      </c>
      <c r="M3113" s="9">
        <v>11</v>
      </c>
    </row>
    <row r="3114" spans="1:13" x14ac:dyDescent="0.25">
      <c r="A3114" s="9">
        <v>3111</v>
      </c>
      <c r="B3114" s="9">
        <v>322.31654518898182</v>
      </c>
      <c r="C3114" s="9">
        <v>51.425041069346143</v>
      </c>
      <c r="D3114" s="9">
        <v>6.4607593217283501</v>
      </c>
      <c r="E3114" s="9">
        <v>117.5461295202816</v>
      </c>
      <c r="F3114" s="9">
        <v>4.4378875951672434</v>
      </c>
      <c r="G3114" s="9">
        <v>12.30055604688615</v>
      </c>
      <c r="H3114" s="9">
        <v>315</v>
      </c>
      <c r="I3114" s="9">
        <v>57</v>
      </c>
      <c r="J3114" s="9">
        <v>5</v>
      </c>
      <c r="K3114" s="9">
        <v>111</v>
      </c>
      <c r="L3114" s="9">
        <v>5</v>
      </c>
      <c r="M3114" s="9">
        <v>13</v>
      </c>
    </row>
    <row r="3115" spans="1:13" x14ac:dyDescent="0.25">
      <c r="A3115" s="9">
        <v>3112</v>
      </c>
      <c r="B3115" s="9">
        <v>322.61711982983638</v>
      </c>
      <c r="C3115" s="9">
        <v>50.34362919459096</v>
      </c>
      <c r="D3115" s="9">
        <v>6.4901710493600486</v>
      </c>
      <c r="E3115" s="9">
        <v>120.6220749364244</v>
      </c>
      <c r="F3115" s="9">
        <v>4.2805728870820401</v>
      </c>
      <c r="G3115" s="9">
        <v>12.076179521287781</v>
      </c>
      <c r="H3115" s="9">
        <v>327</v>
      </c>
      <c r="I3115" s="9">
        <v>55</v>
      </c>
      <c r="J3115" s="9">
        <v>10</v>
      </c>
      <c r="K3115" s="9">
        <v>132</v>
      </c>
      <c r="L3115" s="9">
        <v>4</v>
      </c>
      <c r="M3115" s="9">
        <v>17</v>
      </c>
    </row>
    <row r="3116" spans="1:13" x14ac:dyDescent="0.25">
      <c r="A3116" s="9">
        <v>3113</v>
      </c>
      <c r="B3116" s="9">
        <v>322.8516893517035</v>
      </c>
      <c r="C3116" s="9">
        <v>49.239977720881221</v>
      </c>
      <c r="D3116" s="9">
        <v>6.515794440746153</v>
      </c>
      <c r="E3116" s="9">
        <v>116.5850656145571</v>
      </c>
      <c r="F3116" s="9">
        <v>5.3404600943822018</v>
      </c>
      <c r="G3116" s="9">
        <v>10.901748906028921</v>
      </c>
      <c r="H3116" s="9">
        <v>384</v>
      </c>
      <c r="I3116" s="9">
        <v>51</v>
      </c>
      <c r="J3116" s="9">
        <v>11</v>
      </c>
      <c r="K3116" s="9">
        <v>111</v>
      </c>
      <c r="L3116" s="9">
        <v>5</v>
      </c>
      <c r="M3116" s="9">
        <v>5</v>
      </c>
    </row>
    <row r="3117" spans="1:13" x14ac:dyDescent="0.25">
      <c r="A3117" s="9">
        <v>3114</v>
      </c>
      <c r="B3117" s="9">
        <v>323.00284271806117</v>
      </c>
      <c r="C3117" s="9">
        <v>48.128196482201687</v>
      </c>
      <c r="D3117" s="9">
        <v>6.537348145383433</v>
      </c>
      <c r="E3117" s="9">
        <v>114.29456217595769</v>
      </c>
      <c r="F3117" s="9">
        <v>6.8298379880063793</v>
      </c>
      <c r="G3117" s="9">
        <v>10.955984912221339</v>
      </c>
      <c r="H3117" s="9">
        <v>371</v>
      </c>
      <c r="I3117" s="9">
        <v>40</v>
      </c>
      <c r="J3117" s="9">
        <v>7</v>
      </c>
      <c r="K3117" s="9">
        <v>114</v>
      </c>
      <c r="L3117" s="9">
        <v>8</v>
      </c>
      <c r="M3117" s="9">
        <v>13</v>
      </c>
    </row>
    <row r="3118" spans="1:13" x14ac:dyDescent="0.25">
      <c r="A3118" s="9">
        <v>3115</v>
      </c>
      <c r="B3118" s="9">
        <v>323.07625349170388</v>
      </c>
      <c r="C3118" s="9">
        <v>47.02519723454818</v>
      </c>
      <c r="D3118" s="9">
        <v>6.5547725358422726</v>
      </c>
      <c r="E3118" s="9">
        <v>113.51651035145009</v>
      </c>
      <c r="F3118" s="9">
        <v>4.4095074105732088</v>
      </c>
      <c r="G3118" s="9">
        <v>11.16687670478909</v>
      </c>
      <c r="H3118" s="9">
        <v>283</v>
      </c>
      <c r="I3118" s="9">
        <v>51</v>
      </c>
      <c r="J3118" s="9">
        <v>6</v>
      </c>
      <c r="K3118" s="9">
        <v>114</v>
      </c>
      <c r="L3118" s="9">
        <v>3</v>
      </c>
      <c r="M3118" s="9">
        <v>11</v>
      </c>
    </row>
    <row r="3119" spans="1:13" x14ac:dyDescent="0.25">
      <c r="A3119" s="9">
        <v>3116</v>
      </c>
      <c r="B3119" s="9">
        <v>323.0957150351831</v>
      </c>
      <c r="C3119" s="9">
        <v>45.934951799630042</v>
      </c>
      <c r="D3119" s="9">
        <v>6.5680308606718736</v>
      </c>
      <c r="E3119" s="9">
        <v>113.53725442791951</v>
      </c>
      <c r="F3119" s="9">
        <v>5.9467401783851246</v>
      </c>
      <c r="G3119" s="9">
        <v>11.58827366950338</v>
      </c>
      <c r="H3119" s="9">
        <v>319</v>
      </c>
      <c r="I3119" s="9">
        <v>41</v>
      </c>
      <c r="J3119" s="9">
        <v>10</v>
      </c>
      <c r="K3119" s="9">
        <v>113</v>
      </c>
      <c r="L3119" s="9">
        <v>7</v>
      </c>
      <c r="M3119" s="9">
        <v>12</v>
      </c>
    </row>
    <row r="3120" spans="1:13" x14ac:dyDescent="0.25">
      <c r="A3120" s="9">
        <v>3117</v>
      </c>
      <c r="B3120" s="9">
        <v>323.06989119652479</v>
      </c>
      <c r="C3120" s="9">
        <v>44.867759809600102</v>
      </c>
      <c r="D3120" s="9">
        <v>6.5770589375040922</v>
      </c>
      <c r="E3120" s="9">
        <v>114.4303488383605</v>
      </c>
      <c r="F3120" s="9">
        <v>4.6056207558996531</v>
      </c>
      <c r="G3120" s="9">
        <v>12.18210813886536</v>
      </c>
      <c r="H3120" s="9">
        <v>307</v>
      </c>
      <c r="I3120" s="9">
        <v>39</v>
      </c>
      <c r="J3120" s="9">
        <v>5</v>
      </c>
      <c r="K3120" s="9">
        <v>122</v>
      </c>
      <c r="L3120" s="9">
        <v>4</v>
      </c>
      <c r="M3120" s="9">
        <v>8</v>
      </c>
    </row>
    <row r="3121" spans="1:13" x14ac:dyDescent="0.25">
      <c r="A3121" s="9">
        <v>3118</v>
      </c>
      <c r="B3121" s="9">
        <v>323.00589961684562</v>
      </c>
      <c r="C3121" s="9">
        <v>43.826064547157173</v>
      </c>
      <c r="D3121" s="9">
        <v>6.5819622788557473</v>
      </c>
      <c r="E3121" s="9">
        <v>115.3945989121023</v>
      </c>
      <c r="F3121" s="9">
        <v>4.5372467805497489</v>
      </c>
      <c r="G3121" s="9">
        <v>13.137094674212561</v>
      </c>
      <c r="H3121" s="9">
        <v>347</v>
      </c>
      <c r="I3121" s="9">
        <v>44</v>
      </c>
      <c r="J3121" s="9">
        <v>8</v>
      </c>
      <c r="K3121" s="9">
        <v>99</v>
      </c>
      <c r="L3121" s="9">
        <v>5</v>
      </c>
      <c r="M3121" s="9">
        <v>18</v>
      </c>
    </row>
    <row r="3122" spans="1:13" x14ac:dyDescent="0.25">
      <c r="A3122" s="9">
        <v>3119</v>
      </c>
      <c r="B3122" s="9">
        <v>322.90479126108659</v>
      </c>
      <c r="C3122" s="9">
        <v>42.802967932926279</v>
      </c>
      <c r="D3122" s="9">
        <v>6.5827684190264399</v>
      </c>
      <c r="E3122" s="9">
        <v>127.95359545180661</v>
      </c>
      <c r="F3122" s="9">
        <v>3.5752213016857781</v>
      </c>
      <c r="G3122" s="9">
        <v>12.338408483879871</v>
      </c>
      <c r="H3122" s="9">
        <v>358</v>
      </c>
      <c r="I3122" s="9">
        <v>46</v>
      </c>
      <c r="J3122" s="9">
        <v>6</v>
      </c>
      <c r="K3122" s="9">
        <v>135</v>
      </c>
      <c r="L3122" s="9">
        <v>3</v>
      </c>
      <c r="M3122" s="9">
        <v>15</v>
      </c>
    </row>
    <row r="3123" spans="1:13" x14ac:dyDescent="0.25">
      <c r="A3123" s="9">
        <v>3120</v>
      </c>
      <c r="B3123" s="9">
        <v>322.77667530344348</v>
      </c>
      <c r="C3123" s="9">
        <v>41.79184878946721</v>
      </c>
      <c r="D3123" s="9">
        <v>6.5795750076746424</v>
      </c>
      <c r="E3123" s="9">
        <v>136.9375043983695</v>
      </c>
      <c r="F3123" s="9">
        <v>4.3803282917293176</v>
      </c>
      <c r="G3123" s="9">
        <v>10.34975278550343</v>
      </c>
      <c r="H3123" s="9">
        <v>316</v>
      </c>
      <c r="I3123" s="9">
        <v>40</v>
      </c>
      <c r="J3123" s="9">
        <v>6</v>
      </c>
      <c r="K3123" s="9">
        <v>136</v>
      </c>
      <c r="L3123" s="9">
        <v>5</v>
      </c>
      <c r="M3123" s="9">
        <v>8</v>
      </c>
    </row>
    <row r="3124" spans="1:13" x14ac:dyDescent="0.25">
      <c r="A3124" s="9">
        <v>3121</v>
      </c>
      <c r="B3124" s="9">
        <v>322.64490999765252</v>
      </c>
      <c r="C3124" s="9">
        <v>40.791175553616362</v>
      </c>
      <c r="D3124" s="9">
        <v>6.5724508792755856</v>
      </c>
      <c r="E3124" s="9">
        <v>138.64933536280299</v>
      </c>
      <c r="F3124" s="9">
        <v>3.6129671178031351</v>
      </c>
      <c r="G3124" s="9">
        <v>9.2008571631882958</v>
      </c>
      <c r="H3124" s="9">
        <v>296</v>
      </c>
      <c r="I3124" s="9">
        <v>48</v>
      </c>
      <c r="J3124" s="9">
        <v>9</v>
      </c>
      <c r="K3124" s="9">
        <v>152</v>
      </c>
      <c r="L3124" s="9">
        <v>3</v>
      </c>
      <c r="M3124" s="9">
        <v>6</v>
      </c>
    </row>
    <row r="3125" spans="1:13" x14ac:dyDescent="0.25">
      <c r="A3125" s="9">
        <v>3122</v>
      </c>
      <c r="B3125" s="9">
        <v>322.53029527928493</v>
      </c>
      <c r="C3125" s="9">
        <v>39.796564072999473</v>
      </c>
      <c r="D3125" s="9">
        <v>6.5614362110204656</v>
      </c>
      <c r="E3125" s="9">
        <v>127.8656682246185</v>
      </c>
      <c r="F3125" s="9">
        <v>4.3976033555477478</v>
      </c>
      <c r="G3125" s="9">
        <v>9.6271881567789688</v>
      </c>
      <c r="H3125" s="9">
        <v>306</v>
      </c>
      <c r="I3125" s="9">
        <v>41</v>
      </c>
      <c r="J3125" s="9">
        <v>9</v>
      </c>
      <c r="K3125" s="9">
        <v>117</v>
      </c>
      <c r="L3125" s="9">
        <v>5</v>
      </c>
      <c r="M3125" s="9">
        <v>11</v>
      </c>
    </row>
    <row r="3126" spans="1:13" x14ac:dyDescent="0.25">
      <c r="A3126" s="9">
        <v>3123</v>
      </c>
      <c r="B3126" s="9">
        <v>322.4435721458201</v>
      </c>
      <c r="C3126" s="9">
        <v>38.815106506725087</v>
      </c>
      <c r="D3126" s="9">
        <v>6.5466912110949584</v>
      </c>
      <c r="E3126" s="9">
        <v>121.1004224138904</v>
      </c>
      <c r="F3126" s="9">
        <v>3.464574883243984</v>
      </c>
      <c r="G3126" s="9">
        <v>10.60115401257114</v>
      </c>
      <c r="H3126" s="9">
        <v>312</v>
      </c>
      <c r="I3126" s="9">
        <v>41</v>
      </c>
      <c r="J3126" s="9">
        <v>7</v>
      </c>
      <c r="K3126" s="9">
        <v>123</v>
      </c>
      <c r="L3126" s="9">
        <v>3</v>
      </c>
      <c r="M3126" s="9">
        <v>10</v>
      </c>
    </row>
    <row r="3127" spans="1:13" x14ac:dyDescent="0.25">
      <c r="A3127" s="9">
        <v>3124</v>
      </c>
      <c r="B3127" s="9">
        <v>322.38924110764799</v>
      </c>
      <c r="C3127" s="9">
        <v>37.855810861020437</v>
      </c>
      <c r="D3127" s="9">
        <v>6.5284966633031543</v>
      </c>
      <c r="E3127" s="9">
        <v>117.1762093950784</v>
      </c>
      <c r="F3127" s="9">
        <v>3.8280820527316188</v>
      </c>
      <c r="G3127" s="9">
        <v>11.851318963297009</v>
      </c>
      <c r="H3127" s="9">
        <v>306</v>
      </c>
      <c r="I3127" s="9">
        <v>33</v>
      </c>
      <c r="J3127" s="9">
        <v>6</v>
      </c>
      <c r="K3127" s="9">
        <v>113</v>
      </c>
      <c r="L3127" s="9">
        <v>4</v>
      </c>
      <c r="M3127" s="9">
        <v>12</v>
      </c>
    </row>
    <row r="3128" spans="1:13" x14ac:dyDescent="0.25">
      <c r="A3128" s="9">
        <v>3125</v>
      </c>
      <c r="B3128" s="9">
        <v>322.36786003674638</v>
      </c>
      <c r="C3128" s="9">
        <v>36.931163451020659</v>
      </c>
      <c r="D3128" s="9">
        <v>6.5071557654568668</v>
      </c>
      <c r="E3128" s="9">
        <v>118.0085026072327</v>
      </c>
      <c r="F3128" s="9">
        <v>3.6561417222000698</v>
      </c>
      <c r="G3128" s="9">
        <v>12.775126696931929</v>
      </c>
      <c r="H3128" s="9">
        <v>316</v>
      </c>
      <c r="I3128" s="9">
        <v>31</v>
      </c>
      <c r="J3128" s="9">
        <v>8</v>
      </c>
      <c r="K3128" s="9">
        <v>121</v>
      </c>
      <c r="L3128" s="9">
        <v>4</v>
      </c>
      <c r="M3128" s="9">
        <v>13</v>
      </c>
    </row>
    <row r="3129" spans="1:13" x14ac:dyDescent="0.25">
      <c r="A3129" s="9">
        <v>3126</v>
      </c>
      <c r="B3129" s="9">
        <v>322.37379956852061</v>
      </c>
      <c r="C3129" s="9">
        <v>36.045920233276547</v>
      </c>
      <c r="D3129" s="9">
        <v>6.4829455836700571</v>
      </c>
      <c r="E3129" s="9">
        <v>118.71313785921841</v>
      </c>
      <c r="F3129" s="9">
        <v>2.9101219368351119</v>
      </c>
      <c r="G3129" s="9">
        <v>12.851915631983941</v>
      </c>
      <c r="H3129" s="9">
        <v>306</v>
      </c>
      <c r="I3129" s="9">
        <v>36</v>
      </c>
      <c r="J3129" s="9">
        <v>8</v>
      </c>
      <c r="K3129" s="9">
        <v>122</v>
      </c>
      <c r="L3129" s="9">
        <v>2</v>
      </c>
      <c r="M3129" s="9">
        <v>16</v>
      </c>
    </row>
    <row r="3130" spans="1:13" x14ac:dyDescent="0.25">
      <c r="A3130" s="9">
        <v>3127</v>
      </c>
      <c r="B3130" s="9">
        <v>322.39902635540199</v>
      </c>
      <c r="C3130" s="9">
        <v>35.19539486487345</v>
      </c>
      <c r="D3130" s="9">
        <v>6.4562169982492392</v>
      </c>
      <c r="E3130" s="9">
        <v>119.2766593746729</v>
      </c>
      <c r="F3130" s="9">
        <v>5.1383266054084054</v>
      </c>
      <c r="G3130" s="9">
        <v>11.68488624070447</v>
      </c>
      <c r="H3130" s="9">
        <v>327</v>
      </c>
      <c r="I3130" s="9">
        <v>32</v>
      </c>
      <c r="J3130" s="9">
        <v>4</v>
      </c>
      <c r="K3130" s="9">
        <v>112</v>
      </c>
      <c r="L3130" s="9">
        <v>6</v>
      </c>
      <c r="M3130" s="9">
        <v>10</v>
      </c>
    </row>
    <row r="3131" spans="1:13" x14ac:dyDescent="0.25">
      <c r="A3131" s="9">
        <v>3128</v>
      </c>
      <c r="B3131" s="9">
        <v>322.42932564271399</v>
      </c>
      <c r="C3131" s="9">
        <v>34.37482789875812</v>
      </c>
      <c r="D3131" s="9">
        <v>6.4273959007739636</v>
      </c>
      <c r="E3131" s="9">
        <v>125.0372279709871</v>
      </c>
      <c r="F3131" s="9">
        <v>4.3951802502266322</v>
      </c>
      <c r="G3131" s="9">
        <v>10.611229601877939</v>
      </c>
      <c r="H3131" s="9">
        <v>317</v>
      </c>
      <c r="I3131" s="9">
        <v>45</v>
      </c>
      <c r="J3131" s="9">
        <v>10</v>
      </c>
      <c r="K3131" s="9">
        <v>124</v>
      </c>
      <c r="L3131" s="9">
        <v>4</v>
      </c>
      <c r="M3131" s="9">
        <v>9</v>
      </c>
    </row>
    <row r="3132" spans="1:13" x14ac:dyDescent="0.25">
      <c r="A3132" s="9">
        <v>3129</v>
      </c>
      <c r="B3132" s="9">
        <v>322.45221962700037</v>
      </c>
      <c r="C3132" s="9">
        <v>33.574372879995337</v>
      </c>
      <c r="D3132" s="9">
        <v>6.3967867343364562</v>
      </c>
      <c r="E3132" s="9">
        <v>129.485263553811</v>
      </c>
      <c r="F3132" s="9">
        <v>3.7235988777442448</v>
      </c>
      <c r="G3132" s="9">
        <v>10.040087678407151</v>
      </c>
      <c r="H3132" s="9">
        <v>348</v>
      </c>
      <c r="I3132" s="9">
        <v>24</v>
      </c>
      <c r="J3132" s="9">
        <v>8</v>
      </c>
      <c r="K3132" s="9">
        <v>140</v>
      </c>
      <c r="L3132" s="9">
        <v>4</v>
      </c>
      <c r="M3132" s="9">
        <v>11</v>
      </c>
    </row>
    <row r="3133" spans="1:13" x14ac:dyDescent="0.25">
      <c r="A3133" s="9">
        <v>3130</v>
      </c>
      <c r="B3133" s="9">
        <v>322.45318083564041</v>
      </c>
      <c r="C3133" s="9">
        <v>32.801098425655958</v>
      </c>
      <c r="D3133" s="9">
        <v>6.3648705906573513</v>
      </c>
      <c r="E3133" s="9">
        <v>124.4223879644738</v>
      </c>
      <c r="F3133" s="9">
        <v>2.0442007234034758</v>
      </c>
      <c r="G3133" s="9">
        <v>9.4931239961462719</v>
      </c>
      <c r="H3133" s="9">
        <v>337</v>
      </c>
      <c r="I3133" s="9">
        <v>25</v>
      </c>
      <c r="J3133" s="9">
        <v>4</v>
      </c>
      <c r="K3133" s="9">
        <v>123</v>
      </c>
      <c r="L3133" s="9">
        <v>2</v>
      </c>
      <c r="M3133" s="9">
        <v>11</v>
      </c>
    </row>
    <row r="3134" spans="1:13" x14ac:dyDescent="0.25">
      <c r="A3134" s="9">
        <v>3131</v>
      </c>
      <c r="B3134" s="9">
        <v>322.42732654771658</v>
      </c>
      <c r="C3134" s="9">
        <v>32.046830933190002</v>
      </c>
      <c r="D3134" s="9">
        <v>6.3322078328841647</v>
      </c>
      <c r="E3134" s="9">
        <v>118.7701494769322</v>
      </c>
      <c r="F3134" s="9">
        <v>1.1608648372412529</v>
      </c>
      <c r="G3134" s="9">
        <v>9.020729635283157</v>
      </c>
      <c r="H3134" s="9">
        <v>327</v>
      </c>
      <c r="I3134" s="9">
        <v>37</v>
      </c>
      <c r="J3134" s="9">
        <v>9</v>
      </c>
      <c r="K3134" s="9">
        <v>111</v>
      </c>
      <c r="L3134" s="9">
        <v>1</v>
      </c>
      <c r="M3134" s="9">
        <v>6</v>
      </c>
    </row>
    <row r="3135" spans="1:13" x14ac:dyDescent="0.25">
      <c r="A3135" s="9">
        <v>3132</v>
      </c>
      <c r="B3135" s="9">
        <v>322.37526573109528</v>
      </c>
      <c r="C3135" s="9">
        <v>31.290977599648571</v>
      </c>
      <c r="D3135" s="9">
        <v>6.2992418923312838</v>
      </c>
      <c r="E3135" s="9">
        <v>119.134186933169</v>
      </c>
      <c r="F3135" s="9">
        <v>2.4163932203813232</v>
      </c>
      <c r="G3135" s="9">
        <v>9.5032952981374965</v>
      </c>
      <c r="H3135" s="9">
        <v>317</v>
      </c>
      <c r="I3135" s="9">
        <v>46</v>
      </c>
      <c r="J3135" s="9">
        <v>6</v>
      </c>
      <c r="K3135" s="9">
        <v>122</v>
      </c>
      <c r="L3135" s="9">
        <v>2</v>
      </c>
      <c r="M3135" s="9">
        <v>11</v>
      </c>
    </row>
    <row r="3136" spans="1:13" x14ac:dyDescent="0.25">
      <c r="A3136" s="9">
        <v>3133</v>
      </c>
      <c r="B3136" s="9">
        <v>322.29933362103128</v>
      </c>
      <c r="C3136" s="9">
        <v>30.52083097308013</v>
      </c>
      <c r="D3136" s="9">
        <v>6.2665481102069132</v>
      </c>
      <c r="E3136" s="9">
        <v>119.4689055378454</v>
      </c>
      <c r="F3136" s="9">
        <v>5.4755365046961657</v>
      </c>
      <c r="G3136" s="9">
        <v>10.157369108452309</v>
      </c>
      <c r="H3136" s="9">
        <v>313</v>
      </c>
      <c r="I3136" s="9">
        <v>25</v>
      </c>
      <c r="J3136" s="9">
        <v>5</v>
      </c>
      <c r="K3136" s="9">
        <v>123</v>
      </c>
      <c r="L3136" s="9">
        <v>6</v>
      </c>
      <c r="M3136" s="9">
        <v>9</v>
      </c>
    </row>
    <row r="3137" spans="1:13" x14ac:dyDescent="0.25">
      <c r="A3137" s="9">
        <v>3134</v>
      </c>
      <c r="B3137" s="9">
        <v>322.19983619221091</v>
      </c>
      <c r="C3137" s="9">
        <v>29.747100085583259</v>
      </c>
      <c r="D3137" s="9">
        <v>6.2346870316017906</v>
      </c>
      <c r="E3137" s="9">
        <v>118.3947816924514</v>
      </c>
      <c r="F3137" s="9">
        <v>5.6594657953533476</v>
      </c>
      <c r="G3137" s="9">
        <v>11.023896375811921</v>
      </c>
      <c r="H3137" s="9">
        <v>320</v>
      </c>
      <c r="I3137" s="9">
        <v>32</v>
      </c>
      <c r="J3137" s="9">
        <v>4</v>
      </c>
      <c r="K3137" s="9">
        <v>114</v>
      </c>
      <c r="L3137" s="9">
        <v>6</v>
      </c>
      <c r="M3137" s="9">
        <v>13</v>
      </c>
    </row>
    <row r="3138" spans="1:13" x14ac:dyDescent="0.25">
      <c r="A3138" s="9">
        <v>3135</v>
      </c>
      <c r="B3138" s="9">
        <v>322.07356875175992</v>
      </c>
      <c r="C3138" s="9">
        <v>28.971704911295721</v>
      </c>
      <c r="D3138" s="9">
        <v>6.2041565767032738</v>
      </c>
      <c r="E3138" s="9">
        <v>120.2815635684459</v>
      </c>
      <c r="F3138" s="9">
        <v>3.760259957785276</v>
      </c>
      <c r="G3138" s="9">
        <v>11.506334042990289</v>
      </c>
      <c r="H3138" s="9">
        <v>361</v>
      </c>
      <c r="I3138" s="9">
        <v>34</v>
      </c>
      <c r="J3138" s="9">
        <v>5</v>
      </c>
      <c r="K3138" s="9">
        <v>123</v>
      </c>
      <c r="L3138" s="9">
        <v>3</v>
      </c>
      <c r="M3138" s="9">
        <v>11</v>
      </c>
    </row>
    <row r="3139" spans="1:13" x14ac:dyDescent="0.25">
      <c r="A3139" s="9">
        <v>3136</v>
      </c>
      <c r="B3139" s="9">
        <v>321.91649612863228</v>
      </c>
      <c r="C3139" s="9">
        <v>28.200151998192471</v>
      </c>
      <c r="D3139" s="9">
        <v>6.1753441708360839</v>
      </c>
      <c r="E3139" s="9">
        <v>122.3434857733231</v>
      </c>
      <c r="F3139" s="9">
        <v>4.1222588622778664</v>
      </c>
      <c r="G3139" s="9">
        <v>12.0965930842642</v>
      </c>
      <c r="H3139" s="9">
        <v>330</v>
      </c>
      <c r="I3139" s="9">
        <v>23</v>
      </c>
      <c r="J3139" s="9">
        <v>7</v>
      </c>
      <c r="K3139" s="9">
        <v>118</v>
      </c>
      <c r="L3139" s="9">
        <v>5</v>
      </c>
      <c r="M3139" s="9">
        <v>12</v>
      </c>
    </row>
    <row r="3140" spans="1:13" x14ac:dyDescent="0.25">
      <c r="A3140" s="9">
        <v>3137</v>
      </c>
      <c r="B3140" s="9">
        <v>321.73927858750329</v>
      </c>
      <c r="C3140" s="9">
        <v>27.445952844444371</v>
      </c>
      <c r="D3140" s="9">
        <v>6.148577699392237</v>
      </c>
      <c r="E3140" s="9">
        <v>126.220897820847</v>
      </c>
      <c r="F3140" s="9">
        <v>3.159198743002269</v>
      </c>
      <c r="G3140" s="9">
        <v>13.00769154358327</v>
      </c>
      <c r="H3140" s="9">
        <v>305</v>
      </c>
      <c r="I3140" s="9">
        <v>16</v>
      </c>
      <c r="J3140" s="9">
        <v>8</v>
      </c>
      <c r="K3140" s="9">
        <v>129</v>
      </c>
      <c r="L3140" s="9">
        <v>2</v>
      </c>
      <c r="M3140" s="9">
        <v>13</v>
      </c>
    </row>
    <row r="3141" spans="1:13" x14ac:dyDescent="0.25">
      <c r="A3141" s="9">
        <v>3138</v>
      </c>
      <c r="B3141" s="9">
        <v>321.55562806276453</v>
      </c>
      <c r="C3141" s="9">
        <v>26.714340405093481</v>
      </c>
      <c r="D3141" s="9">
        <v>6.1242258231525408</v>
      </c>
      <c r="E3141" s="9">
        <v>126.48215485944441</v>
      </c>
      <c r="F3141" s="9">
        <v>6.4409169638865578</v>
      </c>
      <c r="G3141" s="9">
        <v>14.39944320440412</v>
      </c>
      <c r="H3141" s="9">
        <v>304</v>
      </c>
      <c r="I3141" s="9">
        <v>30</v>
      </c>
      <c r="J3141" s="9">
        <v>2</v>
      </c>
      <c r="K3141" s="9">
        <v>129</v>
      </c>
      <c r="L3141" s="9">
        <v>7</v>
      </c>
      <c r="M3141" s="9">
        <v>11</v>
      </c>
    </row>
    <row r="3142" spans="1:13" x14ac:dyDescent="0.25">
      <c r="A3142" s="9">
        <v>3139</v>
      </c>
      <c r="B3142" s="9">
        <v>321.37293710671548</v>
      </c>
      <c r="C3142" s="9">
        <v>25.99232589583535</v>
      </c>
      <c r="D3142" s="9">
        <v>6.1027487471050836</v>
      </c>
      <c r="E3142" s="9">
        <v>122.2205019479396</v>
      </c>
      <c r="F3142" s="9">
        <v>7.4451425618410836</v>
      </c>
      <c r="G3142" s="9">
        <v>16.42742528509676</v>
      </c>
      <c r="H3142" s="9">
        <v>320</v>
      </c>
      <c r="I3142" s="9">
        <v>34</v>
      </c>
      <c r="J3142" s="9">
        <v>7</v>
      </c>
      <c r="K3142" s="9">
        <v>124</v>
      </c>
      <c r="L3142" s="9">
        <v>8</v>
      </c>
      <c r="M3142" s="9">
        <v>17</v>
      </c>
    </row>
    <row r="3143" spans="1:13" x14ac:dyDescent="0.25">
      <c r="A3143" s="9">
        <v>3140</v>
      </c>
      <c r="B3143" s="9">
        <v>321.19197070280012</v>
      </c>
      <c r="C3143" s="9">
        <v>25.272151239981799</v>
      </c>
      <c r="D3143" s="9">
        <v>6.0844027524850786</v>
      </c>
      <c r="E3143" s="9">
        <v>116.6286995058756</v>
      </c>
      <c r="F3143" s="9">
        <v>5.4816438830773828</v>
      </c>
      <c r="G3143" s="9">
        <v>17.374773895474249</v>
      </c>
      <c r="H3143" s="9">
        <v>334</v>
      </c>
      <c r="I3143" s="9">
        <v>24</v>
      </c>
      <c r="J3143" s="9">
        <v>4</v>
      </c>
      <c r="K3143" s="9">
        <v>114</v>
      </c>
      <c r="L3143" s="9">
        <v>5</v>
      </c>
      <c r="M3143" s="9">
        <v>22</v>
      </c>
    </row>
    <row r="3144" spans="1:13" x14ac:dyDescent="0.25">
      <c r="A3144" s="9">
        <v>3141</v>
      </c>
      <c r="B3144" s="9">
        <v>321.01297552573061</v>
      </c>
      <c r="C3144" s="9">
        <v>24.558806425796678</v>
      </c>
      <c r="D3144" s="9">
        <v>6.0694884854221494</v>
      </c>
      <c r="E3144" s="9">
        <v>115.796858342335</v>
      </c>
      <c r="F3144" s="9">
        <v>5.6481495254651213</v>
      </c>
      <c r="G3144" s="9">
        <v>15.84000397930585</v>
      </c>
      <c r="H3144" s="9">
        <v>322</v>
      </c>
      <c r="I3144" s="9">
        <v>19</v>
      </c>
      <c r="J3144" s="9">
        <v>2</v>
      </c>
      <c r="K3144" s="9">
        <v>110</v>
      </c>
      <c r="L3144" s="9">
        <v>5</v>
      </c>
      <c r="M3144" s="9">
        <v>18</v>
      </c>
    </row>
    <row r="3145" spans="1:13" x14ac:dyDescent="0.25">
      <c r="A3145" s="9">
        <v>3142</v>
      </c>
      <c r="B3145" s="9">
        <v>320.84103351421118</v>
      </c>
      <c r="C3145" s="9">
        <v>23.855256200952759</v>
      </c>
      <c r="D3145" s="9">
        <v>6.0582035280406856</v>
      </c>
      <c r="E3145" s="9">
        <v>121.53508259344351</v>
      </c>
      <c r="F3145" s="9">
        <v>8.0181504016837124</v>
      </c>
      <c r="G3145" s="9">
        <v>12.969242831484999</v>
      </c>
      <c r="H3145" s="9">
        <v>307</v>
      </c>
      <c r="I3145" s="9">
        <v>32</v>
      </c>
      <c r="J3145" s="9">
        <v>3</v>
      </c>
      <c r="K3145" s="9">
        <v>127</v>
      </c>
      <c r="L3145" s="9">
        <v>9</v>
      </c>
      <c r="M3145" s="9">
        <v>10</v>
      </c>
    </row>
    <row r="3146" spans="1:13" x14ac:dyDescent="0.25">
      <c r="A3146" s="9">
        <v>3143</v>
      </c>
      <c r="B3146" s="9">
        <v>320.68159922663352</v>
      </c>
      <c r="C3146" s="9">
        <v>23.155615798963119</v>
      </c>
      <c r="D3146" s="9">
        <v>6.0505442452186244</v>
      </c>
      <c r="E3146" s="9">
        <v>126.2151239583425</v>
      </c>
      <c r="F3146" s="9">
        <v>5.9040066680673693</v>
      </c>
      <c r="G3146" s="9">
        <v>11.098361213784511</v>
      </c>
      <c r="H3146" s="9">
        <v>314</v>
      </c>
      <c r="I3146" s="9">
        <v>20</v>
      </c>
      <c r="J3146" s="9">
        <v>7</v>
      </c>
      <c r="K3146" s="9">
        <v>124</v>
      </c>
      <c r="L3146" s="9">
        <v>6</v>
      </c>
      <c r="M3146" s="9">
        <v>8</v>
      </c>
    </row>
    <row r="3147" spans="1:13" x14ac:dyDescent="0.25">
      <c r="A3147" s="9">
        <v>3144</v>
      </c>
      <c r="B3147" s="9">
        <v>320.53490197952323</v>
      </c>
      <c r="C3147" s="9">
        <v>22.466966730641449</v>
      </c>
      <c r="D3147" s="9">
        <v>6.0463557879171912</v>
      </c>
      <c r="E3147" s="9">
        <v>131.1066256277411</v>
      </c>
      <c r="F3147" s="9">
        <v>2.860180428826641</v>
      </c>
      <c r="G3147" s="9">
        <v>10.927746661854281</v>
      </c>
      <c r="H3147" s="9">
        <v>332</v>
      </c>
      <c r="I3147" s="9">
        <v>25</v>
      </c>
      <c r="J3147" s="9">
        <v>7</v>
      </c>
      <c r="K3147" s="9">
        <v>129</v>
      </c>
      <c r="L3147" s="9">
        <v>2</v>
      </c>
      <c r="M3147" s="9">
        <v>12</v>
      </c>
    </row>
    <row r="3148" spans="1:13" x14ac:dyDescent="0.25">
      <c r="A3148" s="9">
        <v>3145</v>
      </c>
      <c r="B3148" s="9">
        <v>320.39864866418651</v>
      </c>
      <c r="C3148" s="9">
        <v>21.791366826436018</v>
      </c>
      <c r="D3148" s="9">
        <v>6.0455302532613064</v>
      </c>
      <c r="E3148" s="9">
        <v>133.87260123962091</v>
      </c>
      <c r="F3148" s="9">
        <v>3.4424821552298872</v>
      </c>
      <c r="G3148" s="9">
        <v>11.451184024665221</v>
      </c>
      <c r="H3148" s="9">
        <v>324</v>
      </c>
      <c r="I3148" s="9">
        <v>22</v>
      </c>
      <c r="J3148" s="9">
        <v>5</v>
      </c>
      <c r="K3148" s="9">
        <v>141</v>
      </c>
      <c r="L3148" s="9">
        <v>4</v>
      </c>
      <c r="M3148" s="9">
        <v>11</v>
      </c>
    </row>
    <row r="3149" spans="1:13" x14ac:dyDescent="0.25">
      <c r="A3149" s="9">
        <v>3146</v>
      </c>
      <c r="B3149" s="9">
        <v>320.27487445493699</v>
      </c>
      <c r="C3149" s="9">
        <v>21.134906457608459</v>
      </c>
      <c r="D3149" s="9">
        <v>6.0480068916392904</v>
      </c>
      <c r="E3149" s="9">
        <v>128.74609013326449</v>
      </c>
      <c r="F3149" s="9">
        <v>3.2338046122915678</v>
      </c>
      <c r="G3149" s="9">
        <v>12.253064055864209</v>
      </c>
      <c r="H3149" s="9">
        <v>303</v>
      </c>
      <c r="I3149" s="9">
        <v>16</v>
      </c>
      <c r="J3149" s="9">
        <v>6</v>
      </c>
      <c r="K3149" s="9">
        <v>129</v>
      </c>
      <c r="L3149" s="9">
        <v>3</v>
      </c>
      <c r="M3149" s="9">
        <v>13</v>
      </c>
    </row>
    <row r="3150" spans="1:13" x14ac:dyDescent="0.25">
      <c r="A3150" s="9">
        <v>3147</v>
      </c>
      <c r="B3150" s="9">
        <v>320.16697410171412</v>
      </c>
      <c r="C3150" s="9">
        <v>20.50400813546651</v>
      </c>
      <c r="D3150" s="9">
        <v>6.0536732568393852</v>
      </c>
      <c r="E3150" s="9">
        <v>121.56484880450409</v>
      </c>
      <c r="F3150" s="9">
        <v>3.632752679883462</v>
      </c>
      <c r="G3150" s="9">
        <v>12.669261659734101</v>
      </c>
      <c r="H3150" s="9">
        <v>305</v>
      </c>
      <c r="I3150" s="9">
        <v>18</v>
      </c>
      <c r="J3150" s="9">
        <v>7</v>
      </c>
      <c r="K3150" s="9">
        <v>117</v>
      </c>
      <c r="L3150" s="9">
        <v>4</v>
      </c>
      <c r="M3150" s="9">
        <v>13</v>
      </c>
    </row>
    <row r="3151" spans="1:13" x14ac:dyDescent="0.25">
      <c r="A3151" s="9">
        <v>3148</v>
      </c>
      <c r="B3151" s="9">
        <v>320.07182077518581</v>
      </c>
      <c r="C3151" s="9">
        <v>19.896919697849562</v>
      </c>
      <c r="D3151" s="9">
        <v>6.0624145289327371</v>
      </c>
      <c r="E3151" s="9">
        <v>118.5800457506304</v>
      </c>
      <c r="F3151" s="9">
        <v>3.5990132212275969</v>
      </c>
      <c r="G3151" s="9">
        <v>12.4470701650358</v>
      </c>
      <c r="H3151" s="9">
        <v>336</v>
      </c>
      <c r="I3151" s="9">
        <v>31</v>
      </c>
      <c r="J3151" s="9">
        <v>5</v>
      </c>
      <c r="K3151" s="9">
        <v>114</v>
      </c>
      <c r="L3151" s="9">
        <v>3</v>
      </c>
      <c r="M3151" s="9">
        <v>14</v>
      </c>
    </row>
    <row r="3152" spans="1:13" x14ac:dyDescent="0.25">
      <c r="A3152" s="9">
        <v>3149</v>
      </c>
      <c r="B3152" s="9">
        <v>319.98056183746939</v>
      </c>
      <c r="C3152" s="9">
        <v>19.307902649245229</v>
      </c>
      <c r="D3152" s="9">
        <v>6.0741626794391026</v>
      </c>
      <c r="E3152" s="9">
        <v>118.6104353414737</v>
      </c>
      <c r="F3152" s="9">
        <v>5.9231902778675476</v>
      </c>
      <c r="G3152" s="9">
        <v>11.51595628224397</v>
      </c>
      <c r="H3152" s="9">
        <v>330</v>
      </c>
      <c r="I3152" s="9">
        <v>14</v>
      </c>
      <c r="J3152" s="9">
        <v>5</v>
      </c>
      <c r="K3152" s="9">
        <v>132</v>
      </c>
      <c r="L3152" s="9">
        <v>6</v>
      </c>
      <c r="M3152" s="9">
        <v>11</v>
      </c>
    </row>
    <row r="3153" spans="1:13" x14ac:dyDescent="0.25">
      <c r="A3153" s="9">
        <v>3150</v>
      </c>
      <c r="B3153" s="9">
        <v>319.89035782801301</v>
      </c>
      <c r="C3153" s="9">
        <v>18.748894386918199</v>
      </c>
      <c r="D3153" s="9">
        <v>6.0887971484294816</v>
      </c>
      <c r="E3153" s="9">
        <v>113.0176143937354</v>
      </c>
      <c r="F3153" s="9">
        <v>7.1473193830339428</v>
      </c>
      <c r="G3153" s="9">
        <v>10.66075317064595</v>
      </c>
      <c r="H3153" s="9">
        <v>311</v>
      </c>
      <c r="I3153" s="9">
        <v>16</v>
      </c>
      <c r="J3153" s="9">
        <v>6</v>
      </c>
      <c r="K3153" s="9">
        <v>102</v>
      </c>
      <c r="L3153" s="9">
        <v>8</v>
      </c>
      <c r="M3153" s="9">
        <v>10</v>
      </c>
    </row>
    <row r="3154" spans="1:13" x14ac:dyDescent="0.25">
      <c r="A3154" s="9">
        <v>3151</v>
      </c>
      <c r="B3154" s="9">
        <v>319.80215180638248</v>
      </c>
      <c r="C3154" s="9">
        <v>18.22338222801606</v>
      </c>
      <c r="D3154" s="9">
        <v>6.1061442636346834</v>
      </c>
      <c r="E3154" s="9">
        <v>114.96385566991781</v>
      </c>
      <c r="F3154" s="9">
        <v>4.6146718254312686</v>
      </c>
      <c r="G3154" s="9">
        <v>10.382101051156081</v>
      </c>
      <c r="H3154" s="9">
        <v>331</v>
      </c>
      <c r="I3154" s="9">
        <v>21</v>
      </c>
      <c r="J3154" s="9">
        <v>4</v>
      </c>
      <c r="K3154" s="9">
        <v>114</v>
      </c>
      <c r="L3154" s="9">
        <v>4</v>
      </c>
      <c r="M3154" s="9">
        <v>8</v>
      </c>
    </row>
    <row r="3155" spans="1:13" x14ac:dyDescent="0.25">
      <c r="A3155" s="9">
        <v>3152</v>
      </c>
      <c r="B3155" s="9">
        <v>319.71353056038572</v>
      </c>
      <c r="C3155" s="9">
        <v>17.730477302077631</v>
      </c>
      <c r="D3155" s="9">
        <v>6.1260259621802451</v>
      </c>
      <c r="E3155" s="9">
        <v>119.67272763412269</v>
      </c>
      <c r="F3155" s="9">
        <v>4.5632027872244576</v>
      </c>
      <c r="G3155" s="9">
        <v>10.81669189642145</v>
      </c>
      <c r="H3155" s="9">
        <v>339</v>
      </c>
      <c r="I3155" s="9">
        <v>16</v>
      </c>
      <c r="J3155" s="9">
        <v>10</v>
      </c>
      <c r="K3155" s="9">
        <v>122</v>
      </c>
      <c r="L3155" s="9">
        <v>4</v>
      </c>
      <c r="M3155" s="9">
        <v>14</v>
      </c>
    </row>
    <row r="3156" spans="1:13" x14ac:dyDescent="0.25">
      <c r="A3156" s="9">
        <v>3153</v>
      </c>
      <c r="B3156" s="9">
        <v>319.62630826916632</v>
      </c>
      <c r="C3156" s="9">
        <v>17.273711061352589</v>
      </c>
      <c r="D3156" s="9">
        <v>6.1481600421700922</v>
      </c>
      <c r="E3156" s="9">
        <v>120.798464298265</v>
      </c>
      <c r="F3156" s="9">
        <v>6.8189572034793731</v>
      </c>
      <c r="G3156" s="9">
        <v>10.789136945649441</v>
      </c>
      <c r="H3156" s="9">
        <v>324</v>
      </c>
      <c r="I3156" s="9">
        <v>19</v>
      </c>
      <c r="J3156" s="9">
        <v>3</v>
      </c>
      <c r="K3156" s="9">
        <v>128</v>
      </c>
      <c r="L3156" s="9">
        <v>8</v>
      </c>
      <c r="M3156" s="9">
        <v>10</v>
      </c>
    </row>
    <row r="3157" spans="1:13" x14ac:dyDescent="0.25">
      <c r="A3157" s="9">
        <v>3154</v>
      </c>
      <c r="B3157" s="9">
        <v>319.54958010482881</v>
      </c>
      <c r="C3157" s="9">
        <v>16.85386007112124</v>
      </c>
      <c r="D3157" s="9">
        <v>6.1724558516760286</v>
      </c>
      <c r="E3157" s="9">
        <v>115.7845274781528</v>
      </c>
      <c r="F3157" s="9">
        <v>5.3329657769671854</v>
      </c>
      <c r="G3157" s="9">
        <v>10.877439566093811</v>
      </c>
      <c r="H3157" s="9">
        <v>288</v>
      </c>
      <c r="I3157" s="9">
        <v>12</v>
      </c>
      <c r="J3157" s="9">
        <v>5</v>
      </c>
      <c r="K3157" s="9">
        <v>114</v>
      </c>
      <c r="L3157" s="9">
        <v>4</v>
      </c>
      <c r="M3157" s="9">
        <v>9</v>
      </c>
    </row>
    <row r="3158" spans="1:13" x14ac:dyDescent="0.25">
      <c r="A3158" s="9">
        <v>3155</v>
      </c>
      <c r="B3158" s="9">
        <v>319.49409238764559</v>
      </c>
      <c r="C3158" s="9">
        <v>16.474449115838301</v>
      </c>
      <c r="D3158" s="9">
        <v>6.1986670769225949</v>
      </c>
      <c r="E3158" s="9">
        <v>113.7998047334146</v>
      </c>
      <c r="F3158" s="9">
        <v>6.3762323993391448</v>
      </c>
      <c r="G3158" s="9">
        <v>11.224940043889481</v>
      </c>
      <c r="H3158" s="9">
        <v>316</v>
      </c>
      <c r="I3158" s="9">
        <v>14</v>
      </c>
      <c r="J3158" s="9">
        <v>2</v>
      </c>
      <c r="K3158" s="9">
        <v>101</v>
      </c>
      <c r="L3158" s="9">
        <v>8</v>
      </c>
      <c r="M3158" s="9">
        <v>14</v>
      </c>
    </row>
    <row r="3159" spans="1:13" x14ac:dyDescent="0.25">
      <c r="A3159" s="9">
        <v>3156</v>
      </c>
      <c r="B3159" s="9">
        <v>319.45868089763547</v>
      </c>
      <c r="C3159" s="9">
        <v>16.13127572699474</v>
      </c>
      <c r="D3159" s="9">
        <v>6.2264894316547856</v>
      </c>
      <c r="E3159" s="9">
        <v>121.1076444026701</v>
      </c>
      <c r="F3159" s="9">
        <v>2.315012817378125</v>
      </c>
      <c r="G3159" s="9">
        <v>10.94086960347814</v>
      </c>
      <c r="H3159" s="9">
        <v>324</v>
      </c>
      <c r="I3159" s="9">
        <v>18</v>
      </c>
      <c r="J3159" s="9">
        <v>6</v>
      </c>
      <c r="K3159" s="9">
        <v>129</v>
      </c>
      <c r="L3159" s="9">
        <v>1</v>
      </c>
      <c r="M3159" s="9">
        <v>10</v>
      </c>
    </row>
    <row r="3160" spans="1:13" x14ac:dyDescent="0.25">
      <c r="A3160" s="9">
        <v>3157</v>
      </c>
      <c r="B3160" s="9">
        <v>319.44086233139882</v>
      </c>
      <c r="C3160" s="9">
        <v>15.816198160127231</v>
      </c>
      <c r="D3160" s="9">
        <v>6.2554110250916031</v>
      </c>
      <c r="E3160" s="9">
        <v>123.13095659677199</v>
      </c>
      <c r="F3160" s="9">
        <v>2.453791743022383</v>
      </c>
      <c r="G3160" s="9">
        <v>10.66298518015917</v>
      </c>
      <c r="H3160" s="9">
        <v>296</v>
      </c>
      <c r="I3160" s="9">
        <v>14</v>
      </c>
      <c r="J3160" s="9">
        <v>7</v>
      </c>
      <c r="K3160" s="9">
        <v>130</v>
      </c>
      <c r="L3160" s="9">
        <v>3</v>
      </c>
      <c r="M3160" s="9">
        <v>11</v>
      </c>
    </row>
    <row r="3161" spans="1:13" x14ac:dyDescent="0.25">
      <c r="A3161" s="9">
        <v>3158</v>
      </c>
      <c r="B3161" s="9">
        <v>319.43986781608572</v>
      </c>
      <c r="C3161" s="9">
        <v>15.524049644291379</v>
      </c>
      <c r="D3161" s="9">
        <v>6.2849087676048594</v>
      </c>
      <c r="E3161" s="9">
        <v>118.1428591229715</v>
      </c>
      <c r="F3161" s="9">
        <v>2.379580905130918</v>
      </c>
      <c r="G3161" s="9">
        <v>10.510805039716351</v>
      </c>
      <c r="H3161" s="9">
        <v>341</v>
      </c>
      <c r="I3161" s="9">
        <v>23</v>
      </c>
      <c r="J3161" s="9">
        <v>6</v>
      </c>
      <c r="K3161" s="9">
        <v>113</v>
      </c>
      <c r="L3161" s="9">
        <v>2</v>
      </c>
      <c r="M3161" s="9">
        <v>9</v>
      </c>
    </row>
    <row r="3162" spans="1:13" x14ac:dyDescent="0.25">
      <c r="A3162" s="9">
        <v>3159</v>
      </c>
      <c r="B3162" s="9">
        <v>319.44607912701701</v>
      </c>
      <c r="C3162" s="9">
        <v>15.246772055597029</v>
      </c>
      <c r="D3162" s="9">
        <v>6.3144963860222107</v>
      </c>
      <c r="E3162" s="9">
        <v>115.6005368669108</v>
      </c>
      <c r="F3162" s="9">
        <v>3.3771288980968981</v>
      </c>
      <c r="G3162" s="9">
        <v>10.78947796590926</v>
      </c>
      <c r="H3162" s="9">
        <v>355</v>
      </c>
      <c r="I3162" s="9">
        <v>12</v>
      </c>
      <c r="J3162" s="9">
        <v>9</v>
      </c>
      <c r="K3162" s="9">
        <v>115</v>
      </c>
      <c r="L3162" s="9">
        <v>4</v>
      </c>
      <c r="M3162" s="9">
        <v>13</v>
      </c>
    </row>
    <row r="3163" spans="1:13" x14ac:dyDescent="0.25">
      <c r="A3163" s="9">
        <v>3160</v>
      </c>
      <c r="B3163" s="9">
        <v>319.45801738151152</v>
      </c>
      <c r="C3163" s="9">
        <v>14.988208841006291</v>
      </c>
      <c r="D3163" s="9">
        <v>6.3436735197601477</v>
      </c>
      <c r="E3163" s="9">
        <v>116.587653391161</v>
      </c>
      <c r="F3163" s="9">
        <v>2.7716101264530102</v>
      </c>
      <c r="G3163" s="9">
        <v>10.97198897529149</v>
      </c>
      <c r="H3163" s="9">
        <v>306</v>
      </c>
      <c r="I3163" s="9">
        <v>10</v>
      </c>
      <c r="J3163" s="9">
        <v>6</v>
      </c>
      <c r="K3163" s="9">
        <v>110</v>
      </c>
      <c r="L3163" s="9">
        <v>2</v>
      </c>
      <c r="M3163" s="9">
        <v>8</v>
      </c>
    </row>
    <row r="3164" spans="1:13" x14ac:dyDescent="0.25">
      <c r="A3164" s="9">
        <v>3161</v>
      </c>
      <c r="B3164" s="9">
        <v>319.48762594859858</v>
      </c>
      <c r="C3164" s="9">
        <v>14.74703464808816</v>
      </c>
      <c r="D3164" s="9">
        <v>6.3720725938774638</v>
      </c>
      <c r="E3164" s="9">
        <v>121.210087695246</v>
      </c>
      <c r="F3164" s="9">
        <v>4.3856394754506649</v>
      </c>
      <c r="G3164" s="9">
        <v>11.748896692541701</v>
      </c>
      <c r="H3164" s="9">
        <v>319</v>
      </c>
      <c r="I3164" s="9">
        <v>17</v>
      </c>
      <c r="J3164" s="9">
        <v>1</v>
      </c>
      <c r="K3164" s="9">
        <v>131</v>
      </c>
      <c r="L3164" s="9">
        <v>5</v>
      </c>
      <c r="M3164" s="9">
        <v>12</v>
      </c>
    </row>
    <row r="3165" spans="1:13" x14ac:dyDescent="0.25">
      <c r="A3165" s="9">
        <v>3162</v>
      </c>
      <c r="B3165" s="9">
        <v>319.54176755100059</v>
      </c>
      <c r="C3165" s="9">
        <v>14.51398299076021</v>
      </c>
      <c r="D3165" s="9">
        <v>6.3993090403785304</v>
      </c>
      <c r="E3165" s="9">
        <v>118.8478064367592</v>
      </c>
      <c r="F3165" s="9">
        <v>3.992829628071493</v>
      </c>
      <c r="G3165" s="9">
        <v>12.173763917756309</v>
      </c>
      <c r="H3165" s="9">
        <v>323</v>
      </c>
      <c r="I3165" s="9">
        <v>17</v>
      </c>
      <c r="J3165" s="9">
        <v>6</v>
      </c>
      <c r="K3165" s="9">
        <v>123</v>
      </c>
      <c r="L3165" s="9">
        <v>4</v>
      </c>
      <c r="M3165" s="9">
        <v>17</v>
      </c>
    </row>
    <row r="3166" spans="1:13" x14ac:dyDescent="0.25">
      <c r="A3166" s="9">
        <v>3163</v>
      </c>
      <c r="B3166" s="9">
        <v>319.62712082377851</v>
      </c>
      <c r="C3166" s="9">
        <v>14.28337406095247</v>
      </c>
      <c r="D3166" s="9">
        <v>6.4247326673056921</v>
      </c>
      <c r="E3166" s="9">
        <v>114.8205555817905</v>
      </c>
      <c r="F3166" s="9">
        <v>3.7754561989471989</v>
      </c>
      <c r="G3166" s="9">
        <v>11.43846320563231</v>
      </c>
      <c r="H3166" s="9">
        <v>315</v>
      </c>
      <c r="I3166" s="9">
        <v>16</v>
      </c>
      <c r="J3166" s="9">
        <v>8</v>
      </c>
      <c r="K3166" s="9">
        <v>99</v>
      </c>
      <c r="L3166" s="9">
        <v>3</v>
      </c>
      <c r="M3166" s="9">
        <v>7</v>
      </c>
    </row>
    <row r="3167" spans="1:13" x14ac:dyDescent="0.25">
      <c r="A3167" s="9">
        <v>3164</v>
      </c>
      <c r="B3167" s="9">
        <v>319.75166994763089</v>
      </c>
      <c r="C3167" s="9">
        <v>14.053485742415759</v>
      </c>
      <c r="D3167" s="9">
        <v>6.447673538729557</v>
      </c>
      <c r="E3167" s="9">
        <v>121.2086165316735</v>
      </c>
      <c r="F3167" s="9">
        <v>5.9905920837002684</v>
      </c>
      <c r="G3167" s="9">
        <v>11.393197401040871</v>
      </c>
      <c r="H3167" s="9">
        <v>289</v>
      </c>
      <c r="I3167" s="9">
        <v>13</v>
      </c>
      <c r="J3167" s="9">
        <v>12</v>
      </c>
      <c r="K3167" s="9">
        <v>131</v>
      </c>
      <c r="L3167" s="9">
        <v>7</v>
      </c>
      <c r="M3167" s="9">
        <v>12</v>
      </c>
    </row>
    <row r="3168" spans="1:13" x14ac:dyDescent="0.25">
      <c r="A3168" s="9">
        <v>3165</v>
      </c>
      <c r="B3168" s="9">
        <v>319.92165228099873</v>
      </c>
      <c r="C3168" s="9">
        <v>13.82532875476369</v>
      </c>
      <c r="D3168" s="9">
        <v>6.4675396083513483</v>
      </c>
      <c r="E3168" s="9">
        <v>124.33349403464651</v>
      </c>
      <c r="F3168" s="9">
        <v>4.8061879138613666</v>
      </c>
      <c r="G3168" s="9">
        <v>11.443427529287931</v>
      </c>
      <c r="H3168" s="9">
        <v>314</v>
      </c>
      <c r="I3168" s="9">
        <v>12</v>
      </c>
      <c r="J3168" s="9">
        <v>8</v>
      </c>
      <c r="K3168" s="9">
        <v>121</v>
      </c>
      <c r="L3168" s="9">
        <v>4</v>
      </c>
      <c r="M3168" s="9">
        <v>12</v>
      </c>
    </row>
    <row r="3169" spans="1:13" x14ac:dyDescent="0.25">
      <c r="A3169" s="9">
        <v>3166</v>
      </c>
      <c r="B3169" s="9">
        <v>320.13169586766242</v>
      </c>
      <c r="C3169" s="9">
        <v>13.598236688334151</v>
      </c>
      <c r="D3169" s="9">
        <v>6.4840133665483721</v>
      </c>
      <c r="E3169" s="9">
        <v>126.4588674725447</v>
      </c>
      <c r="F3169" s="9">
        <v>4.919769118836574</v>
      </c>
      <c r="G3169" s="9">
        <v>11.32884644799787</v>
      </c>
      <c r="H3169" s="9">
        <v>316</v>
      </c>
      <c r="I3169" s="9">
        <v>16</v>
      </c>
      <c r="J3169" s="9">
        <v>6</v>
      </c>
      <c r="K3169" s="9">
        <v>131</v>
      </c>
      <c r="L3169" s="9">
        <v>6</v>
      </c>
      <c r="M3169" s="9">
        <v>14</v>
      </c>
    </row>
    <row r="3170" spans="1:13" x14ac:dyDescent="0.25">
      <c r="A3170" s="9">
        <v>3167</v>
      </c>
      <c r="B3170" s="9">
        <v>320.37419321997942</v>
      </c>
      <c r="C3170" s="9">
        <v>13.368637244786109</v>
      </c>
      <c r="D3170" s="9">
        <v>6.4968530767247854</v>
      </c>
      <c r="E3170" s="9">
        <v>124.4208743264803</v>
      </c>
      <c r="F3170" s="9">
        <v>2.619162924688637</v>
      </c>
      <c r="G3170" s="9">
        <v>11.095711681827069</v>
      </c>
      <c r="H3170" s="9">
        <v>296</v>
      </c>
      <c r="I3170" s="9">
        <v>13</v>
      </c>
      <c r="J3170" s="9">
        <v>8</v>
      </c>
      <c r="K3170" s="9">
        <v>121</v>
      </c>
      <c r="L3170" s="9">
        <v>1</v>
      </c>
      <c r="M3170" s="9">
        <v>6</v>
      </c>
    </row>
    <row r="3171" spans="1:13" x14ac:dyDescent="0.25">
      <c r="A3171" s="9">
        <v>3168</v>
      </c>
      <c r="B3171" s="9">
        <v>320.63997705997372</v>
      </c>
      <c r="C3171" s="9">
        <v>13.13678168731432</v>
      </c>
      <c r="D3171" s="9">
        <v>6.5057930700786502</v>
      </c>
      <c r="E3171" s="9">
        <v>122.4494517404202</v>
      </c>
      <c r="F3171" s="9">
        <v>5.4605566312561953</v>
      </c>
      <c r="G3171" s="9">
        <v>12.261573969437469</v>
      </c>
      <c r="H3171" s="9">
        <v>332</v>
      </c>
      <c r="I3171" s="9">
        <v>12</v>
      </c>
      <c r="J3171" s="9">
        <v>2</v>
      </c>
      <c r="K3171" s="9">
        <v>129</v>
      </c>
      <c r="L3171" s="9">
        <v>7</v>
      </c>
      <c r="M3171" s="9">
        <v>14</v>
      </c>
    </row>
    <row r="3172" spans="1:13" x14ac:dyDescent="0.25">
      <c r="A3172" s="9">
        <v>3169</v>
      </c>
      <c r="B3172" s="9">
        <v>320.91067840846023</v>
      </c>
      <c r="C3172" s="9">
        <v>12.9023344156275</v>
      </c>
      <c r="D3172" s="9">
        <v>6.5106420014205053</v>
      </c>
      <c r="E3172" s="9">
        <v>119.2047237579917</v>
      </c>
      <c r="F3172" s="9">
        <v>4.1099419592169637</v>
      </c>
      <c r="G3172" s="9">
        <v>13.537224396014251</v>
      </c>
      <c r="H3172" s="9">
        <v>334</v>
      </c>
      <c r="I3172" s="9">
        <v>13</v>
      </c>
      <c r="J3172" s="9">
        <v>9</v>
      </c>
      <c r="K3172" s="9">
        <v>104</v>
      </c>
      <c r="L3172" s="9">
        <v>3</v>
      </c>
      <c r="M3172" s="9">
        <v>12</v>
      </c>
    </row>
    <row r="3173" spans="1:13" x14ac:dyDescent="0.25">
      <c r="A3173" s="9">
        <v>3170</v>
      </c>
      <c r="B3173" s="9">
        <v>321.17221690150672</v>
      </c>
      <c r="C3173" s="9">
        <v>12.66315009459783</v>
      </c>
      <c r="D3173" s="9">
        <v>6.5109857350854234</v>
      </c>
      <c r="E3173" s="9">
        <v>124.0123127804172</v>
      </c>
      <c r="F3173" s="9">
        <v>5.2919167056725334</v>
      </c>
      <c r="G3173" s="9">
        <v>14.59099331658361</v>
      </c>
      <c r="H3173" s="9">
        <v>320</v>
      </c>
      <c r="I3173" s="9">
        <v>11</v>
      </c>
      <c r="J3173" s="9">
        <v>9</v>
      </c>
      <c r="K3173" s="9">
        <v>136</v>
      </c>
      <c r="L3173" s="9">
        <v>6</v>
      </c>
      <c r="M3173" s="9">
        <v>19</v>
      </c>
    </row>
    <row r="3174" spans="1:13" x14ac:dyDescent="0.25">
      <c r="A3174" s="9">
        <v>3171</v>
      </c>
      <c r="B3174" s="9">
        <v>321.41545363212703</v>
      </c>
      <c r="C3174" s="9">
        <v>12.417238870851159</v>
      </c>
      <c r="D3174" s="9">
        <v>6.5065332225638901</v>
      </c>
      <c r="E3174" s="9">
        <v>121.4417521241019</v>
      </c>
      <c r="F3174" s="9">
        <v>4.15278936351711</v>
      </c>
      <c r="G3174" s="9">
        <v>14.244495321529801</v>
      </c>
      <c r="H3174" s="9">
        <v>330</v>
      </c>
      <c r="I3174" s="9">
        <v>21</v>
      </c>
      <c r="J3174" s="9">
        <v>9</v>
      </c>
      <c r="K3174" s="9">
        <v>122</v>
      </c>
      <c r="L3174" s="9">
        <v>4</v>
      </c>
      <c r="M3174" s="9">
        <v>13</v>
      </c>
    </row>
    <row r="3175" spans="1:13" x14ac:dyDescent="0.25">
      <c r="A3175" s="9">
        <v>3172</v>
      </c>
      <c r="B3175" s="9">
        <v>321.63080716013422</v>
      </c>
      <c r="C3175" s="9">
        <v>12.159963187678519</v>
      </c>
      <c r="D3175" s="9">
        <v>6.4971164855058969</v>
      </c>
      <c r="E3175" s="9">
        <v>115.58073653031239</v>
      </c>
      <c r="F3175" s="9">
        <v>3.2251944989320598</v>
      </c>
      <c r="G3175" s="9">
        <v>13.747861927549041</v>
      </c>
      <c r="H3175" s="9">
        <v>336</v>
      </c>
      <c r="I3175" s="9">
        <v>11</v>
      </c>
      <c r="J3175" s="9">
        <v>13</v>
      </c>
      <c r="K3175" s="9">
        <v>116</v>
      </c>
      <c r="L3175" s="9">
        <v>3</v>
      </c>
      <c r="M3175" s="9">
        <v>11</v>
      </c>
    </row>
    <row r="3176" spans="1:13" x14ac:dyDescent="0.25">
      <c r="A3176" s="9">
        <v>3173</v>
      </c>
      <c r="B3176" s="9">
        <v>321.81193686771769</v>
      </c>
      <c r="C3176" s="9">
        <v>11.90034908093449</v>
      </c>
      <c r="D3176" s="9">
        <v>6.4826908358767934</v>
      </c>
      <c r="E3176" s="9">
        <v>111.4258910416559</v>
      </c>
      <c r="F3176" s="9">
        <v>3.4479541019395268</v>
      </c>
      <c r="G3176" s="9">
        <v>13.66574645407861</v>
      </c>
      <c r="H3176" s="9">
        <v>296</v>
      </c>
      <c r="I3176" s="9">
        <v>10</v>
      </c>
      <c r="J3176" s="9">
        <v>6</v>
      </c>
      <c r="K3176" s="9">
        <v>104</v>
      </c>
      <c r="L3176" s="9">
        <v>4</v>
      </c>
      <c r="M3176" s="9">
        <v>16</v>
      </c>
    </row>
    <row r="3177" spans="1:13" x14ac:dyDescent="0.25">
      <c r="A3177" s="9">
        <v>3174</v>
      </c>
      <c r="B3177" s="9">
        <v>321.95792676868092</v>
      </c>
      <c r="C3177" s="9">
        <v>11.64557594712921</v>
      </c>
      <c r="D3177" s="9">
        <v>6.4635331229358028</v>
      </c>
      <c r="E3177" s="9">
        <v>114.656478805239</v>
      </c>
      <c r="F3177" s="9">
        <v>3.4107879985252301</v>
      </c>
      <c r="G3177" s="9">
        <v>13.04925740618277</v>
      </c>
      <c r="H3177" s="9">
        <v>349</v>
      </c>
      <c r="I3177" s="9">
        <v>13</v>
      </c>
      <c r="J3177" s="9">
        <v>10</v>
      </c>
      <c r="K3177" s="9">
        <v>117</v>
      </c>
      <c r="L3177" s="9">
        <v>2</v>
      </c>
      <c r="M3177" s="9">
        <v>12</v>
      </c>
    </row>
    <row r="3178" spans="1:13" x14ac:dyDescent="0.25">
      <c r="A3178" s="9">
        <v>3175</v>
      </c>
      <c r="B3178" s="9">
        <v>322.05811640124301</v>
      </c>
      <c r="C3178" s="9">
        <v>11.39979786316068</v>
      </c>
      <c r="D3178" s="9">
        <v>6.4398963291290778</v>
      </c>
      <c r="E3178" s="9">
        <v>118.8610454327862</v>
      </c>
      <c r="F3178" s="9">
        <v>7.462047863726136</v>
      </c>
      <c r="G3178" s="9">
        <v>12.23522922531316</v>
      </c>
      <c r="H3178" s="9">
        <v>328</v>
      </c>
      <c r="I3178" s="9">
        <v>7</v>
      </c>
      <c r="J3178" s="9">
        <v>3</v>
      </c>
      <c r="K3178" s="9">
        <v>120</v>
      </c>
      <c r="L3178" s="9">
        <v>9</v>
      </c>
      <c r="M3178" s="9">
        <v>13</v>
      </c>
    </row>
    <row r="3179" spans="1:13" x14ac:dyDescent="0.25">
      <c r="A3179" s="9">
        <v>3176</v>
      </c>
      <c r="B3179" s="9">
        <v>322.11205417805633</v>
      </c>
      <c r="C3179" s="9">
        <v>11.169325123272101</v>
      </c>
      <c r="D3179" s="9">
        <v>6.4122082987139306</v>
      </c>
      <c r="E3179" s="9">
        <v>121.4438204243384</v>
      </c>
      <c r="F3179" s="9">
        <v>5.2335396485556016</v>
      </c>
      <c r="G3179" s="9">
        <v>10.98255679557006</v>
      </c>
      <c r="H3179" s="9">
        <v>337</v>
      </c>
      <c r="I3179" s="9">
        <v>17</v>
      </c>
      <c r="J3179" s="9">
        <v>7</v>
      </c>
      <c r="K3179" s="9">
        <v>121</v>
      </c>
      <c r="L3179" s="9">
        <v>5</v>
      </c>
      <c r="M3179" s="9">
        <v>14</v>
      </c>
    </row>
    <row r="3180" spans="1:13" x14ac:dyDescent="0.25">
      <c r="A3180" s="9">
        <v>3177</v>
      </c>
      <c r="B3180" s="9">
        <v>322.12153168089162</v>
      </c>
      <c r="C3180" s="9">
        <v>10.95346362714654</v>
      </c>
      <c r="D3180" s="9">
        <v>6.3807267891002226</v>
      </c>
      <c r="E3180" s="9">
        <v>121.6634609682181</v>
      </c>
      <c r="F3180" s="9">
        <v>2.4001196833142742</v>
      </c>
      <c r="G3180" s="9">
        <v>9.4713769960050378</v>
      </c>
      <c r="H3180" s="9">
        <v>328</v>
      </c>
      <c r="I3180" s="9">
        <v>7</v>
      </c>
      <c r="J3180" s="9">
        <v>4</v>
      </c>
      <c r="K3180" s="9">
        <v>126</v>
      </c>
      <c r="L3180" s="9">
        <v>2</v>
      </c>
      <c r="M3180" s="9">
        <v>4</v>
      </c>
    </row>
    <row r="3181" spans="1:13" x14ac:dyDescent="0.25">
      <c r="A3181" s="9">
        <v>3178</v>
      </c>
      <c r="B3181" s="9">
        <v>322.09396096182252</v>
      </c>
      <c r="C3181" s="9">
        <v>10.76080159803259</v>
      </c>
      <c r="D3181" s="9">
        <v>6.3457386212589713</v>
      </c>
      <c r="E3181" s="9">
        <v>118.05600290576</v>
      </c>
      <c r="F3181" s="9">
        <v>2.200490234096367</v>
      </c>
      <c r="G3181" s="9">
        <v>9.5438590912646735</v>
      </c>
      <c r="H3181" s="9">
        <v>332</v>
      </c>
      <c r="I3181" s="9">
        <v>6</v>
      </c>
      <c r="J3181" s="9">
        <v>10</v>
      </c>
      <c r="K3181" s="9">
        <v>116</v>
      </c>
      <c r="L3181" s="9">
        <v>2</v>
      </c>
      <c r="M3181" s="9">
        <v>11</v>
      </c>
    </row>
    <row r="3182" spans="1:13" x14ac:dyDescent="0.25">
      <c r="A3182" s="9">
        <v>3179</v>
      </c>
      <c r="B3182" s="9">
        <v>322.03897330161891</v>
      </c>
      <c r="C3182" s="9">
        <v>10.59363342023781</v>
      </c>
      <c r="D3182" s="9">
        <v>6.3074129003129311</v>
      </c>
      <c r="E3182" s="9">
        <v>116.2181658696861</v>
      </c>
      <c r="F3182" s="9">
        <v>3.6995304123252448</v>
      </c>
      <c r="G3182" s="9">
        <v>10.02849316628159</v>
      </c>
      <c r="H3182" s="9">
        <v>271</v>
      </c>
      <c r="I3182" s="9">
        <v>15</v>
      </c>
      <c r="J3182" s="9">
        <v>5</v>
      </c>
      <c r="K3182" s="9">
        <v>111</v>
      </c>
      <c r="L3182" s="9">
        <v>4</v>
      </c>
      <c r="M3182" s="9">
        <v>10</v>
      </c>
    </row>
    <row r="3183" spans="1:13" x14ac:dyDescent="0.25">
      <c r="A3183" s="9">
        <v>3180</v>
      </c>
      <c r="B3183" s="9">
        <v>321.96993969093802</v>
      </c>
      <c r="C3183" s="9">
        <v>10.446674372426109</v>
      </c>
      <c r="D3183" s="9">
        <v>6.2660994175853961</v>
      </c>
      <c r="E3183" s="9">
        <v>118.3991183037739</v>
      </c>
      <c r="F3183" s="9">
        <v>3.870718140596682</v>
      </c>
      <c r="G3183" s="9">
        <v>10.55582362295281</v>
      </c>
      <c r="H3183" s="9">
        <v>349</v>
      </c>
      <c r="I3183" s="9">
        <v>6</v>
      </c>
      <c r="J3183" s="9">
        <v>6</v>
      </c>
      <c r="K3183" s="9">
        <v>124</v>
      </c>
      <c r="L3183" s="9">
        <v>4</v>
      </c>
      <c r="M3183" s="9">
        <v>10</v>
      </c>
    </row>
    <row r="3184" spans="1:13" x14ac:dyDescent="0.25">
      <c r="A3184" s="9">
        <v>3181</v>
      </c>
      <c r="B3184" s="9">
        <v>321.88096297981849</v>
      </c>
      <c r="C3184" s="9">
        <v>10.321654585093579</v>
      </c>
      <c r="D3184" s="9">
        <v>6.2220833189227607</v>
      </c>
      <c r="E3184" s="9">
        <v>118.35189408300261</v>
      </c>
      <c r="F3184" s="9">
        <v>2.8218608299317118</v>
      </c>
      <c r="G3184" s="9">
        <v>10.740700594246411</v>
      </c>
      <c r="H3184" s="9">
        <v>348</v>
      </c>
      <c r="I3184" s="9">
        <v>9</v>
      </c>
      <c r="J3184" s="9">
        <v>5</v>
      </c>
      <c r="K3184" s="9">
        <v>114</v>
      </c>
      <c r="L3184" s="9">
        <v>3</v>
      </c>
      <c r="M3184" s="9">
        <v>14</v>
      </c>
    </row>
    <row r="3185" spans="1:13" x14ac:dyDescent="0.25">
      <c r="A3185" s="9">
        <v>3182</v>
      </c>
      <c r="B3185" s="9">
        <v>321.77635035763558</v>
      </c>
      <c r="C3185" s="9">
        <v>10.21322516766449</v>
      </c>
      <c r="D3185" s="9">
        <v>6.1756365927949366</v>
      </c>
      <c r="E3185" s="9">
        <v>118.9487934651039</v>
      </c>
      <c r="F3185" s="9">
        <v>2.0093614260345229</v>
      </c>
      <c r="G3185" s="9">
        <v>9.8918220175663993</v>
      </c>
      <c r="H3185" s="9">
        <v>299</v>
      </c>
      <c r="I3185" s="9">
        <v>15</v>
      </c>
      <c r="J3185" s="9">
        <v>3</v>
      </c>
      <c r="K3185" s="9">
        <v>126</v>
      </c>
      <c r="L3185" s="9">
        <v>1</v>
      </c>
      <c r="M3185" s="9">
        <v>10</v>
      </c>
    </row>
    <row r="3186" spans="1:13" x14ac:dyDescent="0.25">
      <c r="A3186" s="9">
        <v>3183</v>
      </c>
      <c r="B3186" s="9">
        <v>321.67026942524348</v>
      </c>
      <c r="C3186" s="9">
        <v>10.113933180587599</v>
      </c>
      <c r="D3186" s="9">
        <v>6.1269708013452417</v>
      </c>
      <c r="E3186" s="9">
        <v>115.9764320665558</v>
      </c>
      <c r="F3186" s="9">
        <v>4.7478703535289499</v>
      </c>
      <c r="G3186" s="9">
        <v>9.1131345888551625</v>
      </c>
      <c r="H3186" s="9">
        <v>310</v>
      </c>
      <c r="I3186" s="9">
        <v>9</v>
      </c>
      <c r="J3186" s="9">
        <v>5</v>
      </c>
      <c r="K3186" s="9">
        <v>112</v>
      </c>
      <c r="L3186" s="9">
        <v>6</v>
      </c>
      <c r="M3186" s="9">
        <v>5</v>
      </c>
    </row>
    <row r="3187" spans="1:13" x14ac:dyDescent="0.25">
      <c r="A3187" s="9">
        <v>3184</v>
      </c>
      <c r="B3187" s="9">
        <v>321.56828929702482</v>
      </c>
      <c r="C3187" s="9">
        <v>10.02394613885058</v>
      </c>
      <c r="D3187" s="9">
        <v>6.0761404862822914</v>
      </c>
      <c r="E3187" s="9">
        <v>116.7020876922292</v>
      </c>
      <c r="F3187" s="9">
        <v>3.8229481994227359</v>
      </c>
      <c r="G3187" s="9">
        <v>9.5681703211703546</v>
      </c>
      <c r="H3187" s="9">
        <v>345</v>
      </c>
      <c r="I3187" s="9">
        <v>13</v>
      </c>
      <c r="J3187" s="9">
        <v>9</v>
      </c>
      <c r="K3187" s="9">
        <v>110</v>
      </c>
      <c r="L3187" s="9">
        <v>3</v>
      </c>
      <c r="M3187" s="9">
        <v>12</v>
      </c>
    </row>
    <row r="3188" spans="1:13" x14ac:dyDescent="0.25">
      <c r="A3188" s="9">
        <v>3185</v>
      </c>
      <c r="B3188" s="9">
        <v>321.47157334841683</v>
      </c>
      <c r="C3188" s="9">
        <v>9.9416581969929307</v>
      </c>
      <c r="D3188" s="9">
        <v>6.023144465859005</v>
      </c>
      <c r="E3188" s="9">
        <v>121.9186747816206</v>
      </c>
      <c r="F3188" s="9">
        <v>5.0816667160861568</v>
      </c>
      <c r="G3188" s="9">
        <v>10.154913069794119</v>
      </c>
      <c r="H3188" s="9">
        <v>323</v>
      </c>
      <c r="I3188" s="9">
        <v>3</v>
      </c>
      <c r="J3188" s="9">
        <v>7</v>
      </c>
      <c r="K3188" s="9">
        <v>133</v>
      </c>
      <c r="L3188" s="9">
        <v>5</v>
      </c>
      <c r="M3188" s="9">
        <v>7</v>
      </c>
    </row>
    <row r="3189" spans="1:13" x14ac:dyDescent="0.25">
      <c r="A3189" s="9">
        <v>3186</v>
      </c>
      <c r="B3189" s="9">
        <v>321.39013085177618</v>
      </c>
      <c r="C3189" s="9">
        <v>9.870201330727836</v>
      </c>
      <c r="D3189" s="9">
        <v>5.968126129559379</v>
      </c>
      <c r="E3189" s="9">
        <v>121.50687532568369</v>
      </c>
      <c r="F3189" s="9">
        <v>5.7865655943977554</v>
      </c>
      <c r="G3189" s="9">
        <v>11.110818358118999</v>
      </c>
      <c r="H3189" s="9">
        <v>321</v>
      </c>
      <c r="I3189" s="9">
        <v>16</v>
      </c>
      <c r="J3189" s="9">
        <v>5</v>
      </c>
      <c r="K3189" s="9">
        <v>120</v>
      </c>
      <c r="L3189" s="9">
        <v>7</v>
      </c>
      <c r="M3189" s="9">
        <v>17</v>
      </c>
    </row>
    <row r="3190" spans="1:13" x14ac:dyDescent="0.25">
      <c r="A3190" s="9">
        <v>3187</v>
      </c>
      <c r="B3190" s="9">
        <v>321.3345480883205</v>
      </c>
      <c r="C3190" s="9">
        <v>9.8016565278762524</v>
      </c>
      <c r="D3190" s="9">
        <v>5.9112771678225782</v>
      </c>
      <c r="E3190" s="9">
        <v>123.3898085638518</v>
      </c>
      <c r="F3190" s="9">
        <v>2.3482833447120539</v>
      </c>
      <c r="G3190" s="9">
        <v>10.935589798238381</v>
      </c>
      <c r="H3190" s="9">
        <v>337</v>
      </c>
      <c r="I3190" s="9">
        <v>7</v>
      </c>
      <c r="J3190" s="9">
        <v>10</v>
      </c>
      <c r="K3190" s="9">
        <v>112</v>
      </c>
      <c r="L3190" s="9">
        <v>1</v>
      </c>
      <c r="M3190" s="9">
        <v>6</v>
      </c>
    </row>
    <row r="3191" spans="1:13" x14ac:dyDescent="0.25">
      <c r="A3191" s="9">
        <v>3188</v>
      </c>
      <c r="B3191" s="9">
        <v>321.31526405777322</v>
      </c>
      <c r="C3191" s="9">
        <v>9.7378632992162668</v>
      </c>
      <c r="D3191" s="9">
        <v>5.8527414017609853</v>
      </c>
      <c r="E3191" s="9">
        <v>133.03712332753881</v>
      </c>
      <c r="F3191" s="9">
        <v>3.8353226864754331</v>
      </c>
      <c r="G3191" s="9">
        <v>11.37274039659914</v>
      </c>
      <c r="H3191" s="9">
        <v>300</v>
      </c>
      <c r="I3191" s="9">
        <v>8</v>
      </c>
      <c r="J3191" s="9">
        <v>5</v>
      </c>
      <c r="K3191" s="9">
        <v>138</v>
      </c>
      <c r="L3191" s="9">
        <v>4</v>
      </c>
      <c r="M3191" s="9">
        <v>13</v>
      </c>
    </row>
    <row r="3192" spans="1:13" x14ac:dyDescent="0.25">
      <c r="A3192" s="9">
        <v>3189</v>
      </c>
      <c r="B3192" s="9">
        <v>321.34863175284971</v>
      </c>
      <c r="C3192" s="9">
        <v>9.6762009715916832</v>
      </c>
      <c r="D3192" s="9">
        <v>5.7928648207822686</v>
      </c>
      <c r="E3192" s="9">
        <v>137.37376352923289</v>
      </c>
      <c r="F3192" s="9">
        <v>5.2516539557170594</v>
      </c>
      <c r="G3192" s="9">
        <v>11.44721994870139</v>
      </c>
      <c r="H3192" s="9">
        <v>301</v>
      </c>
      <c r="I3192" s="9">
        <v>10</v>
      </c>
      <c r="J3192" s="9">
        <v>6</v>
      </c>
      <c r="K3192" s="9">
        <v>149</v>
      </c>
      <c r="L3192" s="9">
        <v>6</v>
      </c>
      <c r="M3192" s="9">
        <v>13</v>
      </c>
    </row>
    <row r="3193" spans="1:13" x14ac:dyDescent="0.25">
      <c r="A3193" s="9">
        <v>3190</v>
      </c>
      <c r="B3193" s="9">
        <v>321.44295726644071</v>
      </c>
      <c r="C3193" s="9">
        <v>9.6112822265098483</v>
      </c>
      <c r="D3193" s="9">
        <v>5.7319512502046202</v>
      </c>
      <c r="E3193" s="9">
        <v>131.4051498448249</v>
      </c>
      <c r="F3193" s="9">
        <v>3.3190684627918579</v>
      </c>
      <c r="G3193" s="9">
        <v>11.08028614298332</v>
      </c>
      <c r="H3193" s="9">
        <v>342</v>
      </c>
      <c r="I3193" s="9">
        <v>10</v>
      </c>
      <c r="J3193" s="9">
        <v>5</v>
      </c>
      <c r="K3193" s="9">
        <v>120</v>
      </c>
      <c r="L3193" s="9">
        <v>3</v>
      </c>
      <c r="M3193" s="9">
        <v>8</v>
      </c>
    </row>
    <row r="3194" spans="1:13" x14ac:dyDescent="0.25">
      <c r="A3194" s="9">
        <v>3191</v>
      </c>
      <c r="B3194" s="9">
        <v>321.59886471288911</v>
      </c>
      <c r="C3194" s="9">
        <v>9.5382352273761022</v>
      </c>
      <c r="D3194" s="9">
        <v>5.6703147572157802</v>
      </c>
      <c r="E3194" s="9">
        <v>129.06635602201379</v>
      </c>
      <c r="F3194" s="9">
        <v>2.565681919449327</v>
      </c>
      <c r="G3194" s="9">
        <v>11.048480614628261</v>
      </c>
      <c r="H3194" s="9">
        <v>305</v>
      </c>
      <c r="I3194" s="9">
        <v>11</v>
      </c>
      <c r="J3194" s="9">
        <v>3</v>
      </c>
      <c r="K3194" s="9">
        <v>131</v>
      </c>
      <c r="L3194" s="9">
        <v>2</v>
      </c>
      <c r="M3194" s="9">
        <v>15</v>
      </c>
    </row>
    <row r="3195" spans="1:13" x14ac:dyDescent="0.25">
      <c r="A3195" s="9">
        <v>3192</v>
      </c>
      <c r="B3195" s="9">
        <v>321.82473886402261</v>
      </c>
      <c r="C3195" s="9">
        <v>9.4528069689018146</v>
      </c>
      <c r="D3195" s="9">
        <v>5.6082332174242664</v>
      </c>
      <c r="E3195" s="9">
        <v>125.72277246020499</v>
      </c>
      <c r="F3195" s="9">
        <v>4.1912675602709912</v>
      </c>
      <c r="G3195" s="9">
        <v>10.43169820890755</v>
      </c>
      <c r="H3195" s="9">
        <v>310</v>
      </c>
      <c r="I3195" s="9">
        <v>7</v>
      </c>
      <c r="J3195" s="9">
        <v>5</v>
      </c>
      <c r="K3195" s="9">
        <v>134</v>
      </c>
      <c r="L3195" s="9">
        <v>5</v>
      </c>
      <c r="M3195" s="9">
        <v>7</v>
      </c>
    </row>
    <row r="3196" spans="1:13" x14ac:dyDescent="0.25">
      <c r="A3196" s="9">
        <v>3193</v>
      </c>
      <c r="B3196" s="9">
        <v>322.12269811837098</v>
      </c>
      <c r="C3196" s="9">
        <v>9.3530715475290265</v>
      </c>
      <c r="D3196" s="9">
        <v>5.5458524718144186</v>
      </c>
      <c r="E3196" s="9">
        <v>119.8881178901355</v>
      </c>
      <c r="F3196" s="9">
        <v>3.494723476633375</v>
      </c>
      <c r="G3196" s="9">
        <v>10.486362953531721</v>
      </c>
      <c r="H3196" s="9">
        <v>307</v>
      </c>
      <c r="I3196" s="9">
        <v>13</v>
      </c>
      <c r="J3196" s="9">
        <v>4</v>
      </c>
      <c r="K3196" s="9">
        <v>106</v>
      </c>
      <c r="L3196" s="9">
        <v>3</v>
      </c>
      <c r="M3196" s="9">
        <v>12</v>
      </c>
    </row>
    <row r="3197" spans="1:13" x14ac:dyDescent="0.25">
      <c r="A3197" s="9">
        <v>3194</v>
      </c>
      <c r="B3197" s="9">
        <v>322.49039682049693</v>
      </c>
      <c r="C3197" s="9">
        <v>9.2331982376318695</v>
      </c>
      <c r="D3197" s="9">
        <v>5.483288287071689</v>
      </c>
      <c r="E3197" s="9">
        <v>123.5529611065073</v>
      </c>
      <c r="F3197" s="9">
        <v>4.2111890238127856</v>
      </c>
      <c r="G3197" s="9">
        <v>10.578691447478461</v>
      </c>
      <c r="H3197" s="9">
        <v>323</v>
      </c>
      <c r="I3197" s="9">
        <v>9</v>
      </c>
      <c r="J3197" s="9">
        <v>6</v>
      </c>
      <c r="K3197" s="9">
        <v>130</v>
      </c>
      <c r="L3197" s="9">
        <v>4</v>
      </c>
      <c r="M3197" s="9">
        <v>9</v>
      </c>
    </row>
    <row r="3198" spans="1:13" x14ac:dyDescent="0.25">
      <c r="A3198" s="9">
        <v>3195</v>
      </c>
      <c r="B3198" s="9">
        <v>322.91978022140211</v>
      </c>
      <c r="C3198" s="9">
        <v>9.0931621543545624</v>
      </c>
      <c r="D3198" s="9">
        <v>5.4205799946786719</v>
      </c>
      <c r="E3198" s="9">
        <v>126.09545852606441</v>
      </c>
      <c r="F3198" s="9">
        <v>4.915126919466128</v>
      </c>
      <c r="G3198" s="9">
        <v>10.908623949403159</v>
      </c>
      <c r="H3198" s="9">
        <v>302</v>
      </c>
      <c r="I3198" s="9">
        <v>9</v>
      </c>
      <c r="J3198" s="9">
        <v>10</v>
      </c>
      <c r="K3198" s="9">
        <v>124</v>
      </c>
      <c r="L3198" s="9">
        <v>6</v>
      </c>
      <c r="M3198" s="9">
        <v>12</v>
      </c>
    </row>
    <row r="3199" spans="1:13" x14ac:dyDescent="0.25">
      <c r="A3199" s="9">
        <v>3196</v>
      </c>
      <c r="B3199" s="9">
        <v>323.40298595655469</v>
      </c>
      <c r="C3199" s="9">
        <v>8.9325671656799628</v>
      </c>
      <c r="D3199" s="9">
        <v>5.3577924751048958</v>
      </c>
      <c r="E3199" s="9">
        <v>127.3907326216885</v>
      </c>
      <c r="F3199" s="9">
        <v>1.9779949445754439</v>
      </c>
      <c r="G3199" s="9">
        <v>10.806544562365939</v>
      </c>
      <c r="H3199" s="9">
        <v>337</v>
      </c>
      <c r="I3199" s="9">
        <v>15</v>
      </c>
      <c r="J3199" s="9">
        <v>3</v>
      </c>
      <c r="K3199" s="9">
        <v>136</v>
      </c>
      <c r="L3199" s="9">
        <v>1</v>
      </c>
      <c r="M3199" s="9">
        <v>12</v>
      </c>
    </row>
    <row r="3200" spans="1:13" x14ac:dyDescent="0.25">
      <c r="A3200" s="9">
        <v>3197</v>
      </c>
      <c r="B3200" s="9">
        <v>323.9242540639425</v>
      </c>
      <c r="C3200" s="9">
        <v>8.7508688272122548</v>
      </c>
      <c r="D3200" s="9">
        <v>5.2952170398042941</v>
      </c>
      <c r="E3200" s="9">
        <v>123.9021136646747</v>
      </c>
      <c r="F3200" s="9">
        <v>3.0880357628470319</v>
      </c>
      <c r="G3200" s="9">
        <v>10.203976240455439</v>
      </c>
      <c r="H3200" s="9">
        <v>323</v>
      </c>
      <c r="I3200" s="9">
        <v>7</v>
      </c>
      <c r="J3200" s="9">
        <v>5</v>
      </c>
      <c r="K3200" s="9">
        <v>108</v>
      </c>
      <c r="L3200" s="9">
        <v>3</v>
      </c>
      <c r="M3200" s="9">
        <v>10</v>
      </c>
    </row>
    <row r="3201" spans="1:13" x14ac:dyDescent="0.25">
      <c r="A3201" s="9">
        <v>3198</v>
      </c>
      <c r="B3201" s="9">
        <v>324.47295770163061</v>
      </c>
      <c r="C3201" s="9">
        <v>8.5571819322888985</v>
      </c>
      <c r="D3201" s="9">
        <v>5.2330284183775131</v>
      </c>
      <c r="E3201" s="9">
        <v>126.11040396756211</v>
      </c>
      <c r="F3201" s="9">
        <v>5.7315996666642874</v>
      </c>
      <c r="G3201" s="9">
        <v>9.6898069497016515</v>
      </c>
      <c r="H3201" s="9">
        <v>331</v>
      </c>
      <c r="I3201" s="9">
        <v>8</v>
      </c>
      <c r="J3201" s="9">
        <v>9</v>
      </c>
      <c r="K3201" s="9">
        <v>143</v>
      </c>
      <c r="L3201" s="9">
        <v>6</v>
      </c>
      <c r="M3201" s="9">
        <v>8</v>
      </c>
    </row>
    <row r="3202" spans="1:13" x14ac:dyDescent="0.25">
      <c r="A3202" s="9">
        <v>3199</v>
      </c>
      <c r="B3202" s="9">
        <v>325.03812110496477</v>
      </c>
      <c r="C3202" s="9">
        <v>8.357833924357692</v>
      </c>
      <c r="D3202" s="9">
        <v>5.1713867433179814</v>
      </c>
      <c r="E3202" s="9">
        <v>118.60483761807041</v>
      </c>
      <c r="F3202" s="9">
        <v>6.4766974596695723</v>
      </c>
      <c r="G3202" s="9">
        <v>9.7405728753185699</v>
      </c>
      <c r="H3202" s="9">
        <v>320</v>
      </c>
      <c r="I3202" s="9">
        <v>8</v>
      </c>
      <c r="J3202" s="9">
        <v>6</v>
      </c>
      <c r="K3202" s="9">
        <v>113</v>
      </c>
      <c r="L3202" s="9">
        <v>7</v>
      </c>
      <c r="M3202" s="9">
        <v>11</v>
      </c>
    </row>
    <row r="3203" spans="1:13" x14ac:dyDescent="0.25">
      <c r="A3203" s="9">
        <v>3200</v>
      </c>
      <c r="B3203" s="9">
        <v>325.61123258646182</v>
      </c>
      <c r="C3203" s="9">
        <v>8.1582652238218856</v>
      </c>
      <c r="D3203" s="9">
        <v>5.1106384063140071</v>
      </c>
      <c r="E3203" s="9">
        <v>113.4740199940975</v>
      </c>
      <c r="F3203" s="9">
        <v>4.6911410368154414</v>
      </c>
      <c r="G3203" s="9">
        <v>9.9020507198944916</v>
      </c>
      <c r="H3203" s="9">
        <v>324</v>
      </c>
      <c r="I3203" s="9">
        <v>10</v>
      </c>
      <c r="J3203" s="9">
        <v>7</v>
      </c>
      <c r="K3203" s="9">
        <v>115</v>
      </c>
      <c r="L3203" s="9">
        <v>4</v>
      </c>
      <c r="M3203" s="9">
        <v>9</v>
      </c>
    </row>
    <row r="3204" spans="1:13" x14ac:dyDescent="0.25">
      <c r="A3204" s="9">
        <v>3201</v>
      </c>
      <c r="B3204" s="9">
        <v>326.18187847629707</v>
      </c>
      <c r="C3204" s="9">
        <v>7.9633465862794379</v>
      </c>
      <c r="D3204" s="9">
        <v>5.0511707701191204</v>
      </c>
      <c r="E3204" s="9">
        <v>113.6808491218402</v>
      </c>
      <c r="F3204" s="9">
        <v>5.2015396249859309</v>
      </c>
      <c r="G3204" s="9">
        <v>10.41371994252504</v>
      </c>
      <c r="H3204" s="9">
        <v>332</v>
      </c>
      <c r="I3204" s="9">
        <v>8</v>
      </c>
      <c r="J3204" s="9">
        <v>1</v>
      </c>
      <c r="K3204" s="9">
        <v>96</v>
      </c>
      <c r="L3204" s="9">
        <v>5</v>
      </c>
      <c r="M3204" s="9">
        <v>9</v>
      </c>
    </row>
    <row r="3205" spans="1:13" x14ac:dyDescent="0.25">
      <c r="A3205" s="9">
        <v>3202</v>
      </c>
      <c r="B3205" s="9">
        <v>326.73903683504273</v>
      </c>
      <c r="C3205" s="9">
        <v>7.7808807740815444</v>
      </c>
      <c r="D3205" s="9">
        <v>4.9934646176153432</v>
      </c>
      <c r="E3205" s="9">
        <v>124.6727993716012</v>
      </c>
      <c r="F3205" s="9">
        <v>5.6249084648134149</v>
      </c>
      <c r="G3205" s="9">
        <v>11.018203091225381</v>
      </c>
      <c r="H3205" s="9">
        <v>339</v>
      </c>
      <c r="I3205" s="9">
        <v>5</v>
      </c>
      <c r="J3205" s="9">
        <v>5</v>
      </c>
      <c r="K3205" s="9">
        <v>146</v>
      </c>
      <c r="L3205" s="9">
        <v>7</v>
      </c>
      <c r="M3205" s="9">
        <v>15</v>
      </c>
    </row>
    <row r="3206" spans="1:13" x14ac:dyDescent="0.25">
      <c r="A3206" s="9">
        <v>3203</v>
      </c>
      <c r="B3206" s="9">
        <v>327.2738821699549</v>
      </c>
      <c r="C3206" s="9">
        <v>7.6187289011172989</v>
      </c>
      <c r="D3206" s="9">
        <v>4.9378004201639456</v>
      </c>
      <c r="E3206" s="9">
        <v>123.1096681441867</v>
      </c>
      <c r="F3206" s="9">
        <v>1.4759149534495419</v>
      </c>
      <c r="G3206" s="9">
        <v>10.67943421204032</v>
      </c>
      <c r="H3206" s="9">
        <v>318</v>
      </c>
      <c r="I3206" s="9">
        <v>5</v>
      </c>
      <c r="J3206" s="9">
        <v>3</v>
      </c>
      <c r="K3206" s="9">
        <v>121</v>
      </c>
      <c r="L3206" s="9">
        <v>0</v>
      </c>
      <c r="M3206" s="9">
        <v>9</v>
      </c>
    </row>
    <row r="3207" spans="1:13" x14ac:dyDescent="0.25">
      <c r="A3207" s="9">
        <v>3204</v>
      </c>
      <c r="B3207" s="9">
        <v>327.78221772486398</v>
      </c>
      <c r="C3207" s="9">
        <v>7.4803249719465468</v>
      </c>
      <c r="D3207" s="9">
        <v>4.8844589722704406</v>
      </c>
      <c r="E3207" s="9">
        <v>120.3758612640777</v>
      </c>
      <c r="F3207" s="9">
        <v>2.6134068138253341</v>
      </c>
      <c r="G3207" s="9">
        <v>10.55455364087288</v>
      </c>
      <c r="H3207" s="9">
        <v>345</v>
      </c>
      <c r="I3207" s="9">
        <v>5</v>
      </c>
      <c r="J3207" s="9">
        <v>5</v>
      </c>
      <c r="K3207" s="9">
        <v>109</v>
      </c>
      <c r="L3207" s="9">
        <v>3</v>
      </c>
      <c r="M3207" s="9">
        <v>10</v>
      </c>
    </row>
    <row r="3208" spans="1:13" x14ac:dyDescent="0.25">
      <c r="A3208" s="9">
        <v>3205</v>
      </c>
      <c r="B3208" s="9">
        <v>328.2563456844257</v>
      </c>
      <c r="C3208" s="9">
        <v>7.3649340244993304</v>
      </c>
      <c r="D3208" s="9">
        <v>4.8336252532374528</v>
      </c>
      <c r="E3208" s="9">
        <v>124.4208564802332</v>
      </c>
      <c r="F3208" s="9">
        <v>3.5003183361549128</v>
      </c>
      <c r="G3208" s="9">
        <v>10.87565561970484</v>
      </c>
      <c r="H3208" s="9">
        <v>358</v>
      </c>
      <c r="I3208" s="9">
        <v>6</v>
      </c>
      <c r="J3208" s="9">
        <v>5</v>
      </c>
      <c r="K3208" s="9">
        <v>130</v>
      </c>
      <c r="L3208" s="9">
        <v>4</v>
      </c>
      <c r="M3208" s="9">
        <v>11</v>
      </c>
    </row>
    <row r="3209" spans="1:13" x14ac:dyDescent="0.25">
      <c r="A3209" s="9">
        <v>3206</v>
      </c>
      <c r="B3209" s="9">
        <v>328.69506825922662</v>
      </c>
      <c r="C3209" s="9">
        <v>7.267872466500088</v>
      </c>
      <c r="D3209" s="9">
        <v>4.7854899553331789</v>
      </c>
      <c r="E3209" s="9">
        <v>124.67213539406541</v>
      </c>
      <c r="F3209" s="9">
        <v>2.6323061664441991</v>
      </c>
      <c r="G3209" s="9">
        <v>11.569381711465949</v>
      </c>
      <c r="H3209" s="9">
        <v>316</v>
      </c>
      <c r="I3209" s="9">
        <v>9</v>
      </c>
      <c r="J3209" s="9">
        <v>2</v>
      </c>
      <c r="K3209" s="9">
        <v>131</v>
      </c>
      <c r="L3209" s="9">
        <v>2</v>
      </c>
      <c r="M3209" s="9">
        <v>8</v>
      </c>
    </row>
    <row r="3210" spans="1:13" x14ac:dyDescent="0.25">
      <c r="A3210" s="9">
        <v>3207</v>
      </c>
      <c r="B3210" s="9">
        <v>329.1084164302822</v>
      </c>
      <c r="C3210" s="9">
        <v>7.1822837566529492</v>
      </c>
      <c r="D3210" s="9">
        <v>4.7402519972818906</v>
      </c>
      <c r="E3210" s="9">
        <v>119.6410522370125</v>
      </c>
      <c r="F3210" s="9">
        <v>3.7174246044355468</v>
      </c>
      <c r="G3210" s="9">
        <v>12.630863380308989</v>
      </c>
      <c r="H3210" s="9">
        <v>330</v>
      </c>
      <c r="I3210" s="9">
        <v>5</v>
      </c>
      <c r="J3210" s="9">
        <v>3</v>
      </c>
      <c r="K3210" s="9">
        <v>118</v>
      </c>
      <c r="L3210" s="9">
        <v>4</v>
      </c>
      <c r="M3210" s="9">
        <v>19</v>
      </c>
    </row>
    <row r="3211" spans="1:13" x14ac:dyDescent="0.25">
      <c r="A3211" s="9">
        <v>3208</v>
      </c>
      <c r="B3211" s="9">
        <v>329.50162855946252</v>
      </c>
      <c r="C3211" s="9">
        <v>7.1040688677685004</v>
      </c>
      <c r="D3211" s="9">
        <v>4.697972568306799</v>
      </c>
      <c r="E3211" s="9">
        <v>118.1418896195198</v>
      </c>
      <c r="F3211" s="9">
        <v>3.867866190496057</v>
      </c>
      <c r="G3211" s="9">
        <v>12.089187462836669</v>
      </c>
      <c r="H3211" s="9">
        <v>353</v>
      </c>
      <c r="I3211" s="9">
        <v>11</v>
      </c>
      <c r="J3211" s="9">
        <v>7</v>
      </c>
      <c r="K3211" s="9">
        <v>109</v>
      </c>
      <c r="L3211" s="9">
        <v>4</v>
      </c>
      <c r="M3211" s="9">
        <v>9</v>
      </c>
    </row>
    <row r="3212" spans="1:13" x14ac:dyDescent="0.25">
      <c r="A3212" s="9">
        <v>3209</v>
      </c>
      <c r="B3212" s="9">
        <v>329.8802795976527</v>
      </c>
      <c r="C3212" s="9">
        <v>7.0256546184008988</v>
      </c>
      <c r="D3212" s="9">
        <v>4.6586268102774184</v>
      </c>
      <c r="E3212" s="9">
        <v>126.31699503377899</v>
      </c>
      <c r="F3212" s="9">
        <v>3.1434908208644798</v>
      </c>
      <c r="G3212" s="9">
        <v>11.481613315573441</v>
      </c>
      <c r="H3212" s="9">
        <v>317</v>
      </c>
      <c r="I3212" s="9">
        <v>4</v>
      </c>
      <c r="J3212" s="9">
        <v>3</v>
      </c>
      <c r="K3212" s="9">
        <v>129</v>
      </c>
      <c r="L3212" s="9">
        <v>3</v>
      </c>
      <c r="M3212" s="9">
        <v>12</v>
      </c>
    </row>
    <row r="3213" spans="1:13" x14ac:dyDescent="0.25">
      <c r="A3213" s="9">
        <v>3210</v>
      </c>
      <c r="B3213" s="9">
        <v>330.25881555829682</v>
      </c>
      <c r="C3213" s="9">
        <v>6.9456700754070626</v>
      </c>
      <c r="D3213" s="9">
        <v>4.6223036895949461</v>
      </c>
      <c r="E3213" s="9">
        <v>135.42403687970679</v>
      </c>
      <c r="F3213" s="9">
        <v>2.9825038634499781</v>
      </c>
      <c r="G3213" s="9">
        <v>10.6438505853853</v>
      </c>
      <c r="H3213" s="9">
        <v>331</v>
      </c>
      <c r="I3213" s="9">
        <v>10</v>
      </c>
      <c r="J3213" s="9">
        <v>5</v>
      </c>
      <c r="K3213" s="9">
        <v>136</v>
      </c>
      <c r="L3213" s="9">
        <v>3</v>
      </c>
      <c r="M3213" s="9">
        <v>11</v>
      </c>
    </row>
    <row r="3214" spans="1:13" x14ac:dyDescent="0.25">
      <c r="A3214" s="9">
        <v>3211</v>
      </c>
      <c r="B3214" s="9">
        <v>330.64681991505319</v>
      </c>
      <c r="C3214" s="9">
        <v>6.8579275210076514</v>
      </c>
      <c r="D3214" s="9">
        <v>4.5890101612921006</v>
      </c>
      <c r="E3214" s="9">
        <v>141.08910951588629</v>
      </c>
      <c r="F3214" s="9">
        <v>3.3262952692193659</v>
      </c>
      <c r="G3214" s="9">
        <v>9.6971405429028419</v>
      </c>
      <c r="H3214" s="9">
        <v>312</v>
      </c>
      <c r="I3214" s="9">
        <v>8</v>
      </c>
      <c r="J3214" s="9">
        <v>5</v>
      </c>
      <c r="K3214" s="9">
        <v>143</v>
      </c>
      <c r="L3214" s="9">
        <v>3</v>
      </c>
      <c r="M3214" s="9">
        <v>9</v>
      </c>
    </row>
    <row r="3215" spans="1:13" x14ac:dyDescent="0.25">
      <c r="A3215" s="9">
        <v>3212</v>
      </c>
      <c r="B3215" s="9">
        <v>331.05415595218278</v>
      </c>
      <c r="C3215" s="9">
        <v>6.7611016726019706</v>
      </c>
      <c r="D3215" s="9">
        <v>4.5587718557245607</v>
      </c>
      <c r="E3215" s="9">
        <v>139.87608128104659</v>
      </c>
      <c r="F3215" s="9">
        <v>4.298764830307193</v>
      </c>
      <c r="G3215" s="9">
        <v>8.9588944679655871</v>
      </c>
      <c r="H3215" s="9">
        <v>345</v>
      </c>
      <c r="I3215" s="9">
        <v>7</v>
      </c>
      <c r="J3215" s="9">
        <v>4</v>
      </c>
      <c r="K3215" s="9">
        <v>147</v>
      </c>
      <c r="L3215" s="9">
        <v>5</v>
      </c>
      <c r="M3215" s="9">
        <v>10</v>
      </c>
    </row>
    <row r="3216" spans="1:13" x14ac:dyDescent="0.25">
      <c r="A3216" s="9">
        <v>3213</v>
      </c>
      <c r="B3216" s="9">
        <v>331.48364744031801</v>
      </c>
      <c r="C3216" s="9">
        <v>6.6556854052656691</v>
      </c>
      <c r="D3216" s="9">
        <v>4.53163472478073</v>
      </c>
      <c r="E3216" s="9">
        <v>131.46010196887781</v>
      </c>
      <c r="F3216" s="9">
        <v>2.6200838877844088</v>
      </c>
      <c r="G3216" s="9">
        <v>8.3625329300279247</v>
      </c>
      <c r="H3216" s="9">
        <v>311</v>
      </c>
      <c r="I3216" s="9">
        <v>10</v>
      </c>
      <c r="J3216" s="9">
        <v>4</v>
      </c>
      <c r="K3216" s="9">
        <v>124</v>
      </c>
      <c r="L3216" s="9">
        <v>2</v>
      </c>
      <c r="M3216" s="9">
        <v>6</v>
      </c>
    </row>
    <row r="3217" spans="1:13" x14ac:dyDescent="0.25">
      <c r="A3217" s="9">
        <v>3214</v>
      </c>
      <c r="B3217" s="9">
        <v>331.94338295983891</v>
      </c>
      <c r="C3217" s="9">
        <v>6.5425519156702947</v>
      </c>
      <c r="D3217" s="9">
        <v>4.5076170916840148</v>
      </c>
      <c r="E3217" s="9">
        <v>127.1153723815905</v>
      </c>
      <c r="F3217" s="9">
        <v>2.3253140772704808</v>
      </c>
      <c r="G3217" s="9">
        <v>8.4149259369704801</v>
      </c>
      <c r="H3217" s="9">
        <v>324</v>
      </c>
      <c r="I3217" s="9">
        <v>3</v>
      </c>
      <c r="J3217" s="9">
        <v>5</v>
      </c>
      <c r="K3217" s="9">
        <v>126</v>
      </c>
      <c r="L3217" s="9">
        <v>3</v>
      </c>
      <c r="M3217" s="9">
        <v>11</v>
      </c>
    </row>
    <row r="3218" spans="1:13" x14ac:dyDescent="0.25">
      <c r="A3218" s="9">
        <v>3215</v>
      </c>
      <c r="B3218" s="9">
        <v>332.43371814170041</v>
      </c>
      <c r="C3218" s="9">
        <v>6.4278984857484449</v>
      </c>
      <c r="D3218" s="9">
        <v>4.4867109927975042</v>
      </c>
      <c r="E3218" s="9">
        <v>125.9696740991258</v>
      </c>
      <c r="F3218" s="9">
        <v>0.981151201354724</v>
      </c>
      <c r="G3218" s="9">
        <v>8.3216410443273254</v>
      </c>
      <c r="H3218" s="9">
        <v>308</v>
      </c>
      <c r="I3218" s="9">
        <v>6</v>
      </c>
      <c r="J3218" s="9">
        <v>7</v>
      </c>
      <c r="K3218" s="9">
        <v>127</v>
      </c>
      <c r="L3218" s="9">
        <v>0</v>
      </c>
      <c r="M3218" s="9">
        <v>6</v>
      </c>
    </row>
    <row r="3219" spans="1:13" x14ac:dyDescent="0.25">
      <c r="A3219" s="9">
        <v>3216</v>
      </c>
      <c r="B3219" s="9">
        <v>332.95200984533022</v>
      </c>
      <c r="C3219" s="9">
        <v>6.3122827221251319</v>
      </c>
      <c r="D3219" s="9">
        <v>4.4689328105251427</v>
      </c>
      <c r="E3219" s="9">
        <v>125.3347571522243</v>
      </c>
      <c r="F3219" s="9">
        <v>3.1922345676629278</v>
      </c>
      <c r="G3219" s="9">
        <v>8.7121257353836956</v>
      </c>
      <c r="H3219" s="9">
        <v>320</v>
      </c>
      <c r="I3219" s="9">
        <v>7</v>
      </c>
      <c r="J3219" s="9">
        <v>3</v>
      </c>
      <c r="K3219" s="9">
        <v>130</v>
      </c>
      <c r="L3219" s="9">
        <v>4</v>
      </c>
      <c r="M3219" s="9">
        <v>10</v>
      </c>
    </row>
    <row r="3220" spans="1:13" x14ac:dyDescent="0.25">
      <c r="A3220" s="9">
        <v>3217</v>
      </c>
      <c r="B3220" s="9">
        <v>333.48639075720502</v>
      </c>
      <c r="C3220" s="9">
        <v>6.1955810251701866</v>
      </c>
      <c r="D3220" s="9">
        <v>4.4544231977032354</v>
      </c>
      <c r="E3220" s="9">
        <v>124.1999317953055</v>
      </c>
      <c r="F3220" s="9">
        <v>3.328386819650579</v>
      </c>
      <c r="G3220" s="9">
        <v>8.9370486260268347</v>
      </c>
      <c r="H3220" s="9">
        <v>360</v>
      </c>
      <c r="I3220" s="9">
        <v>6</v>
      </c>
      <c r="J3220" s="9">
        <v>6</v>
      </c>
      <c r="K3220" s="9">
        <v>115</v>
      </c>
      <c r="L3220" s="9">
        <v>3</v>
      </c>
      <c r="M3220" s="9">
        <v>9</v>
      </c>
    </row>
    <row r="3221" spans="1:13" x14ac:dyDescent="0.25">
      <c r="A3221" s="9">
        <v>3218</v>
      </c>
      <c r="B3221" s="9">
        <v>334.02010394453811</v>
      </c>
      <c r="C3221" s="9">
        <v>6.0787646280866658</v>
      </c>
      <c r="D3221" s="9">
        <v>4.4432501752841409</v>
      </c>
      <c r="E3221" s="9">
        <v>129.15038239271061</v>
      </c>
      <c r="F3221" s="9">
        <v>4.185584588261607</v>
      </c>
      <c r="G3221" s="9">
        <v>9.0564500058922253</v>
      </c>
      <c r="H3221" s="9">
        <v>314</v>
      </c>
      <c r="I3221" s="9">
        <v>8</v>
      </c>
      <c r="J3221" s="9">
        <v>2</v>
      </c>
      <c r="K3221" s="9">
        <v>133</v>
      </c>
      <c r="L3221" s="9">
        <v>4</v>
      </c>
      <c r="M3221" s="9">
        <v>11</v>
      </c>
    </row>
    <row r="3222" spans="1:13" x14ac:dyDescent="0.25">
      <c r="A3222" s="9">
        <v>3219</v>
      </c>
      <c r="B3222" s="9">
        <v>334.5464018442114</v>
      </c>
      <c r="C3222" s="9">
        <v>5.9624934028034398</v>
      </c>
      <c r="D3222" s="9">
        <v>4.4355581857925053</v>
      </c>
      <c r="E3222" s="9">
        <v>131.79211087022301</v>
      </c>
      <c r="F3222" s="9">
        <v>5.1342581774182259</v>
      </c>
      <c r="G3222" s="9">
        <v>9.1650442960480945</v>
      </c>
      <c r="H3222" s="9">
        <v>328</v>
      </c>
      <c r="I3222" s="9">
        <v>5</v>
      </c>
      <c r="J3222" s="9">
        <v>3</v>
      </c>
      <c r="K3222" s="9">
        <v>137</v>
      </c>
      <c r="L3222" s="9">
        <v>6</v>
      </c>
      <c r="M3222" s="9">
        <v>5</v>
      </c>
    </row>
    <row r="3223" spans="1:13" x14ac:dyDescent="0.25">
      <c r="A3223" s="9">
        <v>3220</v>
      </c>
      <c r="B3223" s="9">
        <v>335.05097893978018</v>
      </c>
      <c r="C3223" s="9">
        <v>5.8504857914397848</v>
      </c>
      <c r="D3223" s="9">
        <v>4.4313708644145073</v>
      </c>
      <c r="E3223" s="9">
        <v>129.99900523596611</v>
      </c>
      <c r="F3223" s="9">
        <v>3.6089240034272878</v>
      </c>
      <c r="G3223" s="9">
        <v>10.42806914348046</v>
      </c>
      <c r="H3223" s="9">
        <v>330</v>
      </c>
      <c r="I3223" s="9">
        <v>4</v>
      </c>
      <c r="J3223" s="9">
        <v>6</v>
      </c>
      <c r="K3223" s="9">
        <v>126</v>
      </c>
      <c r="L3223" s="9">
        <v>2</v>
      </c>
      <c r="M3223" s="9">
        <v>10</v>
      </c>
    </row>
    <row r="3224" spans="1:13" x14ac:dyDescent="0.25">
      <c r="A3224" s="9">
        <v>3221</v>
      </c>
      <c r="B3224" s="9">
        <v>335.51705832905009</v>
      </c>
      <c r="C3224" s="9">
        <v>5.7449279649141776</v>
      </c>
      <c r="D3224" s="9">
        <v>4.4306408646721414</v>
      </c>
      <c r="E3224" s="9">
        <v>130.12435564259991</v>
      </c>
      <c r="F3224" s="9">
        <v>6.0750295158499821</v>
      </c>
      <c r="G3224" s="9">
        <v>11.716621746299079</v>
      </c>
      <c r="H3224" s="9">
        <v>338</v>
      </c>
      <c r="I3224" s="9">
        <v>8</v>
      </c>
      <c r="J3224" s="9">
        <v>4</v>
      </c>
      <c r="K3224" s="9">
        <v>127</v>
      </c>
      <c r="L3224" s="9">
        <v>8</v>
      </c>
      <c r="M3224" s="9">
        <v>17</v>
      </c>
    </row>
    <row r="3225" spans="1:13" x14ac:dyDescent="0.25">
      <c r="A3225" s="9">
        <v>3222</v>
      </c>
      <c r="B3225" s="9">
        <v>335.92595627341882</v>
      </c>
      <c r="C3225" s="9">
        <v>5.6450601559419766</v>
      </c>
      <c r="D3225" s="9">
        <v>4.433398401490126</v>
      </c>
      <c r="E3225" s="9">
        <v>132.01033560245759</v>
      </c>
      <c r="F3225" s="9">
        <v>2.2146332442478389</v>
      </c>
      <c r="G3225" s="9">
        <v>11.66601531877799</v>
      </c>
      <c r="H3225" s="9">
        <v>384</v>
      </c>
      <c r="I3225" s="9">
        <v>5</v>
      </c>
      <c r="J3225" s="9">
        <v>1</v>
      </c>
      <c r="K3225" s="9">
        <v>138</v>
      </c>
      <c r="L3225" s="9">
        <v>1</v>
      </c>
      <c r="M3225" s="9">
        <v>8</v>
      </c>
    </row>
    <row r="3226" spans="1:13" x14ac:dyDescent="0.25">
      <c r="A3226" s="9">
        <v>3223</v>
      </c>
      <c r="B3226" s="9">
        <v>336.25992638992233</v>
      </c>
      <c r="C3226" s="9">
        <v>5.5537126290506089</v>
      </c>
      <c r="D3226" s="9">
        <v>4.4396523966087296</v>
      </c>
      <c r="E3226" s="9">
        <v>130.4120925265143</v>
      </c>
      <c r="F3226" s="9">
        <v>1.7900015006439349</v>
      </c>
      <c r="G3226" s="9">
        <v>11.82169101069233</v>
      </c>
      <c r="H3226" s="9">
        <v>323</v>
      </c>
      <c r="I3226" s="9">
        <v>4</v>
      </c>
      <c r="J3226" s="9">
        <v>4</v>
      </c>
      <c r="K3226" s="9">
        <v>126</v>
      </c>
      <c r="L3226" s="9">
        <v>2</v>
      </c>
      <c r="M3226" s="9">
        <v>14</v>
      </c>
    </row>
    <row r="3227" spans="1:13" x14ac:dyDescent="0.25">
      <c r="A3227" s="9">
        <v>3224</v>
      </c>
      <c r="B3227" s="9">
        <v>336.51937112137892</v>
      </c>
      <c r="C3227" s="9">
        <v>5.4726887252614818</v>
      </c>
      <c r="D3227" s="9">
        <v>4.4492420062129154</v>
      </c>
      <c r="E3227" s="9">
        <v>129.83705001134589</v>
      </c>
      <c r="F3227" s="9">
        <v>1.8930307785072249</v>
      </c>
      <c r="G3227" s="9">
        <v>11.709818763348039</v>
      </c>
      <c r="H3227" s="9">
        <v>345</v>
      </c>
      <c r="I3227" s="9">
        <v>5</v>
      </c>
      <c r="J3227" s="9">
        <v>9</v>
      </c>
      <c r="K3227" s="9">
        <v>136</v>
      </c>
      <c r="L3227" s="9">
        <v>2</v>
      </c>
      <c r="M3227" s="9">
        <v>9</v>
      </c>
    </row>
    <row r="3228" spans="1:13" x14ac:dyDescent="0.25">
      <c r="A3228" s="9">
        <v>3225</v>
      </c>
      <c r="B3228" s="9">
        <v>336.69968704725233</v>
      </c>
      <c r="C3228" s="9">
        <v>5.4013183046258924</v>
      </c>
      <c r="D3228" s="9">
        <v>4.4619846477249867</v>
      </c>
      <c r="E3228" s="9">
        <v>127.60893286522069</v>
      </c>
      <c r="F3228" s="9">
        <v>1.8062036274543609</v>
      </c>
      <c r="G3228" s="9">
        <v>12.05639891775731</v>
      </c>
      <c r="H3228" s="9">
        <v>327</v>
      </c>
      <c r="I3228" s="9">
        <v>5</v>
      </c>
      <c r="J3228" s="9">
        <v>2</v>
      </c>
      <c r="K3228" s="9">
        <v>120</v>
      </c>
      <c r="L3228" s="9">
        <v>2</v>
      </c>
      <c r="M3228" s="9">
        <v>14</v>
      </c>
    </row>
    <row r="3229" spans="1:13" x14ac:dyDescent="0.25">
      <c r="A3229" s="9">
        <v>3226</v>
      </c>
      <c r="B3229" s="9">
        <v>336.79947233863288</v>
      </c>
      <c r="C3229" s="9">
        <v>5.3381787157300806</v>
      </c>
      <c r="D3229" s="9">
        <v>4.4779227523486833</v>
      </c>
      <c r="E3229" s="9">
        <v>131.08588292185269</v>
      </c>
      <c r="F3229" s="9">
        <v>1.92784526149044</v>
      </c>
      <c r="G3229" s="9">
        <v>12.09484148641674</v>
      </c>
      <c r="H3229" s="9">
        <v>370</v>
      </c>
      <c r="I3229" s="9">
        <v>2</v>
      </c>
      <c r="J3229" s="9">
        <v>4</v>
      </c>
      <c r="K3229" s="9">
        <v>131</v>
      </c>
      <c r="L3229" s="9">
        <v>1</v>
      </c>
      <c r="M3229" s="9">
        <v>10</v>
      </c>
    </row>
    <row r="3230" spans="1:13" x14ac:dyDescent="0.25">
      <c r="A3230" s="9">
        <v>3227</v>
      </c>
      <c r="B3230" s="9">
        <v>336.81366335835548</v>
      </c>
      <c r="C3230" s="9">
        <v>5.2812084160481891</v>
      </c>
      <c r="D3230" s="9">
        <v>4.4969770176169392</v>
      </c>
      <c r="E3230" s="9">
        <v>135.23729869741939</v>
      </c>
      <c r="F3230" s="9">
        <v>4.6778554903069374</v>
      </c>
      <c r="G3230" s="9">
        <v>12.12910784750308</v>
      </c>
      <c r="H3230" s="9">
        <v>370</v>
      </c>
      <c r="I3230" s="9">
        <v>6</v>
      </c>
      <c r="J3230" s="9">
        <v>4</v>
      </c>
      <c r="K3230" s="9">
        <v>134</v>
      </c>
      <c r="L3230" s="9">
        <v>6</v>
      </c>
      <c r="M3230" s="9">
        <v>16</v>
      </c>
    </row>
    <row r="3231" spans="1:13" x14ac:dyDescent="0.25">
      <c r="A3231" s="9">
        <v>3228</v>
      </c>
      <c r="B3231" s="9">
        <v>336.74973027223308</v>
      </c>
      <c r="C3231" s="9">
        <v>5.2230315459960233</v>
      </c>
      <c r="D3231" s="9">
        <v>4.5190445100091834</v>
      </c>
      <c r="E3231" s="9">
        <v>134.8927455024392</v>
      </c>
      <c r="F3231" s="9">
        <v>2.7973749976198681</v>
      </c>
      <c r="G3231" s="9">
        <v>11.30930356245362</v>
      </c>
      <c r="H3231" s="9">
        <v>342</v>
      </c>
      <c r="I3231" s="9">
        <v>8</v>
      </c>
      <c r="J3231" s="9">
        <v>3</v>
      </c>
      <c r="K3231" s="9">
        <v>152</v>
      </c>
      <c r="L3231" s="9">
        <v>2</v>
      </c>
      <c r="M3231" s="9">
        <v>10</v>
      </c>
    </row>
    <row r="3232" spans="1:13" x14ac:dyDescent="0.25">
      <c r="A3232" s="9">
        <v>3229</v>
      </c>
      <c r="B3232" s="9">
        <v>336.62767169169018</v>
      </c>
      <c r="C3232" s="9">
        <v>5.1574165485271477</v>
      </c>
      <c r="D3232" s="9">
        <v>4.5439977228066164</v>
      </c>
      <c r="E3232" s="9">
        <v>122.8672386124948</v>
      </c>
      <c r="F3232" s="9">
        <v>2.8194112472742519</v>
      </c>
      <c r="G3232" s="9">
        <v>10.91765323612305</v>
      </c>
      <c r="H3232" s="9">
        <v>359</v>
      </c>
      <c r="I3232" s="9">
        <v>4</v>
      </c>
      <c r="J3232" s="9">
        <v>6</v>
      </c>
      <c r="K3232" s="9">
        <v>107</v>
      </c>
      <c r="L3232" s="9">
        <v>3</v>
      </c>
      <c r="M3232" s="9">
        <v>9</v>
      </c>
    </row>
    <row r="3233" spans="1:13" x14ac:dyDescent="0.25">
      <c r="A3233" s="9">
        <v>3230</v>
      </c>
      <c r="B3233" s="9">
        <v>336.46946830045403</v>
      </c>
      <c r="C3233" s="9">
        <v>5.0825527475851766</v>
      </c>
      <c r="D3233" s="9">
        <v>4.5716340396164856</v>
      </c>
      <c r="E3233" s="9">
        <v>119.8295526400107</v>
      </c>
      <c r="F3233" s="9">
        <v>2.9592048778140629</v>
      </c>
      <c r="G3233" s="9">
        <v>11.51520636717748</v>
      </c>
      <c r="H3233" s="9">
        <v>338</v>
      </c>
      <c r="I3233" s="9">
        <v>8</v>
      </c>
      <c r="J3233" s="9">
        <v>6</v>
      </c>
      <c r="K3233" s="9">
        <v>122</v>
      </c>
      <c r="L3233" s="9">
        <v>3</v>
      </c>
      <c r="M3233" s="9">
        <v>10</v>
      </c>
    </row>
    <row r="3234" spans="1:13" x14ac:dyDescent="0.25">
      <c r="A3234" s="9">
        <v>3231</v>
      </c>
      <c r="B3234" s="9">
        <v>336.30554674305762</v>
      </c>
      <c r="C3234" s="9">
        <v>4.9947868819703602</v>
      </c>
      <c r="D3234" s="9">
        <v>4.6018228365753204</v>
      </c>
      <c r="E3234" s="9">
        <v>120.6136769771593</v>
      </c>
      <c r="F3234" s="9">
        <v>3.315796673170853</v>
      </c>
      <c r="G3234" s="9">
        <v>12.60675337437778</v>
      </c>
      <c r="H3234" s="9">
        <v>309</v>
      </c>
      <c r="I3234" s="9">
        <v>8</v>
      </c>
      <c r="J3234" s="9">
        <v>3</v>
      </c>
      <c r="K3234" s="9">
        <v>121</v>
      </c>
      <c r="L3234" s="9">
        <v>3</v>
      </c>
      <c r="M3234" s="9">
        <v>16</v>
      </c>
    </row>
    <row r="3235" spans="1:13" x14ac:dyDescent="0.25">
      <c r="A3235" s="9">
        <v>3232</v>
      </c>
      <c r="B3235" s="9">
        <v>336.16691146758052</v>
      </c>
      <c r="C3235" s="9">
        <v>4.8951102110495652</v>
      </c>
      <c r="D3235" s="9">
        <v>4.634504115861839</v>
      </c>
      <c r="E3235" s="9">
        <v>123.58748884288519</v>
      </c>
      <c r="F3235" s="9">
        <v>4.4137791526142163</v>
      </c>
      <c r="G3235" s="9">
        <v>12.862496622130861</v>
      </c>
      <c r="H3235" s="9">
        <v>317</v>
      </c>
      <c r="I3235" s="9">
        <v>4</v>
      </c>
      <c r="J3235" s="9">
        <v>3</v>
      </c>
      <c r="K3235" s="9">
        <v>118</v>
      </c>
      <c r="L3235" s="9">
        <v>5</v>
      </c>
      <c r="M3235" s="9">
        <v>11</v>
      </c>
    </row>
    <row r="3236" spans="1:13" x14ac:dyDescent="0.25">
      <c r="A3236" s="9">
        <v>3233</v>
      </c>
      <c r="B3236" s="9">
        <v>336.07425858162748</v>
      </c>
      <c r="C3236" s="9">
        <v>4.7892982363460117</v>
      </c>
      <c r="D3236" s="9">
        <v>4.6695386769781484</v>
      </c>
      <c r="E3236" s="9">
        <v>127.74787044965881</v>
      </c>
      <c r="F3236" s="9">
        <v>3.4835318246200622</v>
      </c>
      <c r="G3236" s="9">
        <v>12.821666457148529</v>
      </c>
      <c r="H3236" s="9">
        <v>305</v>
      </c>
      <c r="I3236" s="9">
        <v>4</v>
      </c>
      <c r="J3236" s="9">
        <v>4</v>
      </c>
      <c r="K3236" s="9">
        <v>141</v>
      </c>
      <c r="L3236" s="9">
        <v>3</v>
      </c>
      <c r="M3236" s="9">
        <v>15</v>
      </c>
    </row>
    <row r="3237" spans="1:13" x14ac:dyDescent="0.25">
      <c r="A3237" s="9">
        <v>3234</v>
      </c>
      <c r="B3237" s="9">
        <v>336.04104833515532</v>
      </c>
      <c r="C3237" s="9">
        <v>4.6817014609424996</v>
      </c>
      <c r="D3237" s="9">
        <v>4.7067065008127402</v>
      </c>
      <c r="E3237" s="9">
        <v>122.9942436577234</v>
      </c>
      <c r="F3237" s="9">
        <v>3.8705598678196811</v>
      </c>
      <c r="G3237" s="9">
        <v>11.99761486014777</v>
      </c>
      <c r="H3237" s="9">
        <v>353</v>
      </c>
      <c r="I3237" s="9">
        <v>6</v>
      </c>
      <c r="J3237" s="9">
        <v>5</v>
      </c>
      <c r="K3237" s="9">
        <v>114</v>
      </c>
      <c r="L3237" s="9">
        <v>4</v>
      </c>
      <c r="M3237" s="9">
        <v>12</v>
      </c>
    </row>
    <row r="3238" spans="1:13" x14ac:dyDescent="0.25">
      <c r="A3238" s="9">
        <v>3235</v>
      </c>
      <c r="B3238" s="9">
        <v>336.06900988038478</v>
      </c>
      <c r="C3238" s="9">
        <v>4.5754138401337441</v>
      </c>
      <c r="D3238" s="9">
        <v>4.7457544626858397</v>
      </c>
      <c r="E3238" s="9">
        <v>120.8029366186549</v>
      </c>
      <c r="F3238" s="9">
        <v>3.87643683293122</v>
      </c>
      <c r="G3238" s="9">
        <v>11.103537735844521</v>
      </c>
      <c r="H3238" s="9">
        <v>329</v>
      </c>
      <c r="I3238" s="9">
        <v>1</v>
      </c>
      <c r="J3238" s="9">
        <v>7</v>
      </c>
      <c r="K3238" s="9">
        <v>123</v>
      </c>
      <c r="L3238" s="9">
        <v>4</v>
      </c>
      <c r="M3238" s="9">
        <v>9</v>
      </c>
    </row>
    <row r="3239" spans="1:13" x14ac:dyDescent="0.25">
      <c r="A3239" s="9">
        <v>3236</v>
      </c>
      <c r="B3239" s="9">
        <v>336.16627468220832</v>
      </c>
      <c r="C3239" s="9">
        <v>4.4756280354284428</v>
      </c>
      <c r="D3239" s="9">
        <v>4.7864439399147649</v>
      </c>
      <c r="E3239" s="9">
        <v>118.00599319546259</v>
      </c>
      <c r="F3239" s="9">
        <v>3.1529828178128718</v>
      </c>
      <c r="G3239" s="9">
        <v>10.85394474348465</v>
      </c>
      <c r="H3239" s="9">
        <v>334</v>
      </c>
      <c r="I3239" s="9">
        <v>6</v>
      </c>
      <c r="J3239" s="9">
        <v>3</v>
      </c>
      <c r="K3239" s="9">
        <v>120</v>
      </c>
      <c r="L3239" s="9">
        <v>3</v>
      </c>
      <c r="M3239" s="9">
        <v>11</v>
      </c>
    </row>
    <row r="3240" spans="1:13" x14ac:dyDescent="0.25">
      <c r="A3240" s="9">
        <v>3237</v>
      </c>
      <c r="B3240" s="9">
        <v>336.33830552573079</v>
      </c>
      <c r="C3240" s="9">
        <v>4.3818447174686268</v>
      </c>
      <c r="D3240" s="9">
        <v>4.8286477717564864</v>
      </c>
      <c r="E3240" s="9">
        <v>115.01268086003429</v>
      </c>
      <c r="F3240" s="9">
        <v>2.6409592778292499</v>
      </c>
      <c r="G3240" s="9">
        <v>10.804699760295</v>
      </c>
      <c r="H3240" s="9">
        <v>318</v>
      </c>
      <c r="I3240" s="9">
        <v>4</v>
      </c>
      <c r="J3240" s="9">
        <v>4</v>
      </c>
      <c r="K3240" s="9">
        <v>112</v>
      </c>
      <c r="L3240" s="9">
        <v>3</v>
      </c>
      <c r="M3240" s="9">
        <v>11</v>
      </c>
    </row>
    <row r="3241" spans="1:13" x14ac:dyDescent="0.25">
      <c r="A3241" s="9">
        <v>3238</v>
      </c>
      <c r="B3241" s="9">
        <v>336.58974738796883</v>
      </c>
      <c r="C3241" s="9">
        <v>4.295991328086382</v>
      </c>
      <c r="D3241" s="9">
        <v>4.8721504661378576</v>
      </c>
      <c r="E3241" s="9">
        <v>115.4788772084908</v>
      </c>
      <c r="F3241" s="9">
        <v>1.685297085942387</v>
      </c>
      <c r="G3241" s="9">
        <v>10.59211509284107</v>
      </c>
      <c r="H3241" s="9">
        <v>321</v>
      </c>
      <c r="I3241" s="9">
        <v>7</v>
      </c>
      <c r="J3241" s="9">
        <v>0</v>
      </c>
      <c r="K3241" s="9">
        <v>116</v>
      </c>
      <c r="L3241" s="9">
        <v>1</v>
      </c>
      <c r="M3241" s="9">
        <v>11</v>
      </c>
    </row>
    <row r="3242" spans="1:13" x14ac:dyDescent="0.25">
      <c r="A3242" s="9">
        <v>3239</v>
      </c>
      <c r="B3242" s="9">
        <v>336.91832220210142</v>
      </c>
      <c r="C3242" s="9">
        <v>4.2193874195822749</v>
      </c>
      <c r="D3242" s="9">
        <v>4.9166955582140863</v>
      </c>
      <c r="E3242" s="9">
        <v>118.1552608381263</v>
      </c>
      <c r="F3242" s="9">
        <v>3.3762376863240098</v>
      </c>
      <c r="G3242" s="9">
        <v>9.9600760163618443</v>
      </c>
      <c r="H3242" s="9">
        <v>321</v>
      </c>
      <c r="I3242" s="9">
        <v>3</v>
      </c>
      <c r="J3242" s="9">
        <v>8</v>
      </c>
      <c r="K3242" s="9">
        <v>117</v>
      </c>
      <c r="L3242" s="9">
        <v>4</v>
      </c>
      <c r="M3242" s="9">
        <v>12</v>
      </c>
    </row>
    <row r="3243" spans="1:13" x14ac:dyDescent="0.25">
      <c r="A3243" s="9">
        <v>3240</v>
      </c>
      <c r="B3243" s="9">
        <v>337.31586648815221</v>
      </c>
      <c r="C3243" s="9">
        <v>4.1576572746606928</v>
      </c>
      <c r="D3243" s="9">
        <v>4.9617856779983693</v>
      </c>
      <c r="E3243" s="9">
        <v>122.64099417639601</v>
      </c>
      <c r="F3243" s="9">
        <v>3.6553893405884028</v>
      </c>
      <c r="G3243" s="9">
        <v>8.8771341475533418</v>
      </c>
      <c r="H3243" s="9">
        <v>320</v>
      </c>
      <c r="I3243" s="9">
        <v>5</v>
      </c>
      <c r="J3243" s="9">
        <v>4</v>
      </c>
      <c r="K3243" s="9">
        <v>121</v>
      </c>
      <c r="L3243" s="9">
        <v>3</v>
      </c>
      <c r="M3243" s="9">
        <v>6</v>
      </c>
    </row>
    <row r="3244" spans="1:13" x14ac:dyDescent="0.25">
      <c r="A3244" s="9">
        <v>3241</v>
      </c>
      <c r="B3244" s="9">
        <v>337.76820731002061</v>
      </c>
      <c r="C3244" s="9">
        <v>4.1144839344340012</v>
      </c>
      <c r="D3244" s="9">
        <v>5.007075910543918</v>
      </c>
      <c r="E3244" s="9">
        <v>126.6542623518539</v>
      </c>
      <c r="F3244" s="9">
        <v>4.9710974102765544</v>
      </c>
      <c r="G3244" s="9">
        <v>8.4354479103519786</v>
      </c>
      <c r="H3244" s="9">
        <v>323</v>
      </c>
      <c r="I3244" s="9">
        <v>2</v>
      </c>
      <c r="J3244" s="9">
        <v>3</v>
      </c>
      <c r="K3244" s="9">
        <v>134</v>
      </c>
      <c r="L3244" s="9">
        <v>6</v>
      </c>
      <c r="M3244" s="9">
        <v>9</v>
      </c>
    </row>
    <row r="3245" spans="1:13" x14ac:dyDescent="0.25">
      <c r="A3245" s="9">
        <v>3242</v>
      </c>
      <c r="B3245" s="9">
        <v>338.25463467710091</v>
      </c>
      <c r="C3245" s="9">
        <v>4.0948914336208064</v>
      </c>
      <c r="D3245" s="9">
        <v>5.0521737850830108</v>
      </c>
      <c r="E3245" s="9">
        <v>125.24140990817141</v>
      </c>
      <c r="F3245" s="9">
        <v>2.935054827301907</v>
      </c>
      <c r="G3245" s="9">
        <v>8.142426718699646</v>
      </c>
      <c r="H3245" s="9">
        <v>343</v>
      </c>
      <c r="I3245" s="9">
        <v>3</v>
      </c>
      <c r="J3245" s="9">
        <v>6</v>
      </c>
      <c r="K3245" s="9">
        <v>116</v>
      </c>
      <c r="L3245" s="9">
        <v>2</v>
      </c>
      <c r="M3245" s="9">
        <v>11</v>
      </c>
    </row>
    <row r="3246" spans="1:13" x14ac:dyDescent="0.25">
      <c r="A3246" s="9">
        <v>3243</v>
      </c>
      <c r="B3246" s="9">
        <v>338.74886333195172</v>
      </c>
      <c r="C3246" s="9">
        <v>4.100537588711366</v>
      </c>
      <c r="D3246" s="9">
        <v>5.0965875902947806</v>
      </c>
      <c r="E3246" s="9">
        <v>125.4089944455451</v>
      </c>
      <c r="F3246" s="9">
        <v>3.8918867735403442</v>
      </c>
      <c r="G3246" s="9">
        <v>7.8164398929162404</v>
      </c>
      <c r="H3246" s="9">
        <v>344</v>
      </c>
      <c r="I3246" s="9">
        <v>2</v>
      </c>
      <c r="J3246" s="9">
        <v>6</v>
      </c>
      <c r="K3246" s="9">
        <v>134</v>
      </c>
      <c r="L3246" s="9">
        <v>4</v>
      </c>
      <c r="M3246" s="9">
        <v>3</v>
      </c>
    </row>
    <row r="3247" spans="1:13" x14ac:dyDescent="0.25">
      <c r="A3247" s="9">
        <v>3244</v>
      </c>
      <c r="B3247" s="9">
        <v>339.22639947884102</v>
      </c>
      <c r="C3247" s="9">
        <v>4.1313371698469394</v>
      </c>
      <c r="D3247" s="9">
        <v>5.1398724804489406</v>
      </c>
      <c r="E3247" s="9">
        <v>119.1168571227926</v>
      </c>
      <c r="F3247" s="9">
        <v>4.4322531753918142</v>
      </c>
      <c r="G3247" s="9">
        <v>8.849831478267479</v>
      </c>
      <c r="H3247" s="9">
        <v>331</v>
      </c>
      <c r="I3247" s="9">
        <v>4</v>
      </c>
      <c r="J3247" s="9">
        <v>6</v>
      </c>
      <c r="K3247" s="9">
        <v>119</v>
      </c>
      <c r="L3247" s="9">
        <v>5</v>
      </c>
      <c r="M3247" s="9">
        <v>9</v>
      </c>
    </row>
    <row r="3248" spans="1:13" x14ac:dyDescent="0.25">
      <c r="A3248" s="9">
        <v>3245</v>
      </c>
      <c r="B3248" s="9">
        <v>339.66473172162512</v>
      </c>
      <c r="C3248" s="9">
        <v>4.1838609312577422</v>
      </c>
      <c r="D3248" s="9">
        <v>5.1816282793499946</v>
      </c>
      <c r="E3248" s="9">
        <v>112.3125775291952</v>
      </c>
      <c r="F3248" s="9">
        <v>2.2745902390577002</v>
      </c>
      <c r="G3248" s="9">
        <v>9.9820110510135915</v>
      </c>
      <c r="H3248" s="9">
        <v>355</v>
      </c>
      <c r="I3248" s="9">
        <v>1</v>
      </c>
      <c r="J3248" s="9">
        <v>6</v>
      </c>
      <c r="K3248" s="9">
        <v>115</v>
      </c>
      <c r="L3248" s="9">
        <v>2</v>
      </c>
      <c r="M3248" s="9">
        <v>14</v>
      </c>
    </row>
    <row r="3249" spans="1:13" x14ac:dyDescent="0.25">
      <c r="A3249" s="9">
        <v>3246</v>
      </c>
      <c r="B3249" s="9">
        <v>340.03824304875258</v>
      </c>
      <c r="C3249" s="9">
        <v>4.2544705408962544</v>
      </c>
      <c r="D3249" s="9">
        <v>5.2214973401010569</v>
      </c>
      <c r="E3249" s="9">
        <v>110.7534703476732</v>
      </c>
      <c r="F3249" s="9">
        <v>1.0597492414302321</v>
      </c>
      <c r="G3249" s="9">
        <v>10.03510223686237</v>
      </c>
      <c r="H3249" s="9">
        <v>346</v>
      </c>
      <c r="I3249" s="9">
        <v>8</v>
      </c>
      <c r="J3249" s="9">
        <v>6</v>
      </c>
      <c r="K3249" s="9">
        <v>91</v>
      </c>
      <c r="L3249" s="9">
        <v>1</v>
      </c>
      <c r="M3249" s="9">
        <v>9</v>
      </c>
    </row>
    <row r="3250" spans="1:13" x14ac:dyDescent="0.25">
      <c r="A3250" s="9">
        <v>3247</v>
      </c>
      <c r="B3250" s="9">
        <v>340.32710579133601</v>
      </c>
      <c r="C3250" s="9">
        <v>4.3344590206359692</v>
      </c>
      <c r="D3250" s="9">
        <v>5.2591624804741457</v>
      </c>
      <c r="E3250" s="9">
        <v>124.5724687304283</v>
      </c>
      <c r="F3250" s="9">
        <v>1.564210758284605</v>
      </c>
      <c r="G3250" s="9">
        <v>10.04436982301033</v>
      </c>
      <c r="H3250" s="9">
        <v>363</v>
      </c>
      <c r="I3250" s="9">
        <v>3</v>
      </c>
      <c r="J3250" s="9">
        <v>10</v>
      </c>
      <c r="K3250" s="9">
        <v>136</v>
      </c>
      <c r="L3250" s="9">
        <v>1</v>
      </c>
      <c r="M3250" s="9">
        <v>8</v>
      </c>
    </row>
    <row r="3251" spans="1:13" x14ac:dyDescent="0.25">
      <c r="A3251" s="9">
        <v>3248</v>
      </c>
      <c r="B3251" s="9">
        <v>340.51374295215658</v>
      </c>
      <c r="C3251" s="9">
        <v>4.4210822040486599</v>
      </c>
      <c r="D3251" s="9">
        <v>5.2943450115709414</v>
      </c>
      <c r="E3251" s="9">
        <v>131.74021998712749</v>
      </c>
      <c r="F3251" s="9">
        <v>3.9411849346843009</v>
      </c>
      <c r="G3251" s="9">
        <v>10.47493582228752</v>
      </c>
      <c r="H3251" s="9">
        <v>352</v>
      </c>
      <c r="I3251" s="9">
        <v>4</v>
      </c>
      <c r="J3251" s="9">
        <v>4</v>
      </c>
      <c r="K3251" s="9">
        <v>141</v>
      </c>
      <c r="L3251" s="9">
        <v>5</v>
      </c>
      <c r="M3251" s="9">
        <v>11</v>
      </c>
    </row>
    <row r="3252" spans="1:13" x14ac:dyDescent="0.25">
      <c r="A3252" s="9">
        <v>3249</v>
      </c>
      <c r="B3252" s="9">
        <v>340.58913696389033</v>
      </c>
      <c r="C3252" s="9">
        <v>4.5094714913126426</v>
      </c>
      <c r="D3252" s="9">
        <v>5.3270006568214976</v>
      </c>
      <c r="E3252" s="9">
        <v>128.83349585507591</v>
      </c>
      <c r="F3252" s="9">
        <v>2.458353097074264</v>
      </c>
      <c r="G3252" s="9">
        <v>10.665866635611209</v>
      </c>
      <c r="H3252" s="9">
        <v>337</v>
      </c>
      <c r="I3252" s="9">
        <v>6</v>
      </c>
      <c r="J3252" s="9">
        <v>6</v>
      </c>
      <c r="K3252" s="9">
        <v>119</v>
      </c>
      <c r="L3252" s="9">
        <v>2</v>
      </c>
      <c r="M3252" s="9">
        <v>12</v>
      </c>
    </row>
    <row r="3253" spans="1:13" x14ac:dyDescent="0.25">
      <c r="A3253" s="9">
        <v>3250</v>
      </c>
      <c r="B3253" s="9">
        <v>340.54860653014242</v>
      </c>
      <c r="C3253" s="9">
        <v>4.5940879277419473</v>
      </c>
      <c r="D3253" s="9">
        <v>5.3570211403252763</v>
      </c>
      <c r="E3253" s="9">
        <v>127.5056944248841</v>
      </c>
      <c r="F3253" s="9">
        <v>2.428358917972917</v>
      </c>
      <c r="G3253" s="9">
        <v>10.24543830555587</v>
      </c>
      <c r="H3253" s="9">
        <v>355</v>
      </c>
      <c r="I3253" s="9">
        <v>4</v>
      </c>
      <c r="J3253" s="9">
        <v>6</v>
      </c>
      <c r="K3253" s="9">
        <v>135</v>
      </c>
      <c r="L3253" s="9">
        <v>2</v>
      </c>
      <c r="M3253" s="9">
        <v>10</v>
      </c>
    </row>
    <row r="3254" spans="1:13" x14ac:dyDescent="0.25">
      <c r="A3254" s="9">
        <v>3251</v>
      </c>
      <c r="B3254" s="9">
        <v>340.38611539003801</v>
      </c>
      <c r="C3254" s="9">
        <v>4.6717654517022273</v>
      </c>
      <c r="D3254" s="9">
        <v>5.3843314628638383</v>
      </c>
      <c r="E3254" s="9">
        <v>123.39947243610879</v>
      </c>
      <c r="F3254" s="9">
        <v>4.3825647449281551</v>
      </c>
      <c r="G3254" s="9">
        <v>9.5767784387822825</v>
      </c>
      <c r="H3254" s="9">
        <v>309</v>
      </c>
      <c r="I3254" s="9">
        <v>6</v>
      </c>
      <c r="J3254" s="9">
        <v>3</v>
      </c>
      <c r="K3254" s="9">
        <v>113</v>
      </c>
      <c r="L3254" s="9">
        <v>5</v>
      </c>
      <c r="M3254" s="9">
        <v>11</v>
      </c>
    </row>
    <row r="3255" spans="1:13" x14ac:dyDescent="0.25">
      <c r="A3255" s="9">
        <v>3252</v>
      </c>
      <c r="B3255" s="9">
        <v>340.10108294655311</v>
      </c>
      <c r="C3255" s="9">
        <v>4.7383922248715233</v>
      </c>
      <c r="D3255" s="9">
        <v>5.4088884175277734</v>
      </c>
      <c r="E3255" s="9">
        <v>124.3595956175532</v>
      </c>
      <c r="F3255" s="9">
        <v>4.3839339816128549</v>
      </c>
      <c r="G3255" s="9">
        <v>8.8878252167119136</v>
      </c>
      <c r="H3255" s="9">
        <v>370</v>
      </c>
      <c r="I3255" s="9">
        <v>4</v>
      </c>
      <c r="J3255" s="9">
        <v>7</v>
      </c>
      <c r="K3255" s="9">
        <v>134</v>
      </c>
      <c r="L3255" s="9">
        <v>4</v>
      </c>
      <c r="M3255" s="9">
        <v>6</v>
      </c>
    </row>
    <row r="3256" spans="1:13" x14ac:dyDescent="0.25">
      <c r="A3256" s="9">
        <v>3253</v>
      </c>
      <c r="B3256" s="9">
        <v>339.68107977331317</v>
      </c>
      <c r="C3256" s="9">
        <v>4.7919709330796607</v>
      </c>
      <c r="D3256" s="9">
        <v>5.4305309033251667</v>
      </c>
      <c r="E3256" s="9">
        <v>121.2985742910063</v>
      </c>
      <c r="F3256" s="9">
        <v>4.9361668202093121</v>
      </c>
      <c r="G3256" s="9">
        <v>9.1904388919913238</v>
      </c>
      <c r="H3256" s="9">
        <v>357</v>
      </c>
      <c r="I3256" s="9">
        <v>4</v>
      </c>
      <c r="J3256" s="9">
        <v>8</v>
      </c>
      <c r="K3256" s="9">
        <v>115</v>
      </c>
      <c r="L3256" s="9">
        <v>5</v>
      </c>
      <c r="M3256" s="9">
        <v>10</v>
      </c>
    </row>
    <row r="3257" spans="1:13" x14ac:dyDescent="0.25">
      <c r="A3257" s="9">
        <v>3254</v>
      </c>
      <c r="B3257" s="9">
        <v>339.12496382887571</v>
      </c>
      <c r="C3257" s="9">
        <v>4.829328755770951</v>
      </c>
      <c r="D3257" s="9">
        <v>5.4491764923190216</v>
      </c>
      <c r="E3257" s="9">
        <v>120.8252716685936</v>
      </c>
      <c r="F3257" s="9">
        <v>4.537980421205198</v>
      </c>
      <c r="G3257" s="9">
        <v>9.9058419789770777</v>
      </c>
      <c r="H3257" s="9">
        <v>380</v>
      </c>
      <c r="I3257" s="9">
        <v>6</v>
      </c>
      <c r="J3257" s="9">
        <v>4</v>
      </c>
      <c r="K3257" s="9">
        <v>127</v>
      </c>
      <c r="L3257" s="9">
        <v>5</v>
      </c>
      <c r="M3257" s="9">
        <v>10</v>
      </c>
    </row>
    <row r="3258" spans="1:13" x14ac:dyDescent="0.25">
      <c r="A3258" s="9">
        <v>3255</v>
      </c>
      <c r="B3258" s="9">
        <v>338.43813127914729</v>
      </c>
      <c r="C3258" s="9">
        <v>4.846032069719203</v>
      </c>
      <c r="D3258" s="9">
        <v>5.4648698048484334</v>
      </c>
      <c r="E3258" s="9">
        <v>119.29331260774519</v>
      </c>
      <c r="F3258" s="9">
        <v>2.3539637203524628</v>
      </c>
      <c r="G3258" s="9">
        <v>10.90116986874639</v>
      </c>
      <c r="H3258" s="9">
        <v>353</v>
      </c>
      <c r="I3258" s="9">
        <v>3</v>
      </c>
      <c r="J3258" s="9">
        <v>2</v>
      </c>
      <c r="K3258" s="9">
        <v>112</v>
      </c>
      <c r="L3258" s="9">
        <v>2</v>
      </c>
      <c r="M3258" s="9">
        <v>10</v>
      </c>
    </row>
    <row r="3259" spans="1:13" x14ac:dyDescent="0.25">
      <c r="A3259" s="9">
        <v>3256</v>
      </c>
      <c r="B3259" s="9">
        <v>337.64140935954612</v>
      </c>
      <c r="C3259" s="9">
        <v>4.8395109380651986</v>
      </c>
      <c r="D3259" s="9">
        <v>5.4775838062264368</v>
      </c>
      <c r="E3259" s="9">
        <v>123.10991630143489</v>
      </c>
      <c r="F3259" s="9">
        <v>2.368233650405807</v>
      </c>
      <c r="G3259" s="9">
        <v>12.09542096012887</v>
      </c>
      <c r="H3259" s="9">
        <v>358</v>
      </c>
      <c r="I3259" s="9">
        <v>6</v>
      </c>
      <c r="J3259" s="9">
        <v>9</v>
      </c>
      <c r="K3259" s="9">
        <v>125</v>
      </c>
      <c r="L3259" s="9">
        <v>2</v>
      </c>
      <c r="M3259" s="9">
        <v>11</v>
      </c>
    </row>
    <row r="3260" spans="1:13" x14ac:dyDescent="0.25">
      <c r="A3260" s="9">
        <v>3257</v>
      </c>
      <c r="B3260" s="9">
        <v>336.76112267575581</v>
      </c>
      <c r="C3260" s="9">
        <v>4.804256575986849</v>
      </c>
      <c r="D3260" s="9">
        <v>5.4871201400965379</v>
      </c>
      <c r="E3260" s="9">
        <v>126.8074465020126</v>
      </c>
      <c r="F3260" s="9">
        <v>4.8725569960765354</v>
      </c>
      <c r="G3260" s="9">
        <v>12.91122192088727</v>
      </c>
      <c r="H3260" s="9">
        <v>328</v>
      </c>
      <c r="I3260" s="9">
        <v>6</v>
      </c>
      <c r="J3260" s="9">
        <v>9</v>
      </c>
      <c r="K3260" s="9">
        <v>129</v>
      </c>
      <c r="L3260" s="9">
        <v>5</v>
      </c>
      <c r="M3260" s="9">
        <v>19</v>
      </c>
    </row>
    <row r="3261" spans="1:13" x14ac:dyDescent="0.25">
      <c r="A3261" s="9">
        <v>3258</v>
      </c>
      <c r="B3261" s="9">
        <v>335.83128157166823</v>
      </c>
      <c r="C3261" s="9">
        <v>4.7366076751883543</v>
      </c>
      <c r="D3261" s="9">
        <v>5.4934546171726133</v>
      </c>
      <c r="E3261" s="9">
        <v>127.9956711399108</v>
      </c>
      <c r="F3261" s="9">
        <v>6.3174945217624092</v>
      </c>
      <c r="G3261" s="9">
        <v>12.167832598517149</v>
      </c>
      <c r="H3261" s="9">
        <v>325</v>
      </c>
      <c r="I3261" s="9">
        <v>12</v>
      </c>
      <c r="J3261" s="9">
        <v>7</v>
      </c>
      <c r="K3261" s="9">
        <v>125</v>
      </c>
      <c r="L3261" s="9">
        <v>7</v>
      </c>
      <c r="M3261" s="9">
        <v>8</v>
      </c>
    </row>
    <row r="3262" spans="1:13" x14ac:dyDescent="0.25">
      <c r="A3262" s="9">
        <v>3259</v>
      </c>
      <c r="B3262" s="9">
        <v>334.8825889080378</v>
      </c>
      <c r="C3262" s="9">
        <v>4.6348065281744546</v>
      </c>
      <c r="D3262" s="9">
        <v>5.4967367437115886</v>
      </c>
      <c r="E3262" s="9">
        <v>127.8542388341783</v>
      </c>
      <c r="F3262" s="9">
        <v>4.483020621979394</v>
      </c>
      <c r="G3262" s="9">
        <v>12.038261584261621</v>
      </c>
      <c r="H3262" s="9">
        <v>318</v>
      </c>
      <c r="I3262" s="9">
        <v>3</v>
      </c>
      <c r="J3262" s="9">
        <v>9</v>
      </c>
      <c r="K3262" s="9">
        <v>136</v>
      </c>
      <c r="L3262" s="9">
        <v>4</v>
      </c>
      <c r="M3262" s="9">
        <v>12</v>
      </c>
    </row>
    <row r="3263" spans="1:13" x14ac:dyDescent="0.25">
      <c r="A3263" s="9">
        <v>3260</v>
      </c>
      <c r="B3263" s="9">
        <v>333.94165853984441</v>
      </c>
      <c r="C3263" s="9">
        <v>4.5086586099575952</v>
      </c>
      <c r="D3263" s="9">
        <v>5.4971905176208553</v>
      </c>
      <c r="E3263" s="9">
        <v>122.6852941604597</v>
      </c>
      <c r="F3263" s="9">
        <v>4.2686223946969957</v>
      </c>
      <c r="G3263" s="9">
        <v>12.399841200692229</v>
      </c>
      <c r="H3263" s="9">
        <v>312</v>
      </c>
      <c r="I3263" s="9">
        <v>4</v>
      </c>
      <c r="J3263" s="9">
        <v>8</v>
      </c>
      <c r="K3263" s="9">
        <v>116</v>
      </c>
      <c r="L3263" s="9">
        <v>4</v>
      </c>
      <c r="M3263" s="9">
        <v>11</v>
      </c>
    </row>
    <row r="3264" spans="1:13" x14ac:dyDescent="0.25">
      <c r="A3264" s="9">
        <v>3261</v>
      </c>
      <c r="B3264" s="9">
        <v>333.02873083772948</v>
      </c>
      <c r="C3264" s="9">
        <v>4.3653668146341778</v>
      </c>
      <c r="D3264" s="9">
        <v>5.4952131568545539</v>
      </c>
      <c r="E3264" s="9">
        <v>122.0537803018873</v>
      </c>
      <c r="F3264" s="9">
        <v>5.5351878879659324</v>
      </c>
      <c r="G3264" s="9">
        <v>13.108828976968139</v>
      </c>
      <c r="H3264" s="9">
        <v>333</v>
      </c>
      <c r="I3264" s="9">
        <v>6</v>
      </c>
      <c r="J3264" s="9">
        <v>6</v>
      </c>
      <c r="K3264" s="9">
        <v>120</v>
      </c>
      <c r="L3264" s="9">
        <v>6</v>
      </c>
      <c r="M3264" s="9">
        <v>15</v>
      </c>
    </row>
    <row r="3265" spans="1:13" x14ac:dyDescent="0.25">
      <c r="A3265" s="9">
        <v>3262</v>
      </c>
      <c r="B3265" s="9">
        <v>332.15576279720108</v>
      </c>
      <c r="C3265" s="9">
        <v>4.2113242614629183</v>
      </c>
      <c r="D3265" s="9">
        <v>5.491325631635525</v>
      </c>
      <c r="E3265" s="9">
        <v>124.63975095403801</v>
      </c>
      <c r="F3265" s="9">
        <v>5.341487639489884</v>
      </c>
      <c r="G3265" s="9">
        <v>13.250438464743061</v>
      </c>
      <c r="H3265" s="9">
        <v>326</v>
      </c>
      <c r="I3265" s="9">
        <v>2</v>
      </c>
      <c r="J3265" s="9">
        <v>4</v>
      </c>
      <c r="K3265" s="9">
        <v>127</v>
      </c>
      <c r="L3265" s="9">
        <v>5</v>
      </c>
      <c r="M3265" s="9">
        <v>13</v>
      </c>
    </row>
    <row r="3266" spans="1:13" x14ac:dyDescent="0.25">
      <c r="A3266" s="9">
        <v>3263</v>
      </c>
      <c r="B3266" s="9">
        <v>331.33470056735371</v>
      </c>
      <c r="C3266" s="9">
        <v>4.055526374660082</v>
      </c>
      <c r="D3266" s="9">
        <v>5.4860738715442698</v>
      </c>
      <c r="E3266" s="9">
        <v>125.7793274317734</v>
      </c>
      <c r="F3266" s="9">
        <v>5.5949503177334954</v>
      </c>
      <c r="G3266" s="9">
        <v>12.95155567610448</v>
      </c>
      <c r="H3266" s="9">
        <v>350</v>
      </c>
      <c r="I3266" s="9">
        <v>2</v>
      </c>
      <c r="J3266" s="9">
        <v>4</v>
      </c>
      <c r="K3266" s="9">
        <v>131</v>
      </c>
      <c r="L3266" s="9">
        <v>6</v>
      </c>
      <c r="M3266" s="9">
        <v>13</v>
      </c>
    </row>
    <row r="3267" spans="1:13" x14ac:dyDescent="0.25">
      <c r="A3267" s="9">
        <v>3264</v>
      </c>
      <c r="B3267" s="9">
        <v>330.57516638487931</v>
      </c>
      <c r="C3267" s="9">
        <v>3.9034481922538351</v>
      </c>
      <c r="D3267" s="9">
        <v>5.4799300670567082</v>
      </c>
      <c r="E3267" s="9">
        <v>124.65155095920289</v>
      </c>
      <c r="F3267" s="9">
        <v>4.6407978910794876</v>
      </c>
      <c r="G3267" s="9">
        <v>12.20112306934227</v>
      </c>
      <c r="H3267" s="9">
        <v>293</v>
      </c>
      <c r="I3267" s="9">
        <v>5</v>
      </c>
      <c r="J3267" s="9">
        <v>6</v>
      </c>
      <c r="K3267" s="9">
        <v>117</v>
      </c>
      <c r="L3267" s="9">
        <v>4</v>
      </c>
      <c r="M3267" s="9">
        <v>14</v>
      </c>
    </row>
    <row r="3268" spans="1:13" x14ac:dyDescent="0.25">
      <c r="A3268" s="9">
        <v>3265</v>
      </c>
      <c r="B3268" s="9">
        <v>329.89382897645032</v>
      </c>
      <c r="C3268" s="9">
        <v>3.757292393358445</v>
      </c>
      <c r="D3268" s="9">
        <v>5.473292929219201</v>
      </c>
      <c r="E3268" s="9">
        <v>128.93567869587781</v>
      </c>
      <c r="F3268" s="9">
        <v>5.0495024546536174</v>
      </c>
      <c r="G3268" s="9">
        <v>11.01476663239635</v>
      </c>
      <c r="H3268" s="9">
        <v>340</v>
      </c>
      <c r="I3268" s="9">
        <v>3</v>
      </c>
      <c r="J3268" s="9">
        <v>4</v>
      </c>
      <c r="K3268" s="9">
        <v>130</v>
      </c>
      <c r="L3268" s="9">
        <v>6</v>
      </c>
      <c r="M3268" s="9">
        <v>11</v>
      </c>
    </row>
    <row r="3269" spans="1:13" x14ac:dyDescent="0.25">
      <c r="A3269" s="9">
        <v>3266</v>
      </c>
      <c r="B3269" s="9">
        <v>329.29317176008823</v>
      </c>
      <c r="C3269" s="9">
        <v>3.6210073467211839</v>
      </c>
      <c r="D3269" s="9">
        <v>5.4665868841133207</v>
      </c>
      <c r="E3269" s="9">
        <v>133.852834381892</v>
      </c>
      <c r="F3269" s="9">
        <v>2.707093456077422</v>
      </c>
      <c r="G3269" s="9">
        <v>10.398948473026101</v>
      </c>
      <c r="H3269" s="9">
        <v>336</v>
      </c>
      <c r="I3269" s="9">
        <v>4</v>
      </c>
      <c r="J3269" s="9">
        <v>4</v>
      </c>
      <c r="K3269" s="9">
        <v>134</v>
      </c>
      <c r="L3269" s="9">
        <v>2</v>
      </c>
      <c r="M3269" s="9">
        <v>7</v>
      </c>
    </row>
    <row r="3270" spans="1:13" x14ac:dyDescent="0.25">
      <c r="A3270" s="9">
        <v>3267</v>
      </c>
      <c r="B3270" s="9">
        <v>328.77949341716482</v>
      </c>
      <c r="C3270" s="9">
        <v>3.4973358259948522</v>
      </c>
      <c r="D3270" s="9">
        <v>5.4601635103492141</v>
      </c>
      <c r="E3270" s="9">
        <v>136.35705275520479</v>
      </c>
      <c r="F3270" s="9">
        <v>3.4146553344273669</v>
      </c>
      <c r="G3270" s="9">
        <v>11.35199711714492</v>
      </c>
      <c r="H3270" s="9">
        <v>309</v>
      </c>
      <c r="I3270" s="9">
        <v>2</v>
      </c>
      <c r="J3270" s="9">
        <v>4</v>
      </c>
      <c r="K3270" s="9">
        <v>143</v>
      </c>
      <c r="L3270" s="9">
        <v>3</v>
      </c>
      <c r="M3270" s="9">
        <v>10</v>
      </c>
    </row>
    <row r="3271" spans="1:13" x14ac:dyDescent="0.25">
      <c r="A3271" s="9">
        <v>3268</v>
      </c>
      <c r="B3271" s="9">
        <v>328.36162457868448</v>
      </c>
      <c r="C3271" s="9">
        <v>3.3896239539318138</v>
      </c>
      <c r="D3271" s="9">
        <v>5.4543018706481767</v>
      </c>
      <c r="E3271" s="9">
        <v>133.6419812695388</v>
      </c>
      <c r="F3271" s="9">
        <v>5.5972718905556418</v>
      </c>
      <c r="G3271" s="9">
        <v>13.00007248419681</v>
      </c>
      <c r="H3271" s="9">
        <v>318</v>
      </c>
      <c r="I3271" s="9">
        <v>3</v>
      </c>
      <c r="J3271" s="9">
        <v>5</v>
      </c>
      <c r="K3271" s="9">
        <v>126</v>
      </c>
      <c r="L3271" s="9">
        <v>7</v>
      </c>
      <c r="M3271" s="9">
        <v>16</v>
      </c>
    </row>
    <row r="3272" spans="1:13" x14ac:dyDescent="0.25">
      <c r="A3272" s="9">
        <v>3269</v>
      </c>
      <c r="B3272" s="9">
        <v>328.04092875717629</v>
      </c>
      <c r="C3272" s="9">
        <v>3.298834123113068</v>
      </c>
      <c r="D3272" s="9">
        <v>5.4492088294486338</v>
      </c>
      <c r="E3272" s="9">
        <v>133.7172082924701</v>
      </c>
      <c r="F3272" s="9">
        <v>3.3545760459550369</v>
      </c>
      <c r="G3272" s="9">
        <v>13.724643428479361</v>
      </c>
      <c r="H3272" s="9">
        <v>343</v>
      </c>
      <c r="I3272" s="9">
        <v>4</v>
      </c>
      <c r="J3272" s="9">
        <v>6</v>
      </c>
      <c r="K3272" s="9">
        <v>139</v>
      </c>
      <c r="L3272" s="9">
        <v>2</v>
      </c>
      <c r="M3272" s="9">
        <v>15</v>
      </c>
    </row>
    <row r="3273" spans="1:13" x14ac:dyDescent="0.25">
      <c r="A3273" s="9">
        <v>3270</v>
      </c>
      <c r="B3273" s="9">
        <v>327.81485776345079</v>
      </c>
      <c r="C3273" s="9">
        <v>3.225308452191483</v>
      </c>
      <c r="D3273" s="9">
        <v>5.4450687880780464</v>
      </c>
      <c r="E3273" s="9">
        <v>132.1497699884296</v>
      </c>
      <c r="F3273" s="9">
        <v>5.4186702232699444</v>
      </c>
      <c r="G3273" s="9">
        <v>13.559563405393011</v>
      </c>
      <c r="H3273" s="9">
        <v>309</v>
      </c>
      <c r="I3273" s="9">
        <v>1</v>
      </c>
      <c r="J3273" s="9">
        <v>4</v>
      </c>
      <c r="K3273" s="9">
        <v>127</v>
      </c>
      <c r="L3273" s="9">
        <v>6</v>
      </c>
      <c r="M3273" s="9">
        <v>10</v>
      </c>
    </row>
    <row r="3274" spans="1:13" x14ac:dyDescent="0.25">
      <c r="A3274" s="9">
        <v>3271</v>
      </c>
      <c r="B3274" s="9">
        <v>327.68651072976309</v>
      </c>
      <c r="C3274" s="9">
        <v>3.1705053025671401</v>
      </c>
      <c r="D3274" s="9">
        <v>5.4420933819211603</v>
      </c>
      <c r="E3274" s="9">
        <v>133.10805985064621</v>
      </c>
      <c r="F3274" s="9">
        <v>6.3914825469488914</v>
      </c>
      <c r="G3274" s="9">
        <v>13.241162696393079</v>
      </c>
      <c r="H3274" s="9">
        <v>331</v>
      </c>
      <c r="I3274" s="9">
        <v>5</v>
      </c>
      <c r="J3274" s="9">
        <v>5</v>
      </c>
      <c r="K3274" s="9">
        <v>134</v>
      </c>
      <c r="L3274" s="9">
        <v>6</v>
      </c>
      <c r="M3274" s="9">
        <v>19</v>
      </c>
    </row>
    <row r="3275" spans="1:13" x14ac:dyDescent="0.25">
      <c r="A3275" s="9">
        <v>3272</v>
      </c>
      <c r="B3275" s="9">
        <v>327.65188383739149</v>
      </c>
      <c r="C3275" s="9">
        <v>3.132340386886233</v>
      </c>
      <c r="D3275" s="9">
        <v>5.4404227944435606</v>
      </c>
      <c r="E3275" s="9">
        <v>132.37569788819491</v>
      </c>
      <c r="F3275" s="9">
        <v>6.9390459175850054</v>
      </c>
      <c r="G3275" s="9">
        <v>11.54513495863773</v>
      </c>
      <c r="H3275" s="9">
        <v>298</v>
      </c>
      <c r="I3275" s="9">
        <v>5</v>
      </c>
      <c r="J3275" s="9">
        <v>6</v>
      </c>
      <c r="K3275" s="9">
        <v>137</v>
      </c>
      <c r="L3275" s="9">
        <v>8</v>
      </c>
      <c r="M3275" s="9">
        <v>9</v>
      </c>
    </row>
    <row r="3276" spans="1:13" x14ac:dyDescent="0.25">
      <c r="A3276" s="9">
        <v>3273</v>
      </c>
      <c r="B3276" s="9">
        <v>327.70822417007457</v>
      </c>
      <c r="C3276" s="9">
        <v>3.1116419385754881</v>
      </c>
      <c r="D3276" s="9">
        <v>5.4401753496527148</v>
      </c>
      <c r="E3276" s="9">
        <v>127.1885468570224</v>
      </c>
      <c r="F3276" s="9">
        <v>3.64366782248957</v>
      </c>
      <c r="G3276" s="9">
        <v>10.41918851650923</v>
      </c>
      <c r="H3276" s="9">
        <v>341</v>
      </c>
      <c r="I3276" s="9">
        <v>2</v>
      </c>
      <c r="J3276" s="9">
        <v>6</v>
      </c>
      <c r="K3276" s="9">
        <v>128</v>
      </c>
      <c r="L3276" s="9">
        <v>3</v>
      </c>
      <c r="M3276" s="9">
        <v>8</v>
      </c>
    </row>
    <row r="3277" spans="1:13" x14ac:dyDescent="0.25">
      <c r="A3277" s="9">
        <v>3274</v>
      </c>
      <c r="B3277" s="9">
        <v>327.84158468615141</v>
      </c>
      <c r="C3277" s="9">
        <v>3.1122114696624279</v>
      </c>
      <c r="D3277" s="9">
        <v>5.4414970400419502</v>
      </c>
      <c r="E3277" s="9">
        <v>122.3116845686783</v>
      </c>
      <c r="F3277" s="9">
        <v>4.1549311165496547</v>
      </c>
      <c r="G3277" s="9">
        <v>10.40915055185314</v>
      </c>
      <c r="H3277" s="9">
        <v>326</v>
      </c>
      <c r="I3277" s="9">
        <v>2</v>
      </c>
      <c r="J3277" s="9">
        <v>3</v>
      </c>
      <c r="K3277" s="9">
        <v>118</v>
      </c>
      <c r="L3277" s="9">
        <v>3</v>
      </c>
      <c r="M3277" s="9">
        <v>13</v>
      </c>
    </row>
    <row r="3278" spans="1:13" x14ac:dyDescent="0.25">
      <c r="A3278" s="9">
        <v>3275</v>
      </c>
      <c r="B3278" s="9">
        <v>328.04303623105977</v>
      </c>
      <c r="C3278" s="9">
        <v>3.1360807793401482</v>
      </c>
      <c r="D3278" s="9">
        <v>5.444561538825357</v>
      </c>
      <c r="E3278" s="9">
        <v>123.83138391957171</v>
      </c>
      <c r="F3278" s="9">
        <v>9.4080384992691819</v>
      </c>
      <c r="G3278" s="9">
        <v>10.72833943395641</v>
      </c>
      <c r="H3278" s="9">
        <v>337</v>
      </c>
      <c r="I3278" s="9">
        <v>1</v>
      </c>
      <c r="J3278" s="9">
        <v>6</v>
      </c>
      <c r="K3278" s="9">
        <v>123</v>
      </c>
      <c r="L3278" s="9">
        <v>11</v>
      </c>
      <c r="M3278" s="9">
        <v>7</v>
      </c>
    </row>
    <row r="3279" spans="1:13" x14ac:dyDescent="0.25">
      <c r="A3279" s="9">
        <v>3276</v>
      </c>
      <c r="B3279" s="9">
        <v>328.30295441853087</v>
      </c>
      <c r="C3279" s="9">
        <v>3.1835110472845951</v>
      </c>
      <c r="D3279" s="9">
        <v>5.4494217985630478</v>
      </c>
      <c r="E3279" s="9">
        <v>130.81370165573719</v>
      </c>
      <c r="F3279" s="9">
        <v>8.2906018183954817</v>
      </c>
      <c r="G3279" s="9">
        <v>12.0171345891955</v>
      </c>
      <c r="H3279" s="9">
        <v>316</v>
      </c>
      <c r="I3279" s="9">
        <v>2</v>
      </c>
      <c r="J3279" s="9">
        <v>1</v>
      </c>
      <c r="K3279" s="9">
        <v>123</v>
      </c>
      <c r="L3279" s="9">
        <v>8</v>
      </c>
      <c r="M3279" s="9">
        <v>14</v>
      </c>
    </row>
    <row r="3280" spans="1:13" x14ac:dyDescent="0.25">
      <c r="A3280" s="9">
        <v>3277</v>
      </c>
      <c r="B3280" s="9">
        <v>328.61509627900853</v>
      </c>
      <c r="C3280" s="9">
        <v>3.2513628531768521</v>
      </c>
      <c r="D3280" s="9">
        <v>5.4561582356592728</v>
      </c>
      <c r="E3280" s="9">
        <v>140.9710484653007</v>
      </c>
      <c r="F3280" s="9">
        <v>6.2966785682797637</v>
      </c>
      <c r="G3280" s="9">
        <v>12.86231560331712</v>
      </c>
      <c r="H3280" s="9">
        <v>337</v>
      </c>
      <c r="I3280" s="9">
        <v>2</v>
      </c>
      <c r="J3280" s="9">
        <v>4</v>
      </c>
      <c r="K3280" s="9">
        <v>151</v>
      </c>
      <c r="L3280" s="9">
        <v>6</v>
      </c>
      <c r="M3280" s="9">
        <v>15</v>
      </c>
    </row>
    <row r="3281" spans="1:13" x14ac:dyDescent="0.25">
      <c r="A3281" s="9">
        <v>3278</v>
      </c>
      <c r="B3281" s="9">
        <v>328.96857425390158</v>
      </c>
      <c r="C3281" s="9">
        <v>3.3346126496086632</v>
      </c>
      <c r="D3281" s="9">
        <v>5.4646312633396326</v>
      </c>
      <c r="E3281" s="9">
        <v>139.29369043511201</v>
      </c>
      <c r="F3281" s="9">
        <v>5.8889317655968458</v>
      </c>
      <c r="G3281" s="9">
        <v>12.94284054091888</v>
      </c>
      <c r="H3281" s="9">
        <v>299</v>
      </c>
      <c r="I3281" s="9">
        <v>4</v>
      </c>
      <c r="J3281" s="9">
        <v>6</v>
      </c>
      <c r="K3281" s="9">
        <v>148</v>
      </c>
      <c r="L3281" s="9">
        <v>6</v>
      </c>
      <c r="M3281" s="9">
        <v>10</v>
      </c>
    </row>
    <row r="3282" spans="1:13" x14ac:dyDescent="0.25">
      <c r="A3282" s="9">
        <v>3279</v>
      </c>
      <c r="B3282" s="9">
        <v>329.35566623826179</v>
      </c>
      <c r="C3282" s="9">
        <v>3.4262447432972989</v>
      </c>
      <c r="D3282" s="9">
        <v>5.4746292945888868</v>
      </c>
      <c r="E3282" s="9">
        <v>127.1008728279721</v>
      </c>
      <c r="F3282" s="9">
        <v>6.4352407174981758</v>
      </c>
      <c r="G3282" s="9">
        <v>13.11512150856751</v>
      </c>
      <c r="H3282" s="9">
        <v>354</v>
      </c>
      <c r="I3282" s="9">
        <v>2</v>
      </c>
      <c r="J3282" s="9">
        <v>5</v>
      </c>
      <c r="K3282" s="9">
        <v>120</v>
      </c>
      <c r="L3282" s="9">
        <v>6</v>
      </c>
      <c r="M3282" s="9">
        <v>15</v>
      </c>
    </row>
    <row r="3283" spans="1:13" x14ac:dyDescent="0.25">
      <c r="A3283" s="9">
        <v>3280</v>
      </c>
      <c r="B3283" s="9">
        <v>329.7573364453508</v>
      </c>
      <c r="C3283" s="9">
        <v>3.5203027249731842</v>
      </c>
      <c r="D3283" s="9">
        <v>5.4859672138817386</v>
      </c>
      <c r="E3283" s="9">
        <v>119.8873154906956</v>
      </c>
      <c r="F3283" s="9">
        <v>8.4620859892897027</v>
      </c>
      <c r="G3283" s="9">
        <v>12.61462998419803</v>
      </c>
      <c r="H3283" s="9">
        <v>337</v>
      </c>
      <c r="I3283" s="9">
        <v>5</v>
      </c>
      <c r="J3283" s="9">
        <v>6</v>
      </c>
      <c r="K3283" s="9">
        <v>113</v>
      </c>
      <c r="L3283" s="9">
        <v>9</v>
      </c>
      <c r="M3283" s="9">
        <v>14</v>
      </c>
    </row>
    <row r="3284" spans="1:13" x14ac:dyDescent="0.25">
      <c r="A3284" s="9">
        <v>3281</v>
      </c>
      <c r="B3284" s="9">
        <v>330.16385277260821</v>
      </c>
      <c r="C3284" s="9">
        <v>3.6085596308475929</v>
      </c>
      <c r="D3284" s="9">
        <v>5.4984364374854406</v>
      </c>
      <c r="E3284" s="9">
        <v>121.58621021426271</v>
      </c>
      <c r="F3284" s="9">
        <v>7.9557621461735621</v>
      </c>
      <c r="G3284" s="9">
        <v>11.71504392833085</v>
      </c>
      <c r="H3284" s="9">
        <v>363</v>
      </c>
      <c r="I3284" s="9">
        <v>2</v>
      </c>
      <c r="J3284" s="9">
        <v>4</v>
      </c>
      <c r="K3284" s="9">
        <v>126</v>
      </c>
      <c r="L3284" s="9">
        <v>8</v>
      </c>
      <c r="M3284" s="9">
        <v>9</v>
      </c>
    </row>
    <row r="3285" spans="1:13" x14ac:dyDescent="0.25">
      <c r="A3285" s="9">
        <v>3282</v>
      </c>
      <c r="B3285" s="9">
        <v>330.56821735468009</v>
      </c>
      <c r="C3285" s="9">
        <v>3.6851441470653659</v>
      </c>
      <c r="D3285" s="9">
        <v>5.5118537981936999</v>
      </c>
      <c r="E3285" s="9">
        <v>124.9169313894333</v>
      </c>
      <c r="F3285" s="9">
        <v>6.5137797138550626</v>
      </c>
      <c r="G3285" s="9">
        <v>11.453114432047689</v>
      </c>
      <c r="H3285" s="9">
        <v>336</v>
      </c>
      <c r="I3285" s="9">
        <v>7</v>
      </c>
      <c r="J3285" s="9">
        <v>8</v>
      </c>
      <c r="K3285" s="9">
        <v>122</v>
      </c>
      <c r="L3285" s="9">
        <v>6</v>
      </c>
      <c r="M3285" s="9">
        <v>13</v>
      </c>
    </row>
    <row r="3286" spans="1:13" x14ac:dyDescent="0.25">
      <c r="A3286" s="9">
        <v>3283</v>
      </c>
      <c r="B3286" s="9">
        <v>330.97582856895423</v>
      </c>
      <c r="C3286" s="9">
        <v>3.7416241634169229</v>
      </c>
      <c r="D3286" s="9">
        <v>5.5259620380994576</v>
      </c>
      <c r="E3286" s="9">
        <v>129.7853156457129</v>
      </c>
      <c r="F3286" s="9">
        <v>6.1951135906100268</v>
      </c>
      <c r="G3286" s="9">
        <v>11.37012419432463</v>
      </c>
      <c r="H3286" s="9">
        <v>322</v>
      </c>
      <c r="I3286" s="9">
        <v>7</v>
      </c>
      <c r="J3286" s="9">
        <v>3</v>
      </c>
      <c r="K3286" s="9">
        <v>131</v>
      </c>
      <c r="L3286" s="9">
        <v>7</v>
      </c>
      <c r="M3286" s="9">
        <v>9</v>
      </c>
    </row>
    <row r="3287" spans="1:13" x14ac:dyDescent="0.25">
      <c r="A3287" s="9">
        <v>3284</v>
      </c>
      <c r="B3287" s="9">
        <v>331.39413538954761</v>
      </c>
      <c r="C3287" s="9">
        <v>3.7748447571968389</v>
      </c>
      <c r="D3287" s="9">
        <v>5.5406269265333599</v>
      </c>
      <c r="E3287" s="9">
        <v>131.3478983769856</v>
      </c>
      <c r="F3287" s="9">
        <v>3.6992781045026462</v>
      </c>
      <c r="G3287" s="9">
        <v>11.85939313126639</v>
      </c>
      <c r="H3287" s="9">
        <v>310</v>
      </c>
      <c r="I3287" s="9">
        <v>8</v>
      </c>
      <c r="J3287" s="9">
        <v>5</v>
      </c>
      <c r="K3287" s="9">
        <v>138</v>
      </c>
      <c r="L3287" s="9">
        <v>3</v>
      </c>
      <c r="M3287" s="9">
        <v>13</v>
      </c>
    </row>
    <row r="3288" spans="1:13" x14ac:dyDescent="0.25">
      <c r="A3288" s="9">
        <v>3285</v>
      </c>
      <c r="B3288" s="9">
        <v>331.82719825206038</v>
      </c>
      <c r="C3288" s="9">
        <v>3.7868382780914249</v>
      </c>
      <c r="D3288" s="9">
        <v>5.5555893357713799</v>
      </c>
      <c r="E3288" s="9">
        <v>126.7389446987201</v>
      </c>
      <c r="F3288" s="9">
        <v>4.1219092254136838</v>
      </c>
      <c r="G3288" s="9">
        <v>12.00875737619549</v>
      </c>
      <c r="H3288" s="9">
        <v>328</v>
      </c>
      <c r="I3288" s="9">
        <v>1</v>
      </c>
      <c r="J3288" s="9">
        <v>3</v>
      </c>
      <c r="K3288" s="9">
        <v>120</v>
      </c>
      <c r="L3288" s="9">
        <v>4</v>
      </c>
      <c r="M3288" s="9">
        <v>14</v>
      </c>
    </row>
    <row r="3289" spans="1:13" x14ac:dyDescent="0.25">
      <c r="A3289" s="9">
        <v>3286</v>
      </c>
      <c r="B3289" s="9">
        <v>332.27100091690318</v>
      </c>
      <c r="C3289" s="9">
        <v>3.7863634426154609</v>
      </c>
      <c r="D3289" s="9">
        <v>5.5705634066066763</v>
      </c>
      <c r="E3289" s="9">
        <v>123.92356565306901</v>
      </c>
      <c r="F3289" s="9">
        <v>5.2641676303525049</v>
      </c>
      <c r="G3289" s="9">
        <v>11.534308650570869</v>
      </c>
      <c r="H3289" s="9">
        <v>346</v>
      </c>
      <c r="I3289" s="9">
        <v>1</v>
      </c>
      <c r="J3289" s="9">
        <v>7</v>
      </c>
      <c r="K3289" s="9">
        <v>124</v>
      </c>
      <c r="L3289" s="9">
        <v>6</v>
      </c>
      <c r="M3289" s="9">
        <v>11</v>
      </c>
    </row>
    <row r="3290" spans="1:13" x14ac:dyDescent="0.25">
      <c r="A3290" s="9">
        <v>3287</v>
      </c>
      <c r="B3290" s="9">
        <v>332.72008230754938</v>
      </c>
      <c r="C3290" s="9">
        <v>3.777742373721416</v>
      </c>
      <c r="D3290" s="9">
        <v>5.5851369178458823</v>
      </c>
      <c r="E3290" s="9">
        <v>119.89462984262811</v>
      </c>
      <c r="F3290" s="9">
        <v>3.6555256265265159</v>
      </c>
      <c r="G3290" s="9">
        <v>11.248931392109281</v>
      </c>
      <c r="H3290" s="9">
        <v>309</v>
      </c>
      <c r="I3290" s="9">
        <v>4</v>
      </c>
      <c r="J3290" s="9">
        <v>6</v>
      </c>
      <c r="K3290" s="9">
        <v>128</v>
      </c>
      <c r="L3290" s="9">
        <v>3</v>
      </c>
      <c r="M3290" s="9">
        <v>9</v>
      </c>
    </row>
    <row r="3291" spans="1:13" x14ac:dyDescent="0.25">
      <c r="A3291" s="9">
        <v>3288</v>
      </c>
      <c r="B3291" s="9">
        <v>333.17416429430062</v>
      </c>
      <c r="C3291" s="9">
        <v>3.760861356728467</v>
      </c>
      <c r="D3291" s="9">
        <v>5.5989683272756201</v>
      </c>
      <c r="E3291" s="9">
        <v>111.7694550564355</v>
      </c>
      <c r="F3291" s="9">
        <v>3.5012443175137031</v>
      </c>
      <c r="G3291" s="9">
        <v>11.671208465643369</v>
      </c>
      <c r="H3291" s="9">
        <v>333</v>
      </c>
      <c r="I3291" s="9">
        <v>5</v>
      </c>
      <c r="J3291" s="9">
        <v>5</v>
      </c>
      <c r="K3291" s="9">
        <v>107</v>
      </c>
      <c r="L3291" s="9">
        <v>4</v>
      </c>
      <c r="M3291" s="9">
        <v>13</v>
      </c>
    </row>
    <row r="3292" spans="1:13" x14ac:dyDescent="0.25">
      <c r="A3292" s="9">
        <v>3289</v>
      </c>
      <c r="B3292" s="9">
        <v>333.62401398501368</v>
      </c>
      <c r="C3292" s="9">
        <v>3.7359605068718431</v>
      </c>
      <c r="D3292" s="9">
        <v>5.6117366057291864</v>
      </c>
      <c r="E3292" s="9">
        <v>109.86239369429281</v>
      </c>
      <c r="F3292" s="9">
        <v>2.1685107191259938</v>
      </c>
      <c r="G3292" s="9">
        <v>12.08099293947488</v>
      </c>
      <c r="H3292" s="9">
        <v>326</v>
      </c>
      <c r="I3292" s="9">
        <v>4</v>
      </c>
      <c r="J3292" s="9">
        <v>7</v>
      </c>
      <c r="K3292" s="9">
        <v>106</v>
      </c>
      <c r="L3292" s="9">
        <v>2</v>
      </c>
      <c r="M3292" s="9">
        <v>13</v>
      </c>
    </row>
    <row r="3293" spans="1:13" x14ac:dyDescent="0.25">
      <c r="A3293" s="9">
        <v>3290</v>
      </c>
      <c r="B3293" s="9">
        <v>334.06033273735432</v>
      </c>
      <c r="C3293" s="9">
        <v>3.7052526245514441</v>
      </c>
      <c r="D3293" s="9">
        <v>5.6230911078465251</v>
      </c>
      <c r="E3293" s="9">
        <v>116.722247387538</v>
      </c>
      <c r="F3293" s="9">
        <v>2.227250184968864</v>
      </c>
      <c r="G3293" s="9">
        <v>12.49004712233903</v>
      </c>
      <c r="H3293" s="9">
        <v>341</v>
      </c>
      <c r="I3293" s="9">
        <v>5</v>
      </c>
      <c r="J3293" s="9">
        <v>6</v>
      </c>
      <c r="K3293" s="9">
        <v>108</v>
      </c>
      <c r="L3293" s="9">
        <v>2</v>
      </c>
      <c r="M3293" s="9">
        <v>9</v>
      </c>
    </row>
    <row r="3294" spans="1:13" x14ac:dyDescent="0.25">
      <c r="A3294" s="9">
        <v>3291</v>
      </c>
      <c r="B3294" s="9">
        <v>334.47094370506198</v>
      </c>
      <c r="C3294" s="9">
        <v>3.6713708560209799</v>
      </c>
      <c r="D3294" s="9">
        <v>5.6327498314247633</v>
      </c>
      <c r="E3294" s="9">
        <v>128.60912986377119</v>
      </c>
      <c r="F3294" s="9">
        <v>4.4895791663902216</v>
      </c>
      <c r="G3294" s="9">
        <v>13.41632992509456</v>
      </c>
      <c r="H3294" s="9">
        <v>371</v>
      </c>
      <c r="I3294" s="9">
        <v>3</v>
      </c>
      <c r="J3294" s="9">
        <v>6</v>
      </c>
      <c r="K3294" s="9">
        <v>146</v>
      </c>
      <c r="L3294" s="9">
        <v>4</v>
      </c>
      <c r="M3294" s="9">
        <v>17</v>
      </c>
    </row>
    <row r="3295" spans="1:13" x14ac:dyDescent="0.25">
      <c r="A3295" s="9">
        <v>3292</v>
      </c>
      <c r="B3295" s="9">
        <v>334.84628989247102</v>
      </c>
      <c r="C3295" s="9">
        <v>3.6390095607433901</v>
      </c>
      <c r="D3295" s="9">
        <v>5.640449410649774</v>
      </c>
      <c r="E3295" s="9">
        <v>127.5817305575527</v>
      </c>
      <c r="F3295" s="9">
        <v>7.3970681919039976</v>
      </c>
      <c r="G3295" s="9">
        <v>13.455453771327729</v>
      </c>
      <c r="H3295" s="9">
        <v>341</v>
      </c>
      <c r="I3295" s="9">
        <v>3</v>
      </c>
      <c r="J3295" s="9">
        <v>10</v>
      </c>
      <c r="K3295" s="9">
        <v>125</v>
      </c>
      <c r="L3295" s="9">
        <v>9</v>
      </c>
      <c r="M3295" s="9">
        <v>11</v>
      </c>
    </row>
    <row r="3296" spans="1:13" x14ac:dyDescent="0.25">
      <c r="A3296" s="9">
        <v>3293</v>
      </c>
      <c r="B3296" s="9">
        <v>335.19060468698638</v>
      </c>
      <c r="C3296" s="9">
        <v>3.6117942885412329</v>
      </c>
      <c r="D3296" s="9">
        <v>5.6459446385172809</v>
      </c>
      <c r="E3296" s="9">
        <v>124.01427670653391</v>
      </c>
      <c r="F3296" s="9">
        <v>4.2842736991452988</v>
      </c>
      <c r="G3296" s="9">
        <v>13.176945859569519</v>
      </c>
      <c r="H3296" s="9">
        <v>320</v>
      </c>
      <c r="I3296" s="9">
        <v>1</v>
      </c>
      <c r="J3296" s="9">
        <v>5</v>
      </c>
      <c r="K3296" s="9">
        <v>122</v>
      </c>
      <c r="L3296" s="9">
        <v>3</v>
      </c>
      <c r="M3296" s="9">
        <v>18</v>
      </c>
    </row>
    <row r="3297" spans="1:13" x14ac:dyDescent="0.25">
      <c r="A3297" s="9">
        <v>3294</v>
      </c>
      <c r="B3297" s="9">
        <v>335.5104446134925</v>
      </c>
      <c r="C3297" s="9">
        <v>3.592333298163628</v>
      </c>
      <c r="D3297" s="9">
        <v>5.6492058674891394</v>
      </c>
      <c r="E3297" s="9">
        <v>124.07746296907909</v>
      </c>
      <c r="F3297" s="9">
        <v>5.2066338393704434</v>
      </c>
      <c r="G3297" s="9">
        <v>11.79784937695786</v>
      </c>
      <c r="H3297" s="9">
        <v>313</v>
      </c>
      <c r="I3297" s="9">
        <v>3</v>
      </c>
      <c r="J3297" s="9">
        <v>6</v>
      </c>
      <c r="K3297" s="9">
        <v>117</v>
      </c>
      <c r="L3297" s="9">
        <v>5</v>
      </c>
      <c r="M3297" s="9">
        <v>7</v>
      </c>
    </row>
    <row r="3298" spans="1:13" x14ac:dyDescent="0.25">
      <c r="A3298" s="9">
        <v>3295</v>
      </c>
      <c r="B3298" s="9">
        <v>335.80663146734662</v>
      </c>
      <c r="C3298" s="9">
        <v>3.5790769215012341</v>
      </c>
      <c r="D3298" s="9">
        <v>5.6501715110742117</v>
      </c>
      <c r="E3298" s="9">
        <v>130.662370747691</v>
      </c>
      <c r="F3298" s="9">
        <v>6.8227669472580779</v>
      </c>
      <c r="G3298" s="9">
        <v>11.19178516124069</v>
      </c>
      <c r="H3298" s="9">
        <v>355</v>
      </c>
      <c r="I3298" s="9">
        <v>4</v>
      </c>
      <c r="J3298" s="9">
        <v>9</v>
      </c>
      <c r="K3298" s="9">
        <v>133</v>
      </c>
      <c r="L3298" s="9">
        <v>8</v>
      </c>
      <c r="M3298" s="9">
        <v>13</v>
      </c>
    </row>
    <row r="3299" spans="1:13" x14ac:dyDescent="0.25">
      <c r="A3299" s="9">
        <v>3296</v>
      </c>
      <c r="B3299" s="9">
        <v>336.07148894168751</v>
      </c>
      <c r="C3299" s="9">
        <v>3.5695325070939972</v>
      </c>
      <c r="D3299" s="9">
        <v>5.6487973279168902</v>
      </c>
      <c r="E3299" s="9">
        <v>135.13666894848069</v>
      </c>
      <c r="F3299" s="9">
        <v>3.6358035390446162</v>
      </c>
      <c r="G3299" s="9">
        <v>10.58967938933398</v>
      </c>
      <c r="H3299" s="9">
        <v>326</v>
      </c>
      <c r="I3299" s="9">
        <v>4</v>
      </c>
      <c r="J3299" s="9">
        <v>4</v>
      </c>
      <c r="K3299" s="9">
        <v>140</v>
      </c>
      <c r="L3299" s="9">
        <v>3</v>
      </c>
      <c r="M3299" s="9">
        <v>10</v>
      </c>
    </row>
    <row r="3300" spans="1:13" x14ac:dyDescent="0.25">
      <c r="A3300" s="9">
        <v>3297</v>
      </c>
      <c r="B3300" s="9">
        <v>336.30458657532711</v>
      </c>
      <c r="C3300" s="9">
        <v>3.5618775050212959</v>
      </c>
      <c r="D3300" s="9">
        <v>5.6452047100739966</v>
      </c>
      <c r="E3300" s="9">
        <v>132.67411719900491</v>
      </c>
      <c r="F3300" s="9">
        <v>2.429106218720956</v>
      </c>
      <c r="G3300" s="9">
        <v>10.218437754095991</v>
      </c>
      <c r="H3300" s="9">
        <v>345</v>
      </c>
      <c r="I3300" s="9">
        <v>3</v>
      </c>
      <c r="J3300" s="9">
        <v>5</v>
      </c>
      <c r="K3300" s="9">
        <v>134</v>
      </c>
      <c r="L3300" s="9">
        <v>2</v>
      </c>
      <c r="M3300" s="9">
        <v>10</v>
      </c>
    </row>
    <row r="3301" spans="1:13" x14ac:dyDescent="0.25">
      <c r="A3301" s="9">
        <v>3298</v>
      </c>
      <c r="B3301" s="9">
        <v>336.50169173684208</v>
      </c>
      <c r="C3301" s="9">
        <v>3.5549746614282429</v>
      </c>
      <c r="D3301" s="9">
        <v>5.6394335242559821</v>
      </c>
      <c r="E3301" s="9">
        <v>126.3668732954872</v>
      </c>
      <c r="F3301" s="9">
        <v>3.3536932099548689</v>
      </c>
      <c r="G3301" s="9">
        <v>9.9801657199160143</v>
      </c>
      <c r="H3301" s="9">
        <v>322</v>
      </c>
      <c r="I3301" s="9">
        <v>2</v>
      </c>
      <c r="J3301" s="9">
        <v>3</v>
      </c>
      <c r="K3301" s="9">
        <v>127</v>
      </c>
      <c r="L3301" s="9">
        <v>4</v>
      </c>
      <c r="M3301" s="9">
        <v>11</v>
      </c>
    </row>
    <row r="3302" spans="1:13" x14ac:dyDescent="0.25">
      <c r="A3302" s="9">
        <v>3299</v>
      </c>
      <c r="B3302" s="9">
        <v>336.66185447151162</v>
      </c>
      <c r="C3302" s="9">
        <v>3.5467922241529761</v>
      </c>
      <c r="D3302" s="9">
        <v>5.6314917348063043</v>
      </c>
      <c r="E3302" s="9">
        <v>121.4658762958104</v>
      </c>
      <c r="F3302" s="9">
        <v>2.0843883720793301</v>
      </c>
      <c r="G3302" s="9">
        <v>9.6566514504265317</v>
      </c>
      <c r="H3302" s="9">
        <v>361</v>
      </c>
      <c r="I3302" s="9">
        <v>5</v>
      </c>
      <c r="J3302" s="9">
        <v>4</v>
      </c>
      <c r="K3302" s="9">
        <v>117</v>
      </c>
      <c r="L3302" s="9">
        <v>2</v>
      </c>
      <c r="M3302" s="9">
        <v>8</v>
      </c>
    </row>
    <row r="3303" spans="1:13" x14ac:dyDescent="0.25">
      <c r="A3303" s="9">
        <v>3300</v>
      </c>
      <c r="B3303" s="9">
        <v>336.77865017225452</v>
      </c>
      <c r="C3303" s="9">
        <v>3.5328229509319229</v>
      </c>
      <c r="D3303" s="9">
        <v>5.62125679837738</v>
      </c>
      <c r="E3303" s="9">
        <v>124.25291207548921</v>
      </c>
      <c r="F3303" s="9">
        <v>1.0379239428575819</v>
      </c>
      <c r="G3303" s="9">
        <v>9.5914161682124455</v>
      </c>
      <c r="H3303" s="9">
        <v>371</v>
      </c>
      <c r="I3303" s="9">
        <v>1</v>
      </c>
      <c r="J3303" s="9">
        <v>7</v>
      </c>
      <c r="K3303" s="9">
        <v>113</v>
      </c>
      <c r="L3303" s="9">
        <v>1</v>
      </c>
      <c r="M3303" s="9">
        <v>12</v>
      </c>
    </row>
    <row r="3304" spans="1:13" x14ac:dyDescent="0.25">
      <c r="A3304" s="9">
        <v>3301</v>
      </c>
      <c r="B3304" s="9">
        <v>336.8548423245436</v>
      </c>
      <c r="C3304" s="9">
        <v>3.510873078655909</v>
      </c>
      <c r="D3304" s="9">
        <v>5.6085255019562474</v>
      </c>
      <c r="E3304" s="9">
        <v>133.73849784507789</v>
      </c>
      <c r="F3304" s="9">
        <v>1.750740197277747</v>
      </c>
      <c r="G3304" s="9">
        <v>9.2154839332908267</v>
      </c>
      <c r="H3304" s="9">
        <v>341</v>
      </c>
      <c r="I3304" s="9">
        <v>8</v>
      </c>
      <c r="J3304" s="9">
        <v>6</v>
      </c>
      <c r="K3304" s="9">
        <v>152</v>
      </c>
      <c r="L3304" s="9">
        <v>1</v>
      </c>
      <c r="M3304" s="9">
        <v>7</v>
      </c>
    </row>
    <row r="3305" spans="1:13" x14ac:dyDescent="0.25">
      <c r="A3305" s="9">
        <v>3302</v>
      </c>
      <c r="B3305" s="9">
        <v>336.90611359576411</v>
      </c>
      <c r="C3305" s="9">
        <v>3.4747166382255759</v>
      </c>
      <c r="D3305" s="9">
        <v>5.5931628049578954</v>
      </c>
      <c r="E3305" s="9">
        <v>130.6113385784559</v>
      </c>
      <c r="F3305" s="9">
        <v>5.363676200449297</v>
      </c>
      <c r="G3305" s="9">
        <v>9.2865464711958801</v>
      </c>
      <c r="H3305" s="9">
        <v>341</v>
      </c>
      <c r="I3305" s="9">
        <v>5</v>
      </c>
      <c r="J3305" s="9">
        <v>7</v>
      </c>
      <c r="K3305" s="9">
        <v>129</v>
      </c>
      <c r="L3305" s="9">
        <v>6</v>
      </c>
      <c r="M3305" s="9">
        <v>10</v>
      </c>
    </row>
    <row r="3306" spans="1:13" x14ac:dyDescent="0.25">
      <c r="A3306" s="9">
        <v>3303</v>
      </c>
      <c r="B3306" s="9">
        <v>336.94971152570758</v>
      </c>
      <c r="C3306" s="9">
        <v>3.4252742652642998</v>
      </c>
      <c r="D3306" s="9">
        <v>5.5750530233873734</v>
      </c>
      <c r="E3306" s="9">
        <v>125.2932262404603</v>
      </c>
      <c r="F3306" s="9">
        <v>5.1862721606372792</v>
      </c>
      <c r="G3306" s="9">
        <v>9.3419888446921924</v>
      </c>
      <c r="H3306" s="9">
        <v>330</v>
      </c>
      <c r="I3306" s="9">
        <v>4</v>
      </c>
      <c r="J3306" s="9">
        <v>4</v>
      </c>
      <c r="K3306" s="9">
        <v>116</v>
      </c>
      <c r="L3306" s="9">
        <v>6</v>
      </c>
      <c r="M3306" s="9">
        <v>9</v>
      </c>
    </row>
    <row r="3307" spans="1:13" x14ac:dyDescent="0.25">
      <c r="A3307" s="9">
        <v>3304</v>
      </c>
      <c r="B3307" s="9">
        <v>337.0044291707332</v>
      </c>
      <c r="C3307" s="9">
        <v>3.3658948175125269</v>
      </c>
      <c r="D3307" s="9">
        <v>5.5541500347948416</v>
      </c>
      <c r="E3307" s="9">
        <v>125.5823969833405</v>
      </c>
      <c r="F3307" s="9">
        <v>1.1658397309741231</v>
      </c>
      <c r="G3307" s="9">
        <v>9.312172152927948</v>
      </c>
      <c r="H3307" s="9">
        <v>333</v>
      </c>
      <c r="I3307" s="9">
        <v>3</v>
      </c>
      <c r="J3307" s="9">
        <v>10</v>
      </c>
      <c r="K3307" s="9">
        <v>134</v>
      </c>
      <c r="L3307" s="9">
        <v>0</v>
      </c>
      <c r="M3307" s="9">
        <v>10</v>
      </c>
    </row>
    <row r="3308" spans="1:13" x14ac:dyDescent="0.25">
      <c r="A3308" s="9">
        <v>3305</v>
      </c>
      <c r="B3308" s="9">
        <v>337.08643594471499</v>
      </c>
      <c r="C3308" s="9">
        <v>3.3008421051551671</v>
      </c>
      <c r="D3308" s="9">
        <v>5.5303298376963506</v>
      </c>
      <c r="E3308" s="9">
        <v>124.1460039909182</v>
      </c>
      <c r="F3308" s="9">
        <v>1.738041023634211</v>
      </c>
      <c r="G3308" s="9">
        <v>8.9390872435231099</v>
      </c>
      <c r="H3308" s="9">
        <v>315</v>
      </c>
      <c r="I3308" s="9">
        <v>6</v>
      </c>
      <c r="J3308" s="9">
        <v>3</v>
      </c>
      <c r="K3308" s="9">
        <v>116</v>
      </c>
      <c r="L3308" s="9">
        <v>2</v>
      </c>
      <c r="M3308" s="9">
        <v>10</v>
      </c>
    </row>
    <row r="3309" spans="1:13" x14ac:dyDescent="0.25">
      <c r="A3309" s="9">
        <v>3306</v>
      </c>
      <c r="B3309" s="9">
        <v>337.21038951668811</v>
      </c>
      <c r="C3309" s="9">
        <v>3.233797440783118</v>
      </c>
      <c r="D3309" s="9">
        <v>5.5036882571761794</v>
      </c>
      <c r="E3309" s="9">
        <v>127.35660762690679</v>
      </c>
      <c r="F3309" s="9">
        <v>3.1771547780248319</v>
      </c>
      <c r="G3309" s="9">
        <v>8.3435861654848615</v>
      </c>
      <c r="H3309" s="9">
        <v>310</v>
      </c>
      <c r="I3309" s="9">
        <v>1</v>
      </c>
      <c r="J3309" s="9">
        <v>9</v>
      </c>
      <c r="K3309" s="9">
        <v>131</v>
      </c>
      <c r="L3309" s="9">
        <v>3</v>
      </c>
      <c r="M3309" s="9">
        <v>7</v>
      </c>
    </row>
    <row r="3310" spans="1:13" x14ac:dyDescent="0.25">
      <c r="A3310" s="9">
        <v>3307</v>
      </c>
      <c r="B3310" s="9">
        <v>337.38260952445148</v>
      </c>
      <c r="C3310" s="9">
        <v>3.1727391450462501</v>
      </c>
      <c r="D3310" s="9">
        <v>5.4741960052965801</v>
      </c>
      <c r="E3310" s="9">
        <v>128.32357428357631</v>
      </c>
      <c r="F3310" s="9">
        <v>4.4900682172769466</v>
      </c>
      <c r="G3310" s="9">
        <v>8.2308803874000755</v>
      </c>
      <c r="H3310" s="9">
        <v>325</v>
      </c>
      <c r="I3310" s="9">
        <v>4</v>
      </c>
      <c r="J3310" s="9">
        <v>9</v>
      </c>
      <c r="K3310" s="9">
        <v>136</v>
      </c>
      <c r="L3310" s="9">
        <v>5</v>
      </c>
      <c r="M3310" s="9">
        <v>7</v>
      </c>
    </row>
    <row r="3311" spans="1:13" x14ac:dyDescent="0.25">
      <c r="A3311" s="9">
        <v>3308</v>
      </c>
      <c r="B3311" s="9">
        <v>337.59914318891481</v>
      </c>
      <c r="C3311" s="9">
        <v>3.1220893755320618</v>
      </c>
      <c r="D3311" s="9">
        <v>5.4419966704466258</v>
      </c>
      <c r="E3311" s="9">
        <v>126.0883837933921</v>
      </c>
      <c r="F3311" s="9">
        <v>2.835689708905341</v>
      </c>
      <c r="G3311" s="9">
        <v>8.5661231336458812</v>
      </c>
      <c r="H3311" s="9">
        <v>346</v>
      </c>
      <c r="I3311" s="9">
        <v>1</v>
      </c>
      <c r="J3311" s="9">
        <v>5</v>
      </c>
      <c r="K3311" s="9">
        <v>115</v>
      </c>
      <c r="L3311" s="9">
        <v>3</v>
      </c>
      <c r="M3311" s="9">
        <v>10</v>
      </c>
    </row>
    <row r="3312" spans="1:13" x14ac:dyDescent="0.25">
      <c r="A3312" s="9">
        <v>3309</v>
      </c>
      <c r="B3312" s="9">
        <v>337.85136307069831</v>
      </c>
      <c r="C3312" s="9">
        <v>3.0875872733833338</v>
      </c>
      <c r="D3312" s="9">
        <v>5.4074081755967844</v>
      </c>
      <c r="E3312" s="9">
        <v>132.1911500918483</v>
      </c>
      <c r="F3312" s="9">
        <v>0.69224874055159513</v>
      </c>
      <c r="G3312" s="9">
        <v>8.6364886483656385</v>
      </c>
      <c r="H3312" s="9">
        <v>326</v>
      </c>
      <c r="I3312" s="9">
        <v>2</v>
      </c>
      <c r="J3312" s="9">
        <v>7</v>
      </c>
      <c r="K3312" s="9">
        <v>128</v>
      </c>
      <c r="L3312" s="9">
        <v>0</v>
      </c>
      <c r="M3312" s="9">
        <v>10</v>
      </c>
    </row>
    <row r="3313" spans="1:13" x14ac:dyDescent="0.25">
      <c r="A3313" s="9">
        <v>3310</v>
      </c>
      <c r="B3313" s="9">
        <v>338.13381320664911</v>
      </c>
      <c r="C3313" s="9">
        <v>3.071593653796858</v>
      </c>
      <c r="D3313" s="9">
        <v>5.3707265890413343</v>
      </c>
      <c r="E3313" s="9">
        <v>140.118057206532</v>
      </c>
      <c r="F3313" s="9">
        <v>2.2519672029327178</v>
      </c>
      <c r="G3313" s="9">
        <v>8.5189422761076532</v>
      </c>
      <c r="H3313" s="9">
        <v>337</v>
      </c>
      <c r="I3313" s="9">
        <v>2</v>
      </c>
      <c r="J3313" s="9">
        <v>4</v>
      </c>
      <c r="K3313" s="9">
        <v>151</v>
      </c>
      <c r="L3313" s="9">
        <v>2</v>
      </c>
      <c r="M3313" s="9">
        <v>6</v>
      </c>
    </row>
    <row r="3314" spans="1:13" x14ac:dyDescent="0.25">
      <c r="A3314" s="9">
        <v>3311</v>
      </c>
      <c r="B3314" s="9">
        <v>338.43656352852378</v>
      </c>
      <c r="C3314" s="9">
        <v>3.0747379137046771</v>
      </c>
      <c r="D3314" s="9">
        <v>5.3323267253206117</v>
      </c>
      <c r="E3314" s="9">
        <v>136.5313253302985</v>
      </c>
      <c r="F3314" s="9">
        <v>4.4859180590920644</v>
      </c>
      <c r="G3314" s="9">
        <v>9.0414825610561689</v>
      </c>
      <c r="H3314" s="9">
        <v>349</v>
      </c>
      <c r="I3314" s="9">
        <v>2</v>
      </c>
      <c r="J3314" s="9">
        <v>8</v>
      </c>
      <c r="K3314" s="9">
        <v>145</v>
      </c>
      <c r="L3314" s="9">
        <v>6</v>
      </c>
      <c r="M3314" s="9">
        <v>8</v>
      </c>
    </row>
    <row r="3315" spans="1:13" x14ac:dyDescent="0.25">
      <c r="A3315" s="9">
        <v>3312</v>
      </c>
      <c r="B3315" s="9">
        <v>338.74925593297689</v>
      </c>
      <c r="C3315" s="9">
        <v>3.0959434933124639</v>
      </c>
      <c r="D3315" s="9">
        <v>5.2925156229311652</v>
      </c>
      <c r="E3315" s="9">
        <v>125.81098061544139</v>
      </c>
      <c r="F3315" s="9">
        <v>1.7367943405808579</v>
      </c>
      <c r="G3315" s="9">
        <v>9.6446540485301266</v>
      </c>
      <c r="H3315" s="9">
        <v>360</v>
      </c>
      <c r="I3315" s="9">
        <v>3</v>
      </c>
      <c r="J3315" s="9">
        <v>6</v>
      </c>
      <c r="K3315" s="9">
        <v>111</v>
      </c>
      <c r="L3315" s="9">
        <v>0</v>
      </c>
      <c r="M3315" s="9">
        <v>12</v>
      </c>
    </row>
    <row r="3316" spans="1:13" x14ac:dyDescent="0.25">
      <c r="A3316" s="9">
        <v>3313</v>
      </c>
      <c r="B3316" s="9">
        <v>339.0655202060334</v>
      </c>
      <c r="C3316" s="9">
        <v>3.1324228704974808</v>
      </c>
      <c r="D3316" s="9">
        <v>5.2517322243846172</v>
      </c>
      <c r="E3316" s="9">
        <v>126.1256104463051</v>
      </c>
      <c r="F3316" s="9">
        <v>4.1413390259180343</v>
      </c>
      <c r="G3316" s="9">
        <v>9.1953441747547497</v>
      </c>
      <c r="H3316" s="9">
        <v>363</v>
      </c>
      <c r="I3316" s="9">
        <v>4</v>
      </c>
      <c r="J3316" s="9">
        <v>2</v>
      </c>
      <c r="K3316" s="9">
        <v>125</v>
      </c>
      <c r="L3316" s="9">
        <v>5</v>
      </c>
      <c r="M3316" s="9">
        <v>12</v>
      </c>
    </row>
    <row r="3317" spans="1:13" x14ac:dyDescent="0.25">
      <c r="A3317" s="9">
        <v>3314</v>
      </c>
      <c r="B3317" s="9">
        <v>339.38700867607588</v>
      </c>
      <c r="C3317" s="9">
        <v>3.181235782919507</v>
      </c>
      <c r="D3317" s="9">
        <v>5.2104504539990453</v>
      </c>
      <c r="E3317" s="9">
        <v>131.52879943668631</v>
      </c>
      <c r="F3317" s="9">
        <v>3.7190348439589092</v>
      </c>
      <c r="G3317" s="9">
        <v>7.8577841817561014</v>
      </c>
      <c r="H3317" s="9">
        <v>327</v>
      </c>
      <c r="I3317" s="9">
        <v>2</v>
      </c>
      <c r="J3317" s="9">
        <v>5</v>
      </c>
      <c r="K3317" s="9">
        <v>134</v>
      </c>
      <c r="L3317" s="9">
        <v>4</v>
      </c>
      <c r="M3317" s="9">
        <v>5</v>
      </c>
    </row>
    <row r="3318" spans="1:13" x14ac:dyDescent="0.25">
      <c r="A3318" s="9">
        <v>3315</v>
      </c>
      <c r="B3318" s="9">
        <v>339.72440937288252</v>
      </c>
      <c r="C3318" s="9">
        <v>3.240823134536253</v>
      </c>
      <c r="D3318" s="9">
        <v>5.1689834530833414</v>
      </c>
      <c r="E3318" s="9">
        <v>134.2414311972552</v>
      </c>
      <c r="F3318" s="9">
        <v>1.44643213380327</v>
      </c>
      <c r="G3318" s="9">
        <v>7.3410326690932841</v>
      </c>
      <c r="H3318" s="9">
        <v>339</v>
      </c>
      <c r="I3318" s="9">
        <v>3</v>
      </c>
      <c r="J3318" s="9">
        <v>6</v>
      </c>
      <c r="K3318" s="9">
        <v>143</v>
      </c>
      <c r="L3318" s="9">
        <v>1</v>
      </c>
      <c r="M3318" s="9">
        <v>6</v>
      </c>
    </row>
    <row r="3319" spans="1:13" x14ac:dyDescent="0.25">
      <c r="A3319" s="9">
        <v>3316</v>
      </c>
      <c r="B3319" s="9">
        <v>340.08373400518548</v>
      </c>
      <c r="C3319" s="9">
        <v>3.307745324393736</v>
      </c>
      <c r="D3319" s="9">
        <v>5.1276339571518683</v>
      </c>
      <c r="E3319" s="9">
        <v>130.50795874155821</v>
      </c>
      <c r="F3319" s="9">
        <v>1.230951478739613</v>
      </c>
      <c r="G3319" s="9">
        <v>7.7800573456843747</v>
      </c>
      <c r="H3319" s="9">
        <v>346</v>
      </c>
      <c r="I3319" s="9">
        <v>3</v>
      </c>
      <c r="J3319" s="9">
        <v>1</v>
      </c>
      <c r="K3319" s="9">
        <v>123</v>
      </c>
      <c r="L3319" s="9">
        <v>1</v>
      </c>
      <c r="M3319" s="9">
        <v>9</v>
      </c>
    </row>
    <row r="3320" spans="1:13" x14ac:dyDescent="0.25">
      <c r="A3320" s="9">
        <v>3317</v>
      </c>
      <c r="B3320" s="9">
        <v>340.4707208040013</v>
      </c>
      <c r="C3320" s="9">
        <v>3.37817936568573</v>
      </c>
      <c r="D3320" s="9">
        <v>5.0867457916157406</v>
      </c>
      <c r="E3320" s="9">
        <v>130.83339732599711</v>
      </c>
      <c r="F3320" s="9">
        <v>2.323084911021732</v>
      </c>
      <c r="G3320" s="9">
        <v>8.5711741629258036</v>
      </c>
      <c r="H3320" s="9">
        <v>359</v>
      </c>
      <c r="I3320" s="9">
        <v>4</v>
      </c>
      <c r="J3320" s="9">
        <v>6</v>
      </c>
      <c r="K3320" s="9">
        <v>128</v>
      </c>
      <c r="L3320" s="9">
        <v>3</v>
      </c>
      <c r="M3320" s="9">
        <v>6</v>
      </c>
    </row>
    <row r="3321" spans="1:13" x14ac:dyDescent="0.25">
      <c r="A3321" s="9">
        <v>3318</v>
      </c>
      <c r="B3321" s="9">
        <v>340.89334149835912</v>
      </c>
      <c r="C3321" s="9">
        <v>3.4478123468996449</v>
      </c>
      <c r="D3321" s="9">
        <v>5.0464586896168644</v>
      </c>
      <c r="E3321" s="9">
        <v>133.49842334955369</v>
      </c>
      <c r="F3321" s="9">
        <v>1.5641687283385399</v>
      </c>
      <c r="G3321" s="9">
        <v>9.7826534596452479</v>
      </c>
      <c r="H3321" s="9">
        <v>319</v>
      </c>
      <c r="I3321" s="9">
        <v>1</v>
      </c>
      <c r="J3321" s="9">
        <v>3</v>
      </c>
      <c r="K3321" s="9">
        <v>138</v>
      </c>
      <c r="L3321" s="9">
        <v>1</v>
      </c>
      <c r="M3321" s="9">
        <v>13</v>
      </c>
    </row>
    <row r="3322" spans="1:13" x14ac:dyDescent="0.25">
      <c r="A3322" s="9">
        <v>3319</v>
      </c>
      <c r="B3322" s="9">
        <v>341.36656295715488</v>
      </c>
      <c r="C3322" s="9">
        <v>3.5133212831522349</v>
      </c>
      <c r="D3322" s="9">
        <v>5.0069575404630609</v>
      </c>
      <c r="E3322" s="9">
        <v>132.17042080738011</v>
      </c>
      <c r="F3322" s="9">
        <v>2.8567361400650602</v>
      </c>
      <c r="G3322" s="9">
        <v>10.066541825532759</v>
      </c>
      <c r="H3322" s="9">
        <v>336</v>
      </c>
      <c r="I3322" s="9">
        <v>3</v>
      </c>
      <c r="J3322" s="9">
        <v>5</v>
      </c>
      <c r="K3322" s="9">
        <v>132</v>
      </c>
      <c r="L3322" s="9">
        <v>3</v>
      </c>
      <c r="M3322" s="9">
        <v>11</v>
      </c>
    </row>
    <row r="3323" spans="1:13" x14ac:dyDescent="0.25">
      <c r="A3323" s="9">
        <v>3320</v>
      </c>
      <c r="B3323" s="9">
        <v>341.89708691471719</v>
      </c>
      <c r="C3323" s="9">
        <v>3.5674863188356598</v>
      </c>
      <c r="D3323" s="9">
        <v>4.968326045614111</v>
      </c>
      <c r="E3323" s="9">
        <v>127.846169108472</v>
      </c>
      <c r="F3323" s="9">
        <v>4.2182299696802632</v>
      </c>
      <c r="G3323" s="9">
        <v>9.8470266275765823</v>
      </c>
      <c r="H3323" s="9">
        <v>314</v>
      </c>
      <c r="I3323" s="9">
        <v>8</v>
      </c>
      <c r="J3323" s="9">
        <v>6</v>
      </c>
      <c r="K3323" s="9">
        <v>131</v>
      </c>
      <c r="L3323" s="9">
        <v>4</v>
      </c>
      <c r="M3323" s="9">
        <v>7</v>
      </c>
    </row>
    <row r="3324" spans="1:13" x14ac:dyDescent="0.25">
      <c r="A3324" s="9">
        <v>3321</v>
      </c>
      <c r="B3324" s="9">
        <v>342.48958913026149</v>
      </c>
      <c r="C3324" s="9">
        <v>3.6022704006172979</v>
      </c>
      <c r="D3324" s="9">
        <v>4.9306475625118162</v>
      </c>
      <c r="E3324" s="9">
        <v>121.2449712172307</v>
      </c>
      <c r="F3324" s="9">
        <v>5.1605409290323383</v>
      </c>
      <c r="G3324" s="9">
        <v>10.062451626590491</v>
      </c>
      <c r="H3324" s="9">
        <v>315</v>
      </c>
      <c r="I3324" s="9">
        <v>4</v>
      </c>
      <c r="J3324" s="9">
        <v>3</v>
      </c>
      <c r="K3324" s="9">
        <v>117</v>
      </c>
      <c r="L3324" s="9">
        <v>6</v>
      </c>
      <c r="M3324" s="9">
        <v>11</v>
      </c>
    </row>
    <row r="3325" spans="1:13" x14ac:dyDescent="0.25">
      <c r="A3325" s="9">
        <v>3322</v>
      </c>
      <c r="B3325" s="9">
        <v>343.13821370535322</v>
      </c>
      <c r="C3325" s="9">
        <v>3.616692952685074</v>
      </c>
      <c r="D3325" s="9">
        <v>4.8940564600686178</v>
      </c>
      <c r="E3325" s="9">
        <v>118.2211473303224</v>
      </c>
      <c r="F3325" s="9">
        <v>2.919107612068617</v>
      </c>
      <c r="G3325" s="9">
        <v>10.082995041535909</v>
      </c>
      <c r="H3325" s="9">
        <v>323</v>
      </c>
      <c r="I3325" s="9">
        <v>6</v>
      </c>
      <c r="J3325" s="9">
        <v>4</v>
      </c>
      <c r="K3325" s="9">
        <v>118</v>
      </c>
      <c r="L3325" s="9">
        <v>2</v>
      </c>
      <c r="M3325" s="9">
        <v>10</v>
      </c>
    </row>
    <row r="3326" spans="1:13" x14ac:dyDescent="0.25">
      <c r="A3326" s="9">
        <v>3323</v>
      </c>
      <c r="B3326" s="9">
        <v>343.82672692173543</v>
      </c>
      <c r="C3326" s="9">
        <v>3.6104065771885052</v>
      </c>
      <c r="D3326" s="9">
        <v>4.8585916456696152</v>
      </c>
      <c r="E3326" s="9">
        <v>117.7174231104437</v>
      </c>
      <c r="F3326" s="9">
        <v>3.4861327858483371</v>
      </c>
      <c r="G3326" s="9">
        <v>9.7952444002159176</v>
      </c>
      <c r="H3326" s="9">
        <v>359</v>
      </c>
      <c r="I3326" s="9">
        <v>5</v>
      </c>
      <c r="J3326" s="9">
        <v>6</v>
      </c>
      <c r="K3326" s="9">
        <v>121</v>
      </c>
      <c r="L3326" s="9">
        <v>4</v>
      </c>
      <c r="M3326" s="9">
        <v>13</v>
      </c>
    </row>
    <row r="3327" spans="1:13" x14ac:dyDescent="0.25">
      <c r="A3327" s="9">
        <v>3324</v>
      </c>
      <c r="B3327" s="9">
        <v>344.53129251923991</v>
      </c>
      <c r="C3327" s="9">
        <v>3.5868580557909531</v>
      </c>
      <c r="D3327" s="9">
        <v>4.8242478197731842</v>
      </c>
      <c r="E3327" s="9">
        <v>118.31645565887101</v>
      </c>
      <c r="F3327" s="9">
        <v>3.2662063284314722</v>
      </c>
      <c r="G3327" s="9">
        <v>9.0400728830437362</v>
      </c>
      <c r="H3327" s="9">
        <v>337</v>
      </c>
      <c r="I3327" s="9">
        <v>2</v>
      </c>
      <c r="J3327" s="9">
        <v>8</v>
      </c>
      <c r="K3327" s="9">
        <v>113</v>
      </c>
      <c r="L3327" s="9">
        <v>3</v>
      </c>
      <c r="M3327" s="9">
        <v>4</v>
      </c>
    </row>
    <row r="3328" spans="1:13" x14ac:dyDescent="0.25">
      <c r="A3328" s="9">
        <v>3325</v>
      </c>
      <c r="B3328" s="9">
        <v>345.2338024242294</v>
      </c>
      <c r="C3328" s="9">
        <v>3.551706376469431</v>
      </c>
      <c r="D3328" s="9">
        <v>4.7910761201632077</v>
      </c>
      <c r="E3328" s="9">
        <v>123.9455414928324</v>
      </c>
      <c r="F3328" s="9">
        <v>4.0242914418961462</v>
      </c>
      <c r="G3328" s="9">
        <v>9.4235592547294118</v>
      </c>
      <c r="H3328" s="9">
        <v>351</v>
      </c>
      <c r="I3328" s="9">
        <v>5</v>
      </c>
      <c r="J3328" s="9">
        <v>8</v>
      </c>
      <c r="K3328" s="9">
        <v>121</v>
      </c>
      <c r="L3328" s="9">
        <v>4</v>
      </c>
      <c r="M3328" s="9">
        <v>11</v>
      </c>
    </row>
    <row r="3329" spans="1:13" x14ac:dyDescent="0.25">
      <c r="A3329" s="9">
        <v>3326</v>
      </c>
      <c r="B3329" s="9">
        <v>345.91330536317759</v>
      </c>
      <c r="C3329" s="9">
        <v>3.5080842793415079</v>
      </c>
      <c r="D3329" s="9">
        <v>4.7592847107735254</v>
      </c>
      <c r="E3329" s="9">
        <v>129.87580869128851</v>
      </c>
      <c r="F3329" s="9">
        <v>4.7484368603199556</v>
      </c>
      <c r="G3329" s="9">
        <v>9.7756689317417038</v>
      </c>
      <c r="H3329" s="9">
        <v>373</v>
      </c>
      <c r="I3329" s="9">
        <v>1</v>
      </c>
      <c r="J3329" s="9">
        <v>2</v>
      </c>
      <c r="K3329" s="9">
        <v>142</v>
      </c>
      <c r="L3329" s="9">
        <v>5</v>
      </c>
      <c r="M3329" s="9">
        <v>12</v>
      </c>
    </row>
    <row r="3330" spans="1:13" x14ac:dyDescent="0.25">
      <c r="A3330" s="9">
        <v>3327</v>
      </c>
      <c r="B3330" s="9">
        <v>346.55102690700431</v>
      </c>
      <c r="C3330" s="9">
        <v>3.4614301604420872</v>
      </c>
      <c r="D3330" s="9">
        <v>4.7292404218738682</v>
      </c>
      <c r="E3330" s="9">
        <v>126.58250158284559</v>
      </c>
      <c r="F3330" s="9">
        <v>4.1732966789398258</v>
      </c>
      <c r="G3330" s="9">
        <v>9.7946837809682972</v>
      </c>
      <c r="H3330" s="9">
        <v>357</v>
      </c>
      <c r="I3330" s="9">
        <v>5</v>
      </c>
      <c r="J3330" s="9">
        <v>5</v>
      </c>
      <c r="K3330" s="9">
        <v>119</v>
      </c>
      <c r="L3330" s="9">
        <v>4</v>
      </c>
      <c r="M3330" s="9">
        <v>7</v>
      </c>
    </row>
    <row r="3331" spans="1:13" x14ac:dyDescent="0.25">
      <c r="A3331" s="9">
        <v>3328</v>
      </c>
      <c r="B3331" s="9">
        <v>347.13841834645831</v>
      </c>
      <c r="C3331" s="9">
        <v>3.4131895933107761</v>
      </c>
      <c r="D3331" s="9">
        <v>4.7011736499601851</v>
      </c>
      <c r="E3331" s="9">
        <v>124.2812797050391</v>
      </c>
      <c r="F3331" s="9">
        <v>3.6576899642359599</v>
      </c>
      <c r="G3331" s="9">
        <v>10.40406540633488</v>
      </c>
      <c r="H3331" s="9">
        <v>359</v>
      </c>
      <c r="I3331" s="9">
        <v>2</v>
      </c>
      <c r="J3331" s="9">
        <v>3</v>
      </c>
      <c r="K3331" s="9">
        <v>132</v>
      </c>
      <c r="L3331" s="9">
        <v>4</v>
      </c>
      <c r="M3331" s="9">
        <v>12</v>
      </c>
    </row>
    <row r="3332" spans="1:13" x14ac:dyDescent="0.25">
      <c r="A3332" s="9">
        <v>3329</v>
      </c>
      <c r="B3332" s="9">
        <v>347.67087564965482</v>
      </c>
      <c r="C3332" s="9">
        <v>3.3672575254243262</v>
      </c>
      <c r="D3332" s="9">
        <v>4.6753281793280701</v>
      </c>
      <c r="E3332" s="9">
        <v>120.8420942709087</v>
      </c>
      <c r="F3332" s="9">
        <v>2.7527024435154122</v>
      </c>
      <c r="G3332" s="9">
        <v>10.987940737746669</v>
      </c>
      <c r="H3332" s="9">
        <v>369</v>
      </c>
      <c r="I3332" s="9">
        <v>3</v>
      </c>
      <c r="J3332" s="9">
        <v>4</v>
      </c>
      <c r="K3332" s="9">
        <v>112</v>
      </c>
      <c r="L3332" s="9">
        <v>2</v>
      </c>
      <c r="M3332" s="9">
        <v>9</v>
      </c>
    </row>
    <row r="3333" spans="1:13" x14ac:dyDescent="0.25">
      <c r="A3333" s="9">
        <v>3330</v>
      </c>
      <c r="B3333" s="9">
        <v>348.14827274750178</v>
      </c>
      <c r="C3333" s="9">
        <v>3.3252791332909588</v>
      </c>
      <c r="D3333" s="9">
        <v>4.6518636791617256</v>
      </c>
      <c r="E3333" s="9">
        <v>126.70239395574809</v>
      </c>
      <c r="F3333" s="9">
        <v>4.5802053188552039</v>
      </c>
      <c r="G3333" s="9">
        <v>11.809490526592169</v>
      </c>
      <c r="H3333" s="9">
        <v>343</v>
      </c>
      <c r="I3333" s="9">
        <v>4</v>
      </c>
      <c r="J3333" s="9">
        <v>7</v>
      </c>
      <c r="K3333" s="9">
        <v>119</v>
      </c>
      <c r="L3333" s="9">
        <v>5</v>
      </c>
      <c r="M3333" s="9">
        <v>13</v>
      </c>
    </row>
    <row r="3334" spans="1:13" x14ac:dyDescent="0.25">
      <c r="A3334" s="9">
        <v>3331</v>
      </c>
      <c r="B3334" s="9">
        <v>348.57853570323931</v>
      </c>
      <c r="C3334" s="9">
        <v>3.2883149264198059</v>
      </c>
      <c r="D3334" s="9">
        <v>4.630906426813052</v>
      </c>
      <c r="E3334" s="9">
        <v>137.90307035488991</v>
      </c>
      <c r="F3334" s="9">
        <v>4.4103018880417046</v>
      </c>
      <c r="G3334" s="9">
        <v>12.03692151383683</v>
      </c>
      <c r="H3334" s="9">
        <v>328</v>
      </c>
      <c r="I3334" s="9">
        <v>2</v>
      </c>
      <c r="J3334" s="9">
        <v>2</v>
      </c>
      <c r="K3334" s="9">
        <v>150</v>
      </c>
      <c r="L3334" s="9">
        <v>5</v>
      </c>
      <c r="M3334" s="9">
        <v>13</v>
      </c>
    </row>
    <row r="3335" spans="1:13" x14ac:dyDescent="0.25">
      <c r="A3335" s="9">
        <v>3332</v>
      </c>
      <c r="B3335" s="9">
        <v>348.9676470135214</v>
      </c>
      <c r="C3335" s="9">
        <v>3.258499557113701</v>
      </c>
      <c r="D3335" s="9">
        <v>4.6126988040354906</v>
      </c>
      <c r="E3335" s="9">
        <v>137.94409988691811</v>
      </c>
      <c r="F3335" s="9">
        <v>1.892157098256803</v>
      </c>
      <c r="G3335" s="9">
        <v>11.494182791207351</v>
      </c>
      <c r="H3335" s="9">
        <v>371</v>
      </c>
      <c r="I3335" s="9">
        <v>4</v>
      </c>
      <c r="J3335" s="9">
        <v>5</v>
      </c>
      <c r="K3335" s="9">
        <v>139</v>
      </c>
      <c r="L3335" s="9">
        <v>1</v>
      </c>
      <c r="M3335" s="9">
        <v>13</v>
      </c>
    </row>
    <row r="3336" spans="1:13" x14ac:dyDescent="0.25">
      <c r="A3336" s="9">
        <v>3333</v>
      </c>
      <c r="B3336" s="9">
        <v>349.31382040353049</v>
      </c>
      <c r="C3336" s="9">
        <v>3.2359167048028299</v>
      </c>
      <c r="D3336" s="9">
        <v>4.5973531065166293</v>
      </c>
      <c r="E3336" s="9">
        <v>130.02148717281781</v>
      </c>
      <c r="F3336" s="9">
        <v>2.8263344321650949</v>
      </c>
      <c r="G3336" s="9">
        <v>10.535694954093911</v>
      </c>
      <c r="H3336" s="9">
        <v>341</v>
      </c>
      <c r="I3336" s="9">
        <v>4</v>
      </c>
      <c r="J3336" s="9">
        <v>7</v>
      </c>
      <c r="K3336" s="9">
        <v>133</v>
      </c>
      <c r="L3336" s="9">
        <v>3</v>
      </c>
      <c r="M3336" s="9">
        <v>9</v>
      </c>
    </row>
    <row r="3337" spans="1:13" x14ac:dyDescent="0.25">
      <c r="A3337" s="9">
        <v>3334</v>
      </c>
      <c r="B3337" s="9">
        <v>349.62358721238212</v>
      </c>
      <c r="C3337" s="9">
        <v>3.221830503526911</v>
      </c>
      <c r="D3337" s="9">
        <v>4.5850007801838011</v>
      </c>
      <c r="E3337" s="9">
        <v>119.0504365822955</v>
      </c>
      <c r="F3337" s="9">
        <v>3.7069170626798931</v>
      </c>
      <c r="G3337" s="9">
        <v>10.34529502704285</v>
      </c>
      <c r="H3337" s="9">
        <v>350</v>
      </c>
      <c r="I3337" s="9">
        <v>0</v>
      </c>
      <c r="J3337" s="9">
        <v>1</v>
      </c>
      <c r="K3337" s="9">
        <v>113</v>
      </c>
      <c r="L3337" s="9">
        <v>4</v>
      </c>
      <c r="M3337" s="9">
        <v>8</v>
      </c>
    </row>
    <row r="3338" spans="1:13" x14ac:dyDescent="0.25">
      <c r="A3338" s="9">
        <v>3335</v>
      </c>
      <c r="B3338" s="9">
        <v>349.90034016079608</v>
      </c>
      <c r="C3338" s="9">
        <v>3.2187214934067812</v>
      </c>
      <c r="D3338" s="9">
        <v>4.5758920706596804</v>
      </c>
      <c r="E3338" s="9">
        <v>114.7957196369259</v>
      </c>
      <c r="F3338" s="9">
        <v>2.839569543051303</v>
      </c>
      <c r="G3338" s="9">
        <v>11.26094669907201</v>
      </c>
      <c r="H3338" s="9">
        <v>356</v>
      </c>
      <c r="I3338" s="9">
        <v>2</v>
      </c>
      <c r="J3338" s="9">
        <v>4</v>
      </c>
      <c r="K3338" s="9">
        <v>113</v>
      </c>
      <c r="L3338" s="9">
        <v>3</v>
      </c>
      <c r="M3338" s="9">
        <v>11</v>
      </c>
    </row>
    <row r="3339" spans="1:13" x14ac:dyDescent="0.25">
      <c r="A3339" s="9">
        <v>3336</v>
      </c>
      <c r="B3339" s="9">
        <v>350.14761407216457</v>
      </c>
      <c r="C3339" s="9">
        <v>3.2239411216470311</v>
      </c>
      <c r="D3339" s="9">
        <v>4.5700999619803451</v>
      </c>
      <c r="E3339" s="9">
        <v>117.170883369275</v>
      </c>
      <c r="F3339" s="9">
        <v>1.5872325392489219</v>
      </c>
      <c r="G3339" s="9">
        <v>12.32880598474247</v>
      </c>
      <c r="H3339" s="9">
        <v>342</v>
      </c>
      <c r="I3339" s="9">
        <v>4</v>
      </c>
      <c r="J3339" s="9">
        <v>3</v>
      </c>
      <c r="K3339" s="9">
        <v>119</v>
      </c>
      <c r="L3339" s="9">
        <v>1</v>
      </c>
      <c r="M3339" s="9">
        <v>15</v>
      </c>
    </row>
    <row r="3340" spans="1:13" x14ac:dyDescent="0.25">
      <c r="A3340" s="9">
        <v>3337</v>
      </c>
      <c r="B3340" s="9">
        <v>350.37124650239508</v>
      </c>
      <c r="C3340" s="9">
        <v>3.2329006540020409</v>
      </c>
      <c r="D3340" s="9">
        <v>4.5676689630019549</v>
      </c>
      <c r="E3340" s="9">
        <v>123.1657126962223</v>
      </c>
      <c r="F3340" s="9">
        <v>2.986366875961822</v>
      </c>
      <c r="G3340" s="9">
        <v>12.451297323440979</v>
      </c>
      <c r="H3340" s="9">
        <v>335</v>
      </c>
      <c r="I3340" s="9">
        <v>5</v>
      </c>
      <c r="J3340" s="9">
        <v>4</v>
      </c>
      <c r="K3340" s="9">
        <v>116</v>
      </c>
      <c r="L3340" s="9">
        <v>3</v>
      </c>
      <c r="M3340" s="9">
        <v>13</v>
      </c>
    </row>
    <row r="3341" spans="1:13" x14ac:dyDescent="0.25">
      <c r="A3341" s="9">
        <v>3338</v>
      </c>
      <c r="B3341" s="9">
        <v>350.57399913491531</v>
      </c>
      <c r="C3341" s="9">
        <v>3.2422468272080498</v>
      </c>
      <c r="D3341" s="9">
        <v>4.5685659484524743</v>
      </c>
      <c r="E3341" s="9">
        <v>132.74813110378369</v>
      </c>
      <c r="F3341" s="9">
        <v>3.947754308078927</v>
      </c>
      <c r="G3341" s="9">
        <v>12.00216065605164</v>
      </c>
      <c r="H3341" s="9">
        <v>368</v>
      </c>
      <c r="I3341" s="9">
        <v>3</v>
      </c>
      <c r="J3341" s="9">
        <v>2</v>
      </c>
      <c r="K3341" s="9">
        <v>142</v>
      </c>
      <c r="L3341" s="9">
        <v>5</v>
      </c>
      <c r="M3341" s="9">
        <v>11</v>
      </c>
    </row>
    <row r="3342" spans="1:13" x14ac:dyDescent="0.25">
      <c r="A3342" s="9">
        <v>3339</v>
      </c>
      <c r="B3342" s="9">
        <v>350.75283072805121</v>
      </c>
      <c r="C3342" s="9">
        <v>3.2514395665684379</v>
      </c>
      <c r="D3342" s="9">
        <v>4.5727297244742617</v>
      </c>
      <c r="E3342" s="9">
        <v>134.21896278124271</v>
      </c>
      <c r="F3342" s="9">
        <v>1.5243896611127541</v>
      </c>
      <c r="G3342" s="9">
        <v>11.657365843532981</v>
      </c>
      <c r="H3342" s="9">
        <v>344</v>
      </c>
      <c r="I3342" s="9">
        <v>3</v>
      </c>
      <c r="J3342" s="9">
        <v>3</v>
      </c>
      <c r="K3342" s="9">
        <v>135</v>
      </c>
      <c r="L3342" s="9">
        <v>0</v>
      </c>
      <c r="M3342" s="9">
        <v>10</v>
      </c>
    </row>
    <row r="3343" spans="1:13" x14ac:dyDescent="0.25">
      <c r="A3343" s="9">
        <v>3340</v>
      </c>
      <c r="B3343" s="9">
        <v>350.91127867236759</v>
      </c>
      <c r="C3343" s="9">
        <v>3.25955314504268</v>
      </c>
      <c r="D3343" s="9">
        <v>4.5799720935901913</v>
      </c>
      <c r="E3343" s="9">
        <v>130.94277751703439</v>
      </c>
      <c r="F3343" s="9">
        <v>3.7457021038301188</v>
      </c>
      <c r="G3343" s="9">
        <v>11.54088446449585</v>
      </c>
      <c r="H3343" s="9">
        <v>332</v>
      </c>
      <c r="I3343" s="9">
        <v>3</v>
      </c>
      <c r="J3343" s="9">
        <v>1</v>
      </c>
      <c r="K3343" s="9">
        <v>127</v>
      </c>
      <c r="L3343" s="9">
        <v>5</v>
      </c>
      <c r="M3343" s="9">
        <v>16</v>
      </c>
    </row>
    <row r="3344" spans="1:13" x14ac:dyDescent="0.25">
      <c r="A3344" s="9">
        <v>3341</v>
      </c>
      <c r="B3344" s="9">
        <v>351.05033104202249</v>
      </c>
      <c r="C3344" s="9">
        <v>3.2652615485799981</v>
      </c>
      <c r="D3344" s="9">
        <v>4.5900270941652934</v>
      </c>
      <c r="E3344" s="9">
        <v>127.5558174610179</v>
      </c>
      <c r="F3344" s="9">
        <v>2.7395465270440571</v>
      </c>
      <c r="G3344" s="9">
        <v>10.863797441419891</v>
      </c>
      <c r="H3344" s="9">
        <v>368</v>
      </c>
      <c r="I3344" s="9">
        <v>3</v>
      </c>
      <c r="J3344" s="9">
        <v>1</v>
      </c>
      <c r="K3344" s="9">
        <v>132</v>
      </c>
      <c r="L3344" s="9">
        <v>2</v>
      </c>
      <c r="M3344" s="9">
        <v>6</v>
      </c>
    </row>
    <row r="3345" spans="1:13" x14ac:dyDescent="0.25">
      <c r="A3345" s="9">
        <v>3342</v>
      </c>
      <c r="B3345" s="9">
        <v>351.16383655955269</v>
      </c>
      <c r="C3345" s="9">
        <v>3.2668255594567008</v>
      </c>
      <c r="D3345" s="9">
        <v>4.6024517516232182</v>
      </c>
      <c r="E3345" s="9">
        <v>122.2747571992531</v>
      </c>
      <c r="F3345" s="9">
        <v>3.7179069464444812</v>
      </c>
      <c r="G3345" s="9">
        <v>11.29330298848302</v>
      </c>
      <c r="H3345" s="9">
        <v>352</v>
      </c>
      <c r="I3345" s="9">
        <v>4</v>
      </c>
      <c r="J3345" s="9">
        <v>8</v>
      </c>
      <c r="K3345" s="9">
        <v>122</v>
      </c>
      <c r="L3345" s="9">
        <v>4</v>
      </c>
      <c r="M3345" s="9">
        <v>12</v>
      </c>
    </row>
    <row r="3346" spans="1:13" x14ac:dyDescent="0.25">
      <c r="A3346" s="9">
        <v>3343</v>
      </c>
      <c r="B3346" s="9">
        <v>351.25204275577443</v>
      </c>
      <c r="C3346" s="9">
        <v>3.2620836686062442</v>
      </c>
      <c r="D3346" s="9">
        <v>4.6166255812731807</v>
      </c>
      <c r="E3346" s="9">
        <v>120.5522185533687</v>
      </c>
      <c r="F3346" s="9">
        <v>4.1782345835212764</v>
      </c>
      <c r="G3346" s="9">
        <v>11.81757992597826</v>
      </c>
      <c r="H3346" s="9">
        <v>353</v>
      </c>
      <c r="I3346" s="9">
        <v>6</v>
      </c>
      <c r="J3346" s="9">
        <v>5</v>
      </c>
      <c r="K3346" s="9">
        <v>110</v>
      </c>
      <c r="L3346" s="9">
        <v>4</v>
      </c>
      <c r="M3346" s="9">
        <v>13</v>
      </c>
    </row>
    <row r="3347" spans="1:13" x14ac:dyDescent="0.25">
      <c r="A3347" s="9">
        <v>3344</v>
      </c>
      <c r="B3347" s="9">
        <v>351.31551282841042</v>
      </c>
      <c r="C3347" s="9">
        <v>3.250041566734136</v>
      </c>
      <c r="D3347" s="9">
        <v>4.6320960913566243</v>
      </c>
      <c r="E3347" s="9">
        <v>127.3934680487275</v>
      </c>
      <c r="F3347" s="9">
        <v>4.5606164954950934</v>
      </c>
      <c r="G3347" s="9">
        <v>11.814061565623749</v>
      </c>
      <c r="H3347" s="9">
        <v>359</v>
      </c>
      <c r="I3347" s="9">
        <v>2</v>
      </c>
      <c r="J3347" s="9">
        <v>4</v>
      </c>
      <c r="K3347" s="9">
        <v>136</v>
      </c>
      <c r="L3347" s="9">
        <v>5</v>
      </c>
      <c r="M3347" s="9">
        <v>11</v>
      </c>
    </row>
    <row r="3348" spans="1:13" x14ac:dyDescent="0.25">
      <c r="A3348" s="9">
        <v>3345</v>
      </c>
      <c r="B3348" s="9">
        <v>351.35546986083011</v>
      </c>
      <c r="C3348" s="9">
        <v>3.2340636552990718</v>
      </c>
      <c r="D3348" s="9">
        <v>4.6484297461938686</v>
      </c>
      <c r="E3348" s="9">
        <v>130.6228180080636</v>
      </c>
      <c r="F3348" s="9">
        <v>3.4458969612704529</v>
      </c>
      <c r="G3348" s="9">
        <v>11.31146786258352</v>
      </c>
      <c r="H3348" s="9">
        <v>339</v>
      </c>
      <c r="I3348" s="9">
        <v>3</v>
      </c>
      <c r="J3348" s="9">
        <v>5</v>
      </c>
      <c r="K3348" s="9">
        <v>129</v>
      </c>
      <c r="L3348" s="9">
        <v>3</v>
      </c>
      <c r="M3348" s="9">
        <v>14</v>
      </c>
    </row>
    <row r="3349" spans="1:13" x14ac:dyDescent="0.25">
      <c r="A3349" s="9">
        <v>3346</v>
      </c>
      <c r="B3349" s="9">
        <v>351.37603797006182</v>
      </c>
      <c r="C3349" s="9">
        <v>3.2155242933481571</v>
      </c>
      <c r="D3349" s="9">
        <v>4.6651617558984082</v>
      </c>
      <c r="E3349" s="9">
        <v>132.0775990166135</v>
      </c>
      <c r="F3349" s="9">
        <v>3.9983214803375828</v>
      </c>
      <c r="G3349" s="9">
        <v>9.8901270064538824</v>
      </c>
      <c r="H3349" s="9">
        <v>369</v>
      </c>
      <c r="I3349" s="9">
        <v>3</v>
      </c>
      <c r="J3349" s="9">
        <v>8</v>
      </c>
      <c r="K3349" s="9">
        <v>133</v>
      </c>
      <c r="L3349" s="9">
        <v>4</v>
      </c>
      <c r="M3349" s="9">
        <v>10</v>
      </c>
    </row>
    <row r="3350" spans="1:13" x14ac:dyDescent="0.25">
      <c r="A3350" s="9">
        <v>3347</v>
      </c>
      <c r="B3350" s="9">
        <v>351.37667685856508</v>
      </c>
      <c r="C3350" s="9">
        <v>3.1954252150387101</v>
      </c>
      <c r="D3350" s="9">
        <v>4.6818447140948489</v>
      </c>
      <c r="E3350" s="9">
        <v>130.95289522255081</v>
      </c>
      <c r="F3350" s="9">
        <v>4.7307896195593617</v>
      </c>
      <c r="G3350" s="9">
        <v>8.6112326677585163</v>
      </c>
      <c r="H3350" s="9">
        <v>319</v>
      </c>
      <c r="I3350" s="9">
        <v>1</v>
      </c>
      <c r="J3350" s="9">
        <v>8</v>
      </c>
      <c r="K3350" s="9">
        <v>131</v>
      </c>
      <c r="L3350" s="9">
        <v>5</v>
      </c>
      <c r="M3350" s="9">
        <v>7</v>
      </c>
    </row>
    <row r="3351" spans="1:13" x14ac:dyDescent="0.25">
      <c r="A3351" s="9">
        <v>3348</v>
      </c>
      <c r="B3351" s="9">
        <v>351.36349959497471</v>
      </c>
      <c r="C3351" s="9">
        <v>3.1744250439500341</v>
      </c>
      <c r="D3351" s="9">
        <v>4.6981961066224383</v>
      </c>
      <c r="E3351" s="9">
        <v>127.94562936579931</v>
      </c>
      <c r="F3351" s="9">
        <v>4.1737103174310217</v>
      </c>
      <c r="G3351" s="9">
        <v>8.5964974601143407</v>
      </c>
      <c r="H3351" s="9">
        <v>386</v>
      </c>
      <c r="I3351" s="9">
        <v>5</v>
      </c>
      <c r="J3351" s="9">
        <v>2</v>
      </c>
      <c r="K3351" s="9">
        <v>133</v>
      </c>
      <c r="L3351" s="9">
        <v>4</v>
      </c>
      <c r="M3351" s="9">
        <v>5</v>
      </c>
    </row>
    <row r="3352" spans="1:13" x14ac:dyDescent="0.25">
      <c r="A3352" s="9">
        <v>3349</v>
      </c>
      <c r="B3352" s="9">
        <v>351.33039646360828</v>
      </c>
      <c r="C3352" s="9">
        <v>3.1496873284530298</v>
      </c>
      <c r="D3352" s="9">
        <v>4.7140974866405134</v>
      </c>
      <c r="E3352" s="9">
        <v>123.8294194347726</v>
      </c>
      <c r="F3352" s="9">
        <v>3.6657435588686629</v>
      </c>
      <c r="G3352" s="9">
        <v>10.0801538713776</v>
      </c>
      <c r="H3352" s="9">
        <v>355</v>
      </c>
      <c r="I3352" s="9">
        <v>4</v>
      </c>
      <c r="J3352" s="9">
        <v>6</v>
      </c>
      <c r="K3352" s="9">
        <v>113</v>
      </c>
      <c r="L3352" s="9">
        <v>4</v>
      </c>
      <c r="M3352" s="9">
        <v>12</v>
      </c>
    </row>
    <row r="3353" spans="1:13" x14ac:dyDescent="0.25">
      <c r="A3353" s="9">
        <v>3350</v>
      </c>
      <c r="B3353" s="9">
        <v>351.28433365758713</v>
      </c>
      <c r="C3353" s="9">
        <v>3.1212818975453729</v>
      </c>
      <c r="D3353" s="9">
        <v>4.7292969940814444</v>
      </c>
      <c r="E3353" s="9">
        <v>127.6073291927341</v>
      </c>
      <c r="F3353" s="9">
        <v>2.733501145871704</v>
      </c>
      <c r="G3353" s="9">
        <v>11.31545418581867</v>
      </c>
      <c r="H3353" s="9">
        <v>346</v>
      </c>
      <c r="I3353" s="9">
        <v>4</v>
      </c>
      <c r="J3353" s="9">
        <v>7</v>
      </c>
      <c r="K3353" s="9">
        <v>134</v>
      </c>
      <c r="L3353" s="9">
        <v>2</v>
      </c>
      <c r="M3353" s="9">
        <v>13</v>
      </c>
    </row>
    <row r="3354" spans="1:13" x14ac:dyDescent="0.25">
      <c r="A3354" s="9">
        <v>3351</v>
      </c>
      <c r="B3354" s="9">
        <v>351.23366271210489</v>
      </c>
      <c r="C3354" s="9">
        <v>3.0906322618338069</v>
      </c>
      <c r="D3354" s="9">
        <v>4.7436063507660418</v>
      </c>
      <c r="E3354" s="9">
        <v>130.6501341396912</v>
      </c>
      <c r="F3354" s="9">
        <v>4.3903697924752114</v>
      </c>
      <c r="G3354" s="9">
        <v>11.613117630729549</v>
      </c>
      <c r="H3354" s="9">
        <v>352</v>
      </c>
      <c r="I3354" s="9">
        <v>2</v>
      </c>
      <c r="J3354" s="9">
        <v>7</v>
      </c>
      <c r="K3354" s="9">
        <v>127</v>
      </c>
      <c r="L3354" s="9">
        <v>5</v>
      </c>
      <c r="M3354" s="9">
        <v>13</v>
      </c>
    </row>
    <row r="3355" spans="1:13" x14ac:dyDescent="0.25">
      <c r="A3355" s="9">
        <v>3352</v>
      </c>
      <c r="B3355" s="9">
        <v>351.18474023029682</v>
      </c>
      <c r="C3355" s="9">
        <v>3.0605608344402229</v>
      </c>
      <c r="D3355" s="9">
        <v>4.7569495541998714</v>
      </c>
      <c r="E3355" s="9">
        <v>134.7370545796154</v>
      </c>
      <c r="F3355" s="9">
        <v>3.998265429627907</v>
      </c>
      <c r="G3355" s="9">
        <v>11.21172503957183</v>
      </c>
      <c r="H3355" s="9">
        <v>325</v>
      </c>
      <c r="I3355" s="9">
        <v>4</v>
      </c>
      <c r="J3355" s="9">
        <v>6</v>
      </c>
      <c r="K3355" s="9">
        <v>133</v>
      </c>
      <c r="L3355" s="9">
        <v>4</v>
      </c>
      <c r="M3355" s="9">
        <v>9</v>
      </c>
    </row>
    <row r="3356" spans="1:13" x14ac:dyDescent="0.25">
      <c r="A3356" s="9">
        <v>3353</v>
      </c>
      <c r="B3356" s="9">
        <v>351.14421212156191</v>
      </c>
      <c r="C3356" s="9">
        <v>3.0321537626580319</v>
      </c>
      <c r="D3356" s="9">
        <v>4.769362170042287</v>
      </c>
      <c r="E3356" s="9">
        <v>135.704220539272</v>
      </c>
      <c r="F3356" s="9">
        <v>3.2784229172480761</v>
      </c>
      <c r="G3356" s="9">
        <v>11.11376339302285</v>
      </c>
      <c r="H3356" s="9">
        <v>344</v>
      </c>
      <c r="I3356" s="9">
        <v>1</v>
      </c>
      <c r="J3356" s="9">
        <v>4</v>
      </c>
      <c r="K3356" s="9">
        <v>151</v>
      </c>
      <c r="L3356" s="9">
        <v>3</v>
      </c>
      <c r="M3356" s="9">
        <v>13</v>
      </c>
    </row>
    <row r="3357" spans="1:13" x14ac:dyDescent="0.25">
      <c r="A3357" s="9">
        <v>3354</v>
      </c>
      <c r="B3357" s="9">
        <v>351.10883907966428</v>
      </c>
      <c r="C3357" s="9">
        <v>3.007992763073946</v>
      </c>
      <c r="D3357" s="9">
        <v>4.7809412270059664</v>
      </c>
      <c r="E3357" s="9">
        <v>126.5595174418016</v>
      </c>
      <c r="F3357" s="9">
        <v>3.9701711763171401</v>
      </c>
      <c r="G3357" s="9">
        <v>11.103483438380939</v>
      </c>
      <c r="H3357" s="9">
        <v>338</v>
      </c>
      <c r="I3357" s="9">
        <v>5</v>
      </c>
      <c r="J3357" s="9">
        <v>9</v>
      </c>
      <c r="K3357" s="9">
        <v>113</v>
      </c>
      <c r="L3357" s="9">
        <v>4</v>
      </c>
      <c r="M3357" s="9">
        <v>7</v>
      </c>
    </row>
    <row r="3358" spans="1:13" x14ac:dyDescent="0.25">
      <c r="A3358" s="9">
        <v>3355</v>
      </c>
      <c r="B3358" s="9">
        <v>351.07268472836779</v>
      </c>
      <c r="C3358" s="9">
        <v>2.98742440211476</v>
      </c>
      <c r="D3358" s="9">
        <v>4.7917457124285656</v>
      </c>
      <c r="E3358" s="9">
        <v>125.2151752402786</v>
      </c>
      <c r="F3358" s="9">
        <v>4.908488086709994</v>
      </c>
      <c r="G3358" s="9">
        <v>12.00409046667483</v>
      </c>
      <c r="H3358" s="9">
        <v>338</v>
      </c>
      <c r="I3358" s="9">
        <v>2</v>
      </c>
      <c r="J3358" s="9">
        <v>3</v>
      </c>
      <c r="K3358" s="9">
        <v>122</v>
      </c>
      <c r="L3358" s="9">
        <v>5</v>
      </c>
      <c r="M3358" s="9">
        <v>14</v>
      </c>
    </row>
    <row r="3359" spans="1:13" x14ac:dyDescent="0.25">
      <c r="A3359" s="9">
        <v>3356</v>
      </c>
      <c r="B3359" s="9">
        <v>351.02486386628527</v>
      </c>
      <c r="C3359" s="9">
        <v>2.9729664838613918</v>
      </c>
      <c r="D3359" s="9">
        <v>4.8020432264482089</v>
      </c>
      <c r="E3359" s="9">
        <v>127.50603352677599</v>
      </c>
      <c r="F3359" s="9">
        <v>5.2395090148137378</v>
      </c>
      <c r="G3359" s="9">
        <v>12.37855754374038</v>
      </c>
      <c r="H3359" s="9">
        <v>342</v>
      </c>
      <c r="I3359" s="9">
        <v>3</v>
      </c>
      <c r="J3359" s="9">
        <v>2</v>
      </c>
      <c r="K3359" s="9">
        <v>139</v>
      </c>
      <c r="L3359" s="9">
        <v>5</v>
      </c>
      <c r="M3359" s="9">
        <v>15</v>
      </c>
    </row>
    <row r="3360" spans="1:13" x14ac:dyDescent="0.25">
      <c r="A3360" s="9">
        <v>3357</v>
      </c>
      <c r="B3360" s="9">
        <v>350.94955611580173</v>
      </c>
      <c r="C3360" s="9">
        <v>2.965564851517041</v>
      </c>
      <c r="D3360" s="9">
        <v>4.81201277572492</v>
      </c>
      <c r="E3360" s="9">
        <v>124.0320347693855</v>
      </c>
      <c r="F3360" s="9">
        <v>5.0639700591120516</v>
      </c>
      <c r="G3360" s="9">
        <v>11.889221023588791</v>
      </c>
      <c r="H3360" s="9">
        <v>384</v>
      </c>
      <c r="I3360" s="9">
        <v>1</v>
      </c>
      <c r="J3360" s="9">
        <v>4</v>
      </c>
      <c r="K3360" s="9">
        <v>116</v>
      </c>
      <c r="L3360" s="9">
        <v>6</v>
      </c>
      <c r="M3360" s="9">
        <v>9</v>
      </c>
    </row>
    <row r="3361" spans="1:13" x14ac:dyDescent="0.25">
      <c r="A3361" s="9">
        <v>3358</v>
      </c>
      <c r="B3361" s="9">
        <v>350.82753404906902</v>
      </c>
      <c r="C3361" s="9">
        <v>2.966208385128704</v>
      </c>
      <c r="D3361" s="9">
        <v>4.8216948189355353</v>
      </c>
      <c r="E3361" s="9">
        <v>124.1074146044309</v>
      </c>
      <c r="F3361" s="9">
        <v>1.984184187535464</v>
      </c>
      <c r="G3361" s="9">
        <v>11.642329196297091</v>
      </c>
      <c r="H3361" s="9">
        <v>360</v>
      </c>
      <c r="I3361" s="9">
        <v>5</v>
      </c>
      <c r="J3361" s="9">
        <v>3</v>
      </c>
      <c r="K3361" s="9">
        <v>128</v>
      </c>
      <c r="L3361" s="9">
        <v>1</v>
      </c>
      <c r="M3361" s="9">
        <v>11</v>
      </c>
    </row>
    <row r="3362" spans="1:13" x14ac:dyDescent="0.25">
      <c r="A3362" s="9">
        <v>3359</v>
      </c>
      <c r="B3362" s="9">
        <v>350.65204738186208</v>
      </c>
      <c r="C3362" s="9">
        <v>2.9727568228641732</v>
      </c>
      <c r="D3362" s="9">
        <v>4.831089664508176</v>
      </c>
      <c r="E3362" s="9">
        <v>123.96877756831191</v>
      </c>
      <c r="F3362" s="9">
        <v>3.3666014591526352</v>
      </c>
      <c r="G3362" s="9">
        <v>11.15272379181336</v>
      </c>
      <c r="H3362" s="9">
        <v>333</v>
      </c>
      <c r="I3362" s="9">
        <v>3</v>
      </c>
      <c r="J3362" s="9">
        <v>3</v>
      </c>
      <c r="K3362" s="9">
        <v>121</v>
      </c>
      <c r="L3362" s="9">
        <v>3</v>
      </c>
      <c r="M3362" s="9">
        <v>14</v>
      </c>
    </row>
    <row r="3363" spans="1:13" x14ac:dyDescent="0.25">
      <c r="A3363" s="9">
        <v>3360</v>
      </c>
      <c r="B3363" s="9">
        <v>350.4198086026633</v>
      </c>
      <c r="C3363" s="9">
        <v>2.9863076604807479</v>
      </c>
      <c r="D3363" s="9">
        <v>4.8401075465491692</v>
      </c>
      <c r="E3363" s="9">
        <v>126.1905737483755</v>
      </c>
      <c r="F3363" s="9">
        <v>6.3112168654619252</v>
      </c>
      <c r="G3363" s="9">
        <v>9.581446367511866</v>
      </c>
      <c r="H3363" s="9">
        <v>371</v>
      </c>
      <c r="I3363" s="9">
        <v>3</v>
      </c>
      <c r="J3363" s="9">
        <v>7</v>
      </c>
      <c r="K3363" s="9">
        <v>127</v>
      </c>
      <c r="L3363" s="9">
        <v>8</v>
      </c>
      <c r="M3363" s="9">
        <v>10</v>
      </c>
    </row>
    <row r="3364" spans="1:13" x14ac:dyDescent="0.25">
      <c r="A3364" s="9">
        <v>3361</v>
      </c>
      <c r="B3364" s="9">
        <v>350.12086623104682</v>
      </c>
      <c r="C3364" s="9">
        <v>3.0080017643558561</v>
      </c>
      <c r="D3364" s="9">
        <v>4.8485681603117268</v>
      </c>
      <c r="E3364" s="9">
        <v>128.5135368735564</v>
      </c>
      <c r="F3364" s="9">
        <v>4.0938454774114064</v>
      </c>
      <c r="G3364" s="9">
        <v>7.6578414936597126</v>
      </c>
      <c r="H3364" s="9">
        <v>369</v>
      </c>
      <c r="I3364" s="9">
        <v>1</v>
      </c>
      <c r="J3364" s="9">
        <v>1</v>
      </c>
      <c r="K3364" s="9">
        <v>128</v>
      </c>
      <c r="L3364" s="9">
        <v>2</v>
      </c>
      <c r="M3364" s="9">
        <v>7</v>
      </c>
    </row>
    <row r="3365" spans="1:13" x14ac:dyDescent="0.25">
      <c r="A3365" s="9">
        <v>3362</v>
      </c>
      <c r="B3365" s="9">
        <v>349.75303818311261</v>
      </c>
      <c r="C3365" s="9">
        <v>3.0390017988111659</v>
      </c>
      <c r="D3365" s="9">
        <v>4.8563979976682514</v>
      </c>
      <c r="E3365" s="9">
        <v>129.99629560542641</v>
      </c>
      <c r="F3365" s="9">
        <v>7.6067367581964129</v>
      </c>
      <c r="G3365" s="9">
        <v>6.3417965031126933</v>
      </c>
      <c r="H3365" s="9">
        <v>356</v>
      </c>
      <c r="I3365" s="9">
        <v>2</v>
      </c>
      <c r="J3365" s="9">
        <v>6</v>
      </c>
      <c r="K3365" s="9">
        <v>136</v>
      </c>
      <c r="L3365" s="9">
        <v>9</v>
      </c>
      <c r="M3365" s="9">
        <v>5</v>
      </c>
    </row>
    <row r="3366" spans="1:13" x14ac:dyDescent="0.25">
      <c r="A3366" s="9">
        <v>3363</v>
      </c>
      <c r="B3366" s="9">
        <v>349.32126959129761</v>
      </c>
      <c r="C3366" s="9">
        <v>3.0772737275305788</v>
      </c>
      <c r="D3366" s="9">
        <v>4.8633332567255554</v>
      </c>
      <c r="E3366" s="9">
        <v>128.86134604619929</v>
      </c>
      <c r="F3366" s="9">
        <v>5.9003235837031616</v>
      </c>
      <c r="G3366" s="9">
        <v>6.2308542559473334</v>
      </c>
      <c r="H3366" s="9">
        <v>357</v>
      </c>
      <c r="I3366" s="9">
        <v>3</v>
      </c>
      <c r="J3366" s="9">
        <v>5</v>
      </c>
      <c r="K3366" s="9">
        <v>119</v>
      </c>
      <c r="L3366" s="9">
        <v>6</v>
      </c>
      <c r="M3366" s="9">
        <v>6</v>
      </c>
    </row>
    <row r="3367" spans="1:13" x14ac:dyDescent="0.25">
      <c r="A3367" s="9">
        <v>3364</v>
      </c>
      <c r="B3367" s="9">
        <v>348.83286392972832</v>
      </c>
      <c r="C3367" s="9">
        <v>3.119129443085209</v>
      </c>
      <c r="D3367" s="9">
        <v>4.8691666813815671</v>
      </c>
      <c r="E3367" s="9">
        <v>133.10632018326771</v>
      </c>
      <c r="F3367" s="9">
        <v>2.5587761631648189</v>
      </c>
      <c r="G3367" s="9">
        <v>7.1834851286960024</v>
      </c>
      <c r="H3367" s="9">
        <v>361</v>
      </c>
      <c r="I3367" s="9">
        <v>4</v>
      </c>
      <c r="J3367" s="9">
        <v>3</v>
      </c>
      <c r="K3367" s="9">
        <v>136</v>
      </c>
      <c r="L3367" s="9">
        <v>2</v>
      </c>
      <c r="M3367" s="9">
        <v>6</v>
      </c>
    </row>
    <row r="3368" spans="1:13" x14ac:dyDescent="0.25">
      <c r="A3368" s="9">
        <v>3365</v>
      </c>
      <c r="B3368" s="9">
        <v>348.2980235329124</v>
      </c>
      <c r="C3368" s="9">
        <v>3.1607578197408661</v>
      </c>
      <c r="D3368" s="9">
        <v>4.8736977730679767</v>
      </c>
      <c r="E3368" s="9">
        <v>134.67276341530101</v>
      </c>
      <c r="F3368" s="9">
        <v>2.206032934331287</v>
      </c>
      <c r="G3368" s="9">
        <v>8.9310030864055001</v>
      </c>
      <c r="H3368" s="9">
        <v>331</v>
      </c>
      <c r="I3368" s="9">
        <v>5</v>
      </c>
      <c r="J3368" s="9">
        <v>8</v>
      </c>
      <c r="K3368" s="9">
        <v>140</v>
      </c>
      <c r="L3368" s="9">
        <v>2</v>
      </c>
      <c r="M3368" s="9">
        <v>9</v>
      </c>
    </row>
    <row r="3369" spans="1:13" x14ac:dyDescent="0.25">
      <c r="A3369" s="9">
        <v>3366</v>
      </c>
      <c r="B3369" s="9">
        <v>347.73154405049291</v>
      </c>
      <c r="C3369" s="9">
        <v>3.1997500609450711</v>
      </c>
      <c r="D3369" s="9">
        <v>4.8766336116322497</v>
      </c>
      <c r="E3369" s="9">
        <v>130.21366453620399</v>
      </c>
      <c r="F3369" s="9">
        <v>3.6371941513942319</v>
      </c>
      <c r="G3369" s="9">
        <v>10.55284880985498</v>
      </c>
      <c r="H3369" s="9">
        <v>340</v>
      </c>
      <c r="I3369" s="9">
        <v>3</v>
      </c>
      <c r="J3369" s="9">
        <v>6</v>
      </c>
      <c r="K3369" s="9">
        <v>128</v>
      </c>
      <c r="L3369" s="9">
        <v>4</v>
      </c>
      <c r="M3369" s="9">
        <v>13</v>
      </c>
    </row>
    <row r="3370" spans="1:13" x14ac:dyDescent="0.25">
      <c r="A3370" s="9">
        <v>3367</v>
      </c>
      <c r="B3370" s="9">
        <v>347.14169081364457</v>
      </c>
      <c r="C3370" s="9">
        <v>3.2366254087332549</v>
      </c>
      <c r="D3370" s="9">
        <v>4.8778358580020029</v>
      </c>
      <c r="E3370" s="9">
        <v>125.0557341098925</v>
      </c>
      <c r="F3370" s="9">
        <v>3.4981405529903911</v>
      </c>
      <c r="G3370" s="9">
        <v>11.16646704390401</v>
      </c>
      <c r="H3370" s="9">
        <v>369</v>
      </c>
      <c r="I3370" s="9">
        <v>3</v>
      </c>
      <c r="J3370" s="9">
        <v>8</v>
      </c>
      <c r="K3370" s="9">
        <v>126</v>
      </c>
      <c r="L3370" s="9">
        <v>4</v>
      </c>
      <c r="M3370" s="9">
        <v>10</v>
      </c>
    </row>
    <row r="3371" spans="1:13" x14ac:dyDescent="0.25">
      <c r="A3371" s="9">
        <v>3368</v>
      </c>
      <c r="B3371" s="9">
        <v>346.53381035506152</v>
      </c>
      <c r="C3371" s="9">
        <v>3.2715851068409649</v>
      </c>
      <c r="D3371" s="9">
        <v>4.8772217183391184</v>
      </c>
      <c r="E3371" s="9">
        <v>120.9214293554394</v>
      </c>
      <c r="F3371" s="9">
        <v>2.2193391270947158</v>
      </c>
      <c r="G3371" s="9">
        <v>11.2372134152135</v>
      </c>
      <c r="H3371" s="9">
        <v>348</v>
      </c>
      <c r="I3371" s="9">
        <v>4</v>
      </c>
      <c r="J3371" s="9">
        <v>3</v>
      </c>
      <c r="K3371" s="9">
        <v>118</v>
      </c>
      <c r="L3371" s="9">
        <v>1</v>
      </c>
      <c r="M3371" s="9">
        <v>12</v>
      </c>
    </row>
    <row r="3372" spans="1:13" x14ac:dyDescent="0.25">
      <c r="A3372" s="9">
        <v>3369</v>
      </c>
      <c r="B3372" s="9">
        <v>345.92150111666831</v>
      </c>
      <c r="C3372" s="9">
        <v>3.3044536958511701</v>
      </c>
      <c r="D3372" s="9">
        <v>4.8748627752766147</v>
      </c>
      <c r="E3372" s="9">
        <v>121.07064617658649</v>
      </c>
      <c r="F3372" s="9">
        <v>5.4663719226769549</v>
      </c>
      <c r="G3372" s="9">
        <v>10.5879439664086</v>
      </c>
      <c r="H3372" s="9">
        <v>349</v>
      </c>
      <c r="I3372" s="9">
        <v>3</v>
      </c>
      <c r="J3372" s="9">
        <v>6</v>
      </c>
      <c r="K3372" s="9">
        <v>121</v>
      </c>
      <c r="L3372" s="9">
        <v>6</v>
      </c>
      <c r="M3372" s="9">
        <v>11</v>
      </c>
    </row>
    <row r="3373" spans="1:13" x14ac:dyDescent="0.25">
      <c r="A3373" s="9">
        <v>3370</v>
      </c>
      <c r="B3373" s="9">
        <v>345.31891505364808</v>
      </c>
      <c r="C3373" s="9">
        <v>3.3362153390099709</v>
      </c>
      <c r="D3373" s="9">
        <v>4.8707377915792271</v>
      </c>
      <c r="E3373" s="9">
        <v>124.0066557248345</v>
      </c>
      <c r="F3373" s="9">
        <v>6.1853620510502516</v>
      </c>
      <c r="G3373" s="9">
        <v>9.4616638270472109</v>
      </c>
      <c r="H3373" s="9">
        <v>337</v>
      </c>
      <c r="I3373" s="9">
        <v>4</v>
      </c>
      <c r="J3373" s="9">
        <v>5</v>
      </c>
      <c r="K3373" s="9">
        <v>119</v>
      </c>
      <c r="L3373" s="9">
        <v>7</v>
      </c>
      <c r="M3373" s="9">
        <v>10</v>
      </c>
    </row>
    <row r="3374" spans="1:13" x14ac:dyDescent="0.25">
      <c r="A3374" s="9">
        <v>3371</v>
      </c>
      <c r="B3374" s="9">
        <v>344.74136631049589</v>
      </c>
      <c r="C3374" s="9">
        <v>3.3673695150671619</v>
      </c>
      <c r="D3374" s="9">
        <v>4.8648811628056308</v>
      </c>
      <c r="E3374" s="9">
        <v>128.11770417201859</v>
      </c>
      <c r="F3374" s="9">
        <v>2.8889401411396771</v>
      </c>
      <c r="G3374" s="9">
        <v>8.3283419586836107</v>
      </c>
      <c r="H3374" s="9">
        <v>334</v>
      </c>
      <c r="I3374" s="9">
        <v>4</v>
      </c>
      <c r="J3374" s="9">
        <v>5</v>
      </c>
      <c r="K3374" s="9">
        <v>140</v>
      </c>
      <c r="L3374" s="9">
        <v>2</v>
      </c>
      <c r="M3374" s="9">
        <v>7</v>
      </c>
    </row>
    <row r="3375" spans="1:13" x14ac:dyDescent="0.25">
      <c r="A3375" s="9">
        <v>3372</v>
      </c>
      <c r="B3375" s="9">
        <v>344.20102848998778</v>
      </c>
      <c r="C3375" s="9">
        <v>3.3994724353346468</v>
      </c>
      <c r="D3375" s="9">
        <v>4.8573336759284782</v>
      </c>
      <c r="E3375" s="9">
        <v>123.640280570686</v>
      </c>
      <c r="F3375" s="9">
        <v>2.587581031472423</v>
      </c>
      <c r="G3375" s="9">
        <v>7.9544672880105312</v>
      </c>
      <c r="H3375" s="9">
        <v>358</v>
      </c>
      <c r="I3375" s="9">
        <v>4</v>
      </c>
      <c r="J3375" s="9">
        <v>3</v>
      </c>
      <c r="K3375" s="9">
        <v>123</v>
      </c>
      <c r="L3375" s="9">
        <v>3</v>
      </c>
      <c r="M3375" s="9">
        <v>6</v>
      </c>
    </row>
    <row r="3376" spans="1:13" x14ac:dyDescent="0.25">
      <c r="A3376" s="9">
        <v>3373</v>
      </c>
      <c r="B3376" s="9">
        <v>343.70602013377368</v>
      </c>
      <c r="C3376" s="9">
        <v>3.4350874468303401</v>
      </c>
      <c r="D3376" s="9">
        <v>4.8481427989174009</v>
      </c>
      <c r="E3376" s="9">
        <v>120.1574388128179</v>
      </c>
      <c r="F3376" s="9">
        <v>3.0188367354045829</v>
      </c>
      <c r="G3376" s="9">
        <v>8.3748671312434553</v>
      </c>
      <c r="H3376" s="9">
        <v>315</v>
      </c>
      <c r="I3376" s="9">
        <v>1</v>
      </c>
      <c r="J3376" s="9">
        <v>4</v>
      </c>
      <c r="K3376" s="9">
        <v>111</v>
      </c>
      <c r="L3376" s="9">
        <v>2</v>
      </c>
      <c r="M3376" s="9">
        <v>11</v>
      </c>
    </row>
    <row r="3377" spans="1:13" x14ac:dyDescent="0.25">
      <c r="A3377" s="9">
        <v>3374</v>
      </c>
      <c r="B3377" s="9">
        <v>343.26966914619589</v>
      </c>
      <c r="C3377" s="9">
        <v>3.4777339250393751</v>
      </c>
      <c r="D3377" s="9">
        <v>4.8372641632448357</v>
      </c>
      <c r="E3377" s="9">
        <v>126.2097381617865</v>
      </c>
      <c r="F3377" s="9">
        <v>6.2223816362977997</v>
      </c>
      <c r="G3377" s="9">
        <v>8.547832243945944</v>
      </c>
      <c r="H3377" s="9">
        <v>348</v>
      </c>
      <c r="I3377" s="9">
        <v>2</v>
      </c>
      <c r="J3377" s="9">
        <v>5</v>
      </c>
      <c r="K3377" s="9">
        <v>125</v>
      </c>
      <c r="L3377" s="9">
        <v>8</v>
      </c>
      <c r="M3377" s="9">
        <v>7</v>
      </c>
    </row>
    <row r="3378" spans="1:13" x14ac:dyDescent="0.25">
      <c r="A3378" s="9">
        <v>3375</v>
      </c>
      <c r="B3378" s="9">
        <v>342.8944663869496</v>
      </c>
      <c r="C3378" s="9">
        <v>3.527054632521339</v>
      </c>
      <c r="D3378" s="9">
        <v>4.8246114636731621</v>
      </c>
      <c r="E3378" s="9">
        <v>135.42774183978449</v>
      </c>
      <c r="F3378" s="9">
        <v>3.6099591898546972</v>
      </c>
      <c r="G3378" s="9">
        <v>8.8775980271211115</v>
      </c>
      <c r="H3378" s="9">
        <v>331</v>
      </c>
      <c r="I3378" s="9">
        <v>3</v>
      </c>
      <c r="J3378" s="9">
        <v>6</v>
      </c>
      <c r="K3378" s="9">
        <v>143</v>
      </c>
      <c r="L3378" s="9">
        <v>2</v>
      </c>
      <c r="M3378" s="9">
        <v>10</v>
      </c>
    </row>
    <row r="3379" spans="1:13" x14ac:dyDescent="0.25">
      <c r="A3379" s="9">
        <v>3376</v>
      </c>
      <c r="B3379" s="9">
        <v>342.58468850165121</v>
      </c>
      <c r="C3379" s="9">
        <v>3.5803398075181252</v>
      </c>
      <c r="D3379" s="9">
        <v>4.8101064414937564</v>
      </c>
      <c r="E3379" s="9">
        <v>139.4723366592803</v>
      </c>
      <c r="F3379" s="9">
        <v>5.1364263150582339</v>
      </c>
      <c r="G3379" s="9">
        <v>8.9158412277667072</v>
      </c>
      <c r="H3379" s="9">
        <v>358</v>
      </c>
      <c r="I3379" s="9">
        <v>5</v>
      </c>
      <c r="J3379" s="9">
        <v>8</v>
      </c>
      <c r="K3379" s="9">
        <v>135</v>
      </c>
      <c r="L3379" s="9">
        <v>6</v>
      </c>
      <c r="M3379" s="9">
        <v>9</v>
      </c>
    </row>
    <row r="3380" spans="1:13" x14ac:dyDescent="0.25">
      <c r="A3380" s="9">
        <v>3377</v>
      </c>
      <c r="B3380" s="9">
        <v>342.34012175854309</v>
      </c>
      <c r="C3380" s="9">
        <v>3.634040627315704</v>
      </c>
      <c r="D3380" s="9">
        <v>4.793728955485113</v>
      </c>
      <c r="E3380" s="9">
        <v>142.3334395796395</v>
      </c>
      <c r="F3380" s="9">
        <v>3.9624525291866211</v>
      </c>
      <c r="G3380" s="9">
        <v>8.8324667755491202</v>
      </c>
      <c r="H3380" s="9">
        <v>337</v>
      </c>
      <c r="I3380" s="9">
        <v>3</v>
      </c>
      <c r="J3380" s="9">
        <v>4</v>
      </c>
      <c r="K3380" s="9">
        <v>144</v>
      </c>
      <c r="L3380" s="9">
        <v>4</v>
      </c>
      <c r="M3380" s="9">
        <v>8</v>
      </c>
    </row>
    <row r="3381" spans="1:13" x14ac:dyDescent="0.25">
      <c r="A3381" s="9">
        <v>3378</v>
      </c>
      <c r="B3381" s="9">
        <v>342.16637198630377</v>
      </c>
      <c r="C3381" s="9">
        <v>3.6868683412394438</v>
      </c>
      <c r="D3381" s="9">
        <v>4.7756165898009888</v>
      </c>
      <c r="E3381" s="9">
        <v>140.7191802343487</v>
      </c>
      <c r="F3381" s="9">
        <v>2.2570215921925971</v>
      </c>
      <c r="G3381" s="9">
        <v>8.8437349399066445</v>
      </c>
      <c r="H3381" s="9">
        <v>336</v>
      </c>
      <c r="I3381" s="9">
        <v>2</v>
      </c>
      <c r="J3381" s="9">
        <v>5</v>
      </c>
      <c r="K3381" s="9">
        <v>146</v>
      </c>
      <c r="L3381" s="9">
        <v>2</v>
      </c>
      <c r="M3381" s="9">
        <v>11</v>
      </c>
    </row>
    <row r="3382" spans="1:13" x14ac:dyDescent="0.25">
      <c r="A3382" s="9">
        <v>3379</v>
      </c>
      <c r="B3382" s="9">
        <v>342.06702902052871</v>
      </c>
      <c r="C3382" s="9">
        <v>3.7365248179888342</v>
      </c>
      <c r="D3382" s="9">
        <v>4.7558676823961088</v>
      </c>
      <c r="E3382" s="9">
        <v>134.0511553930524</v>
      </c>
      <c r="F3382" s="9">
        <v>2.580791329603727</v>
      </c>
      <c r="G3382" s="9">
        <v>8.7073764846142137</v>
      </c>
      <c r="H3382" s="9">
        <v>339</v>
      </c>
      <c r="I3382" s="9">
        <v>5</v>
      </c>
      <c r="J3382" s="9">
        <v>8</v>
      </c>
      <c r="K3382" s="9">
        <v>127</v>
      </c>
      <c r="L3382" s="9">
        <v>2</v>
      </c>
      <c r="M3382" s="9">
        <v>6</v>
      </c>
    </row>
    <row r="3383" spans="1:13" x14ac:dyDescent="0.25">
      <c r="A3383" s="9">
        <v>3380</v>
      </c>
      <c r="B3383" s="9">
        <v>342.04335477925213</v>
      </c>
      <c r="C3383" s="9">
        <v>3.778026463930622</v>
      </c>
      <c r="D3383" s="9">
        <v>4.7345916659395009</v>
      </c>
      <c r="E3383" s="9">
        <v>130.3491084698293</v>
      </c>
      <c r="F3383" s="9">
        <v>4.8133150937611733</v>
      </c>
      <c r="G3383" s="9">
        <v>9.3688105967253943</v>
      </c>
      <c r="H3383" s="9">
        <v>347</v>
      </c>
      <c r="I3383" s="9">
        <v>3</v>
      </c>
      <c r="J3383" s="9">
        <v>6</v>
      </c>
      <c r="K3383" s="9">
        <v>132</v>
      </c>
      <c r="L3383" s="9">
        <v>6</v>
      </c>
      <c r="M3383" s="9">
        <v>10</v>
      </c>
    </row>
    <row r="3384" spans="1:13" x14ac:dyDescent="0.25">
      <c r="A3384" s="9">
        <v>3381</v>
      </c>
      <c r="B3384" s="9">
        <v>342.09545332127038</v>
      </c>
      <c r="C3384" s="9">
        <v>3.8084011139032929</v>
      </c>
      <c r="D3384" s="9">
        <v>4.712058380329311</v>
      </c>
      <c r="E3384" s="9">
        <v>126.15220395870109</v>
      </c>
      <c r="F3384" s="9">
        <v>2.7756582379838481</v>
      </c>
      <c r="G3384" s="9">
        <v>10.282211361871131</v>
      </c>
      <c r="H3384" s="9">
        <v>305</v>
      </c>
      <c r="I3384" s="9">
        <v>6</v>
      </c>
      <c r="J3384" s="9">
        <v>1</v>
      </c>
      <c r="K3384" s="9">
        <v>128</v>
      </c>
      <c r="L3384" s="9">
        <v>2</v>
      </c>
      <c r="M3384" s="9">
        <v>10</v>
      </c>
    </row>
    <row r="3385" spans="1:13" x14ac:dyDescent="0.25">
      <c r="A3385" s="9">
        <v>3382</v>
      </c>
      <c r="B3385" s="9">
        <v>342.22529992909438</v>
      </c>
      <c r="C3385" s="9">
        <v>3.8234379994046561</v>
      </c>
      <c r="D3385" s="9">
        <v>4.6886002340105133</v>
      </c>
      <c r="E3385" s="9">
        <v>120.68756165237011</v>
      </c>
      <c r="F3385" s="9">
        <v>2.6677146149317008</v>
      </c>
      <c r="G3385" s="9">
        <v>11.249417149187909</v>
      </c>
      <c r="H3385" s="9">
        <v>354</v>
      </c>
      <c r="I3385" s="9">
        <v>6</v>
      </c>
      <c r="J3385" s="9">
        <v>7</v>
      </c>
      <c r="K3385" s="9">
        <v>127</v>
      </c>
      <c r="L3385" s="9">
        <v>3</v>
      </c>
      <c r="M3385" s="9">
        <v>11</v>
      </c>
    </row>
    <row r="3386" spans="1:13" x14ac:dyDescent="0.25">
      <c r="A3386" s="9">
        <v>3383</v>
      </c>
      <c r="B3386" s="9">
        <v>342.4208656769876</v>
      </c>
      <c r="C3386" s="9">
        <v>3.822415335697984</v>
      </c>
      <c r="D3386" s="9">
        <v>4.6643660914350713</v>
      </c>
      <c r="E3386" s="9">
        <v>116.19085343149879</v>
      </c>
      <c r="F3386" s="9">
        <v>2.5981482557482161</v>
      </c>
      <c r="G3386" s="9">
        <v>11.91682200252253</v>
      </c>
      <c r="H3386" s="9">
        <v>348</v>
      </c>
      <c r="I3386" s="9">
        <v>3</v>
      </c>
      <c r="J3386" s="9">
        <v>6</v>
      </c>
      <c r="K3386" s="9">
        <v>95</v>
      </c>
      <c r="L3386" s="9">
        <v>2</v>
      </c>
      <c r="M3386" s="9">
        <v>14</v>
      </c>
    </row>
    <row r="3387" spans="1:13" x14ac:dyDescent="0.25">
      <c r="A3387" s="9">
        <v>3384</v>
      </c>
      <c r="B3387" s="9">
        <v>342.67456680262347</v>
      </c>
      <c r="C3387" s="9">
        <v>3.8080763833761599</v>
      </c>
      <c r="D3387" s="9">
        <v>4.6396191050049129</v>
      </c>
      <c r="E3387" s="9">
        <v>125.1755627676515</v>
      </c>
      <c r="F3387" s="9">
        <v>4.1418371570304124</v>
      </c>
      <c r="G3387" s="9">
        <v>11.793438960881479</v>
      </c>
      <c r="H3387" s="9">
        <v>311</v>
      </c>
      <c r="I3387" s="9">
        <v>1</v>
      </c>
      <c r="J3387" s="9">
        <v>2</v>
      </c>
      <c r="K3387" s="9">
        <v>143</v>
      </c>
      <c r="L3387" s="9">
        <v>5</v>
      </c>
      <c r="M3387" s="9">
        <v>11</v>
      </c>
    </row>
    <row r="3388" spans="1:13" x14ac:dyDescent="0.25">
      <c r="A3388" s="9">
        <v>3385</v>
      </c>
      <c r="B3388" s="9">
        <v>342.98092576834642</v>
      </c>
      <c r="C3388" s="9">
        <v>3.7818551334513302</v>
      </c>
      <c r="D3388" s="9">
        <v>4.6146884679962126</v>
      </c>
      <c r="E3388" s="9">
        <v>125.652563043356</v>
      </c>
      <c r="F3388" s="9">
        <v>2.634113639720665</v>
      </c>
      <c r="G3388" s="9">
        <v>11.535712534950211</v>
      </c>
      <c r="H3388" s="9">
        <v>335</v>
      </c>
      <c r="I3388" s="9">
        <v>4</v>
      </c>
      <c r="J3388" s="9">
        <v>8</v>
      </c>
      <c r="K3388" s="9">
        <v>122</v>
      </c>
      <c r="L3388" s="9">
        <v>2</v>
      </c>
      <c r="M3388" s="9">
        <v>10</v>
      </c>
    </row>
    <row r="3389" spans="1:13" x14ac:dyDescent="0.25">
      <c r="A3389" s="9">
        <v>3386</v>
      </c>
      <c r="B3389" s="9">
        <v>343.32250731149668</v>
      </c>
      <c r="C3389" s="9">
        <v>3.740715172713438</v>
      </c>
      <c r="D3389" s="9">
        <v>4.5897728568180263</v>
      </c>
      <c r="E3389" s="9">
        <v>124.65419248549949</v>
      </c>
      <c r="F3389" s="9">
        <v>2.3621814118315538</v>
      </c>
      <c r="G3389" s="9">
        <v>11.36305456913505</v>
      </c>
      <c r="H3389" s="9">
        <v>349</v>
      </c>
      <c r="I3389" s="9">
        <v>4</v>
      </c>
      <c r="J3389" s="9">
        <v>4</v>
      </c>
      <c r="K3389" s="9">
        <v>125</v>
      </c>
      <c r="L3389" s="9">
        <v>3</v>
      </c>
      <c r="M3389" s="9">
        <v>14</v>
      </c>
    </row>
    <row r="3390" spans="1:13" x14ac:dyDescent="0.25">
      <c r="A3390" s="9">
        <v>3387</v>
      </c>
      <c r="B3390" s="9">
        <v>343.67886322479399</v>
      </c>
      <c r="C3390" s="9">
        <v>3.6819673704331501</v>
      </c>
      <c r="D3390" s="9">
        <v>4.5652383357629454</v>
      </c>
      <c r="E3390" s="9">
        <v>123.2657443414968</v>
      </c>
      <c r="F3390" s="9">
        <v>0.99852787890399808</v>
      </c>
      <c r="G3390" s="9">
        <v>10.648993888634459</v>
      </c>
      <c r="H3390" s="9">
        <v>357</v>
      </c>
      <c r="I3390" s="9">
        <v>4</v>
      </c>
      <c r="J3390" s="9">
        <v>4</v>
      </c>
      <c r="K3390" s="9">
        <v>126</v>
      </c>
      <c r="L3390" s="9">
        <v>0</v>
      </c>
      <c r="M3390" s="9">
        <v>10</v>
      </c>
    </row>
    <row r="3391" spans="1:13" x14ac:dyDescent="0.25">
      <c r="A3391" s="9">
        <v>3388</v>
      </c>
      <c r="B3391" s="9">
        <v>344.03168865770209</v>
      </c>
      <c r="C3391" s="9">
        <v>3.6033353723972961</v>
      </c>
      <c r="D3391" s="9">
        <v>4.5414218076035304</v>
      </c>
      <c r="E3391" s="9">
        <v>123.1355501468253</v>
      </c>
      <c r="F3391" s="9">
        <v>2.869004684213647</v>
      </c>
      <c r="G3391" s="9">
        <v>10.219510419867349</v>
      </c>
      <c r="H3391" s="9">
        <v>370</v>
      </c>
      <c r="I3391" s="9">
        <v>5</v>
      </c>
      <c r="J3391" s="9">
        <v>2</v>
      </c>
      <c r="K3391" s="9">
        <v>113</v>
      </c>
      <c r="L3391" s="9">
        <v>4</v>
      </c>
      <c r="M3391" s="9">
        <v>8</v>
      </c>
    </row>
    <row r="3392" spans="1:13" x14ac:dyDescent="0.25">
      <c r="A3392" s="9">
        <v>3389</v>
      </c>
      <c r="B3392" s="9">
        <v>344.36770773107338</v>
      </c>
      <c r="C3392" s="9">
        <v>3.503049126293333</v>
      </c>
      <c r="D3392" s="9">
        <v>4.5186322267099346</v>
      </c>
      <c r="E3392" s="9">
        <v>130.3638129566273</v>
      </c>
      <c r="F3392" s="9">
        <v>1.8833830947043959</v>
      </c>
      <c r="G3392" s="9">
        <v>10.54311294965337</v>
      </c>
      <c r="H3392" s="9">
        <v>375</v>
      </c>
      <c r="I3392" s="9">
        <v>7</v>
      </c>
      <c r="J3392" s="9">
        <v>3</v>
      </c>
      <c r="K3392" s="9">
        <v>135</v>
      </c>
      <c r="L3392" s="9">
        <v>1</v>
      </c>
      <c r="M3392" s="9">
        <v>11</v>
      </c>
    </row>
    <row r="3393" spans="1:13" x14ac:dyDescent="0.25">
      <c r="A3393" s="9">
        <v>3390</v>
      </c>
      <c r="B3393" s="9">
        <v>344.68344807555661</v>
      </c>
      <c r="C3393" s="9">
        <v>3.3815620433459741</v>
      </c>
      <c r="D3393" s="9">
        <v>4.4970528859840666</v>
      </c>
      <c r="E3393" s="9">
        <v>134.54819448743271</v>
      </c>
      <c r="F3393" s="9">
        <v>3.7493404382064002</v>
      </c>
      <c r="G3393" s="9">
        <v>10.86578578031836</v>
      </c>
      <c r="H3393" s="9">
        <v>342</v>
      </c>
      <c r="I3393" s="9">
        <v>3</v>
      </c>
      <c r="J3393" s="9">
        <v>4</v>
      </c>
      <c r="K3393" s="9">
        <v>141</v>
      </c>
      <c r="L3393" s="9">
        <v>4</v>
      </c>
      <c r="M3393" s="9">
        <v>13</v>
      </c>
    </row>
    <row r="3394" spans="1:13" x14ac:dyDescent="0.25">
      <c r="A3394" s="9">
        <v>3391</v>
      </c>
      <c r="B3394" s="9">
        <v>344.98700156921262</v>
      </c>
      <c r="C3394" s="9">
        <v>3.2448946140956121</v>
      </c>
      <c r="D3394" s="9">
        <v>4.4767919890393371</v>
      </c>
      <c r="E3394" s="9">
        <v>132.8349223676822</v>
      </c>
      <c r="F3394" s="9">
        <v>4.9595991955872156</v>
      </c>
      <c r="G3394" s="9">
        <v>10.685170336721651</v>
      </c>
      <c r="H3394" s="9">
        <v>330</v>
      </c>
      <c r="I3394" s="9">
        <v>3</v>
      </c>
      <c r="J3394" s="9">
        <v>2</v>
      </c>
      <c r="K3394" s="9">
        <v>128</v>
      </c>
      <c r="L3394" s="9">
        <v>5</v>
      </c>
      <c r="M3394" s="9">
        <v>10</v>
      </c>
    </row>
    <row r="3395" spans="1:13" x14ac:dyDescent="0.25">
      <c r="A3395" s="9">
        <v>3392</v>
      </c>
      <c r="B3395" s="9">
        <v>345.28544703965201</v>
      </c>
      <c r="C3395" s="9">
        <v>3.098459889562919</v>
      </c>
      <c r="D3395" s="9">
        <v>4.4579331625396019</v>
      </c>
      <c r="E3395" s="9">
        <v>132.87495121522281</v>
      </c>
      <c r="F3395" s="9">
        <v>4.6216212034187283</v>
      </c>
      <c r="G3395" s="9">
        <v>10.67445068382956</v>
      </c>
      <c r="H3395" s="9">
        <v>349</v>
      </c>
      <c r="I3395" s="9">
        <v>2</v>
      </c>
      <c r="J3395" s="9">
        <v>7</v>
      </c>
      <c r="K3395" s="9">
        <v>132</v>
      </c>
      <c r="L3395" s="9">
        <v>5</v>
      </c>
      <c r="M3395" s="9">
        <v>8</v>
      </c>
    </row>
    <row r="3396" spans="1:13" x14ac:dyDescent="0.25">
      <c r="A3396" s="9">
        <v>3393</v>
      </c>
      <c r="B3396" s="9">
        <v>345.58020544883851</v>
      </c>
      <c r="C3396" s="9">
        <v>2.9472810531982518</v>
      </c>
      <c r="D3396" s="9">
        <v>4.4404375673239054</v>
      </c>
      <c r="E3396" s="9">
        <v>134.4470920458437</v>
      </c>
      <c r="F3396" s="9">
        <v>2.2643067327148652</v>
      </c>
      <c r="G3396" s="9">
        <v>11.129413463648261</v>
      </c>
      <c r="H3396" s="9">
        <v>354</v>
      </c>
      <c r="I3396" s="9">
        <v>4</v>
      </c>
      <c r="J3396" s="9">
        <v>7</v>
      </c>
      <c r="K3396" s="9">
        <v>131</v>
      </c>
      <c r="L3396" s="9">
        <v>2</v>
      </c>
      <c r="M3396" s="9">
        <v>13</v>
      </c>
    </row>
    <row r="3397" spans="1:13" x14ac:dyDescent="0.25">
      <c r="A3397" s="9">
        <v>3394</v>
      </c>
      <c r="B3397" s="9">
        <v>345.87410007003132</v>
      </c>
      <c r="C3397" s="9">
        <v>2.7946325611889771</v>
      </c>
      <c r="D3397" s="9">
        <v>4.4243920575932707</v>
      </c>
      <c r="E3397" s="9">
        <v>135.9055742404631</v>
      </c>
      <c r="F3397" s="9">
        <v>1.363590525090624</v>
      </c>
      <c r="G3397" s="9">
        <v>10.8727360170128</v>
      </c>
      <c r="H3397" s="9">
        <v>332</v>
      </c>
      <c r="I3397" s="9">
        <v>1</v>
      </c>
      <c r="J3397" s="9">
        <v>4</v>
      </c>
      <c r="K3397" s="9">
        <v>144</v>
      </c>
      <c r="L3397" s="9">
        <v>1</v>
      </c>
      <c r="M3397" s="9">
        <v>13</v>
      </c>
    </row>
    <row r="3398" spans="1:13" x14ac:dyDescent="0.25">
      <c r="A3398" s="9">
        <v>3395</v>
      </c>
      <c r="B3398" s="9">
        <v>346.17313280205752</v>
      </c>
      <c r="C3398" s="9">
        <v>2.6454647782740812</v>
      </c>
      <c r="D3398" s="9">
        <v>4.4100100459863896</v>
      </c>
      <c r="E3398" s="9">
        <v>129.99212680651331</v>
      </c>
      <c r="F3398" s="9">
        <v>2.6383083666611689</v>
      </c>
      <c r="G3398" s="9">
        <v>9.7574300416436248</v>
      </c>
      <c r="H3398" s="9">
        <v>342</v>
      </c>
      <c r="I3398" s="9">
        <v>3</v>
      </c>
      <c r="J3398" s="9">
        <v>8</v>
      </c>
      <c r="K3398" s="9">
        <v>130</v>
      </c>
      <c r="L3398" s="9">
        <v>3</v>
      </c>
      <c r="M3398" s="9">
        <v>9</v>
      </c>
    </row>
    <row r="3399" spans="1:13" x14ac:dyDescent="0.25">
      <c r="A3399" s="9">
        <v>3396</v>
      </c>
      <c r="B3399" s="9">
        <v>346.47806781864961</v>
      </c>
      <c r="C3399" s="9">
        <v>2.5018710482702282</v>
      </c>
      <c r="D3399" s="9">
        <v>4.3974839609318801</v>
      </c>
      <c r="E3399" s="9">
        <v>122.62769386792699</v>
      </c>
      <c r="F3399" s="9">
        <v>3.014524491110425</v>
      </c>
      <c r="G3399" s="9">
        <v>8.8082216281764101</v>
      </c>
      <c r="H3399" s="9">
        <v>345</v>
      </c>
      <c r="I3399" s="9">
        <v>3</v>
      </c>
      <c r="J3399" s="9">
        <v>6</v>
      </c>
      <c r="K3399" s="9">
        <v>120</v>
      </c>
      <c r="L3399" s="9">
        <v>3</v>
      </c>
      <c r="M3399" s="9">
        <v>8</v>
      </c>
    </row>
    <row r="3400" spans="1:13" x14ac:dyDescent="0.25">
      <c r="A3400" s="9">
        <v>3397</v>
      </c>
      <c r="B3400" s="9">
        <v>346.78809386001677</v>
      </c>
      <c r="C3400" s="9">
        <v>2.3665091283275239</v>
      </c>
      <c r="D3400" s="9">
        <v>4.3871837391363444</v>
      </c>
      <c r="E3400" s="9">
        <v>119.7460385568898</v>
      </c>
      <c r="F3400" s="9">
        <v>3.191266515417285</v>
      </c>
      <c r="G3400" s="9">
        <v>8.632638208068709</v>
      </c>
      <c r="H3400" s="9">
        <v>355</v>
      </c>
      <c r="I3400" s="9">
        <v>1</v>
      </c>
      <c r="J3400" s="9">
        <v>2</v>
      </c>
      <c r="K3400" s="9">
        <v>116</v>
      </c>
      <c r="L3400" s="9">
        <v>3</v>
      </c>
      <c r="M3400" s="9">
        <v>7</v>
      </c>
    </row>
    <row r="3401" spans="1:13" x14ac:dyDescent="0.25">
      <c r="A3401" s="9">
        <v>3398</v>
      </c>
      <c r="B3401" s="9">
        <v>347.10184166888632</v>
      </c>
      <c r="C3401" s="9">
        <v>2.2428297874180538</v>
      </c>
      <c r="D3401" s="9">
        <v>4.3795585542586286</v>
      </c>
      <c r="E3401" s="9">
        <v>123.0025546963233</v>
      </c>
      <c r="F3401" s="9">
        <v>3.7160507467336901</v>
      </c>
      <c r="G3401" s="9">
        <v>9.3930321324997124</v>
      </c>
      <c r="H3401" s="9">
        <v>346</v>
      </c>
      <c r="I3401" s="9">
        <v>2</v>
      </c>
      <c r="J3401" s="9">
        <v>4</v>
      </c>
      <c r="K3401" s="9">
        <v>125</v>
      </c>
      <c r="L3401" s="9">
        <v>4</v>
      </c>
      <c r="M3401" s="9">
        <v>10</v>
      </c>
    </row>
    <row r="3402" spans="1:13" x14ac:dyDescent="0.25">
      <c r="A3402" s="9">
        <v>3399</v>
      </c>
      <c r="B3402" s="9">
        <v>347.42104213189339</v>
      </c>
      <c r="C3402" s="9">
        <v>2.1321083379582482</v>
      </c>
      <c r="D3402" s="9">
        <v>4.3749395448432313</v>
      </c>
      <c r="E3402" s="9">
        <v>127.9533957871549</v>
      </c>
      <c r="F3402" s="9">
        <v>3.141208941056052</v>
      </c>
      <c r="G3402" s="9">
        <v>10.35248528028772</v>
      </c>
      <c r="H3402" s="9">
        <v>340</v>
      </c>
      <c r="I3402" s="9">
        <v>2</v>
      </c>
      <c r="J3402" s="9">
        <v>0</v>
      </c>
      <c r="K3402" s="9">
        <v>127</v>
      </c>
      <c r="L3402" s="9">
        <v>3</v>
      </c>
      <c r="M3402" s="9">
        <v>9</v>
      </c>
    </row>
    <row r="3403" spans="1:13" x14ac:dyDescent="0.25">
      <c r="A3403" s="9">
        <v>3400</v>
      </c>
      <c r="B3403" s="9">
        <v>347.74701017040968</v>
      </c>
      <c r="C3403" s="9">
        <v>2.0352335119590519</v>
      </c>
      <c r="D3403" s="9">
        <v>4.3736390820324216</v>
      </c>
      <c r="E3403" s="9">
        <v>133.40692396408451</v>
      </c>
      <c r="F3403" s="9">
        <v>2.981071519923943</v>
      </c>
      <c r="G3403" s="9">
        <v>11.108402393833</v>
      </c>
      <c r="H3403" s="9">
        <v>348</v>
      </c>
      <c r="I3403" s="9">
        <v>3</v>
      </c>
      <c r="J3403" s="9">
        <v>1</v>
      </c>
      <c r="K3403" s="9">
        <v>131</v>
      </c>
      <c r="L3403" s="9">
        <v>3</v>
      </c>
      <c r="M3403" s="9">
        <v>17</v>
      </c>
    </row>
    <row r="3404" spans="1:13" x14ac:dyDescent="0.25">
      <c r="A3404" s="9">
        <v>3401</v>
      </c>
      <c r="B3404" s="9">
        <v>348.07825912743772</v>
      </c>
      <c r="C3404" s="9">
        <v>1.952883727468691</v>
      </c>
      <c r="D3404" s="9">
        <v>4.37575321659022</v>
      </c>
      <c r="E3404" s="9">
        <v>136.61919752416429</v>
      </c>
      <c r="F3404" s="9">
        <v>3.2769567727460451</v>
      </c>
      <c r="G3404" s="9">
        <v>10.51322826613942</v>
      </c>
      <c r="H3404" s="9">
        <v>340</v>
      </c>
      <c r="I3404" s="9">
        <v>1</v>
      </c>
      <c r="J3404" s="9">
        <v>7</v>
      </c>
      <c r="K3404" s="9">
        <v>147</v>
      </c>
      <c r="L3404" s="9">
        <v>3</v>
      </c>
      <c r="M3404" s="9">
        <v>6</v>
      </c>
    </row>
    <row r="3405" spans="1:13" x14ac:dyDescent="0.25">
      <c r="A3405" s="9">
        <v>3402</v>
      </c>
      <c r="B3405" s="9">
        <v>348.41339785424537</v>
      </c>
      <c r="C3405" s="9">
        <v>1.887273292444626</v>
      </c>
      <c r="D3405" s="9">
        <v>4.3812111885453309</v>
      </c>
      <c r="E3405" s="9">
        <v>130.92735949681901</v>
      </c>
      <c r="F3405" s="9">
        <v>4.2676342309438482</v>
      </c>
      <c r="G3405" s="9">
        <v>10.66454781744438</v>
      </c>
      <c r="H3405" s="9">
        <v>365</v>
      </c>
      <c r="I3405" s="9">
        <v>2</v>
      </c>
      <c r="J3405" s="9">
        <v>3</v>
      </c>
      <c r="K3405" s="9">
        <v>126</v>
      </c>
      <c r="L3405" s="9">
        <v>5</v>
      </c>
      <c r="M3405" s="9">
        <v>10</v>
      </c>
    </row>
    <row r="3406" spans="1:13" x14ac:dyDescent="0.25">
      <c r="A3406" s="9">
        <v>3403</v>
      </c>
      <c r="B3406" s="9">
        <v>348.74798551236512</v>
      </c>
      <c r="C3406" s="9">
        <v>1.839099542064035</v>
      </c>
      <c r="D3406" s="9">
        <v>4.3900719947039022</v>
      </c>
      <c r="E3406" s="9">
        <v>126.57041018649301</v>
      </c>
      <c r="F3406" s="9">
        <v>3.3028163784194038</v>
      </c>
      <c r="G3406" s="9">
        <v>11.174022941863679</v>
      </c>
      <c r="H3406" s="9">
        <v>335</v>
      </c>
      <c r="I3406" s="9">
        <v>1</v>
      </c>
      <c r="J3406" s="9">
        <v>4</v>
      </c>
      <c r="K3406" s="9">
        <v>122</v>
      </c>
      <c r="L3406" s="9">
        <v>2</v>
      </c>
      <c r="M3406" s="9">
        <v>13</v>
      </c>
    </row>
    <row r="3407" spans="1:13" x14ac:dyDescent="0.25">
      <c r="A3407" s="9">
        <v>3404</v>
      </c>
      <c r="B3407" s="9">
        <v>349.08384300728721</v>
      </c>
      <c r="C3407" s="9">
        <v>1.8092392702796409</v>
      </c>
      <c r="D3407" s="9">
        <v>4.402326337413685</v>
      </c>
      <c r="E3407" s="9">
        <v>125.764701633991</v>
      </c>
      <c r="F3407" s="9">
        <v>5.3718428707627108</v>
      </c>
      <c r="G3407" s="9">
        <v>11.28727716276684</v>
      </c>
      <c r="H3407" s="9">
        <v>337</v>
      </c>
      <c r="I3407" s="9">
        <v>3</v>
      </c>
      <c r="J3407" s="9">
        <v>1</v>
      </c>
      <c r="K3407" s="9">
        <v>132</v>
      </c>
      <c r="L3407" s="9">
        <v>7</v>
      </c>
      <c r="M3407" s="9">
        <v>10</v>
      </c>
    </row>
    <row r="3408" spans="1:13" x14ac:dyDescent="0.25">
      <c r="A3408" s="9">
        <v>3405</v>
      </c>
      <c r="B3408" s="9">
        <v>349.41760112994831</v>
      </c>
      <c r="C3408" s="9">
        <v>1.7972334405240651</v>
      </c>
      <c r="D3408" s="9">
        <v>4.4179456317795536</v>
      </c>
      <c r="E3408" s="9">
        <v>123.2851167990688</v>
      </c>
      <c r="F3408" s="9">
        <v>1.873806761623235</v>
      </c>
      <c r="G3408" s="9">
        <v>11.25569709511054</v>
      </c>
      <c r="H3408" s="9">
        <v>355</v>
      </c>
      <c r="I3408" s="9">
        <v>0</v>
      </c>
      <c r="J3408" s="9">
        <v>5</v>
      </c>
      <c r="K3408" s="9">
        <v>122</v>
      </c>
      <c r="L3408" s="9">
        <v>1</v>
      </c>
      <c r="M3408" s="9">
        <v>12</v>
      </c>
    </row>
    <row r="3409" spans="1:13" x14ac:dyDescent="0.25">
      <c r="A3409" s="9">
        <v>3406</v>
      </c>
      <c r="B3409" s="9">
        <v>349.74132880079281</v>
      </c>
      <c r="C3409" s="9">
        <v>1.8045186846758781</v>
      </c>
      <c r="D3409" s="9">
        <v>4.4367330637200197</v>
      </c>
      <c r="E3409" s="9">
        <v>124.0587521427767</v>
      </c>
      <c r="F3409" s="9">
        <v>1.1918191593568379</v>
      </c>
      <c r="G3409" s="9">
        <v>10.62162656868345</v>
      </c>
      <c r="H3409" s="9">
        <v>355</v>
      </c>
      <c r="I3409" s="9">
        <v>0</v>
      </c>
      <c r="J3409" s="9">
        <v>7</v>
      </c>
      <c r="K3409" s="9">
        <v>112</v>
      </c>
      <c r="L3409" s="9">
        <v>1</v>
      </c>
      <c r="M3409" s="9">
        <v>13</v>
      </c>
    </row>
    <row r="3410" spans="1:13" x14ac:dyDescent="0.25">
      <c r="A3410" s="9">
        <v>3407</v>
      </c>
      <c r="B3410" s="9">
        <v>350.04920239735929</v>
      </c>
      <c r="C3410" s="9">
        <v>1.829670473140846</v>
      </c>
      <c r="D3410" s="9">
        <v>4.4585205990302894</v>
      </c>
      <c r="E3410" s="9">
        <v>130.9202974196362</v>
      </c>
      <c r="F3410" s="9">
        <v>2.593931237848758</v>
      </c>
      <c r="G3410" s="9">
        <v>9.337377538209493</v>
      </c>
      <c r="H3410" s="9">
        <v>358</v>
      </c>
      <c r="I3410" s="9">
        <v>5</v>
      </c>
      <c r="J3410" s="9">
        <v>1</v>
      </c>
      <c r="K3410" s="9">
        <v>144</v>
      </c>
      <c r="L3410" s="9">
        <v>3</v>
      </c>
      <c r="M3410" s="9">
        <v>8</v>
      </c>
    </row>
    <row r="3411" spans="1:13" x14ac:dyDescent="0.25">
      <c r="A3411" s="9">
        <v>3408</v>
      </c>
      <c r="B3411" s="9">
        <v>350.33738354119822</v>
      </c>
      <c r="C3411" s="9">
        <v>1.86839151688173</v>
      </c>
      <c r="D3411" s="9">
        <v>4.4832669451137432</v>
      </c>
      <c r="E3411" s="9">
        <v>127.0705741830832</v>
      </c>
      <c r="F3411" s="9">
        <v>3.347244749547686</v>
      </c>
      <c r="G3411" s="9">
        <v>8.6652894883702789</v>
      </c>
      <c r="H3411" s="9">
        <v>366</v>
      </c>
      <c r="I3411" s="9">
        <v>1</v>
      </c>
      <c r="J3411" s="9">
        <v>3</v>
      </c>
      <c r="K3411" s="9">
        <v>133</v>
      </c>
      <c r="L3411" s="9">
        <v>3</v>
      </c>
      <c r="M3411" s="9">
        <v>7</v>
      </c>
    </row>
    <row r="3412" spans="1:13" x14ac:dyDescent="0.25">
      <c r="A3412" s="9">
        <v>3409</v>
      </c>
      <c r="B3412" s="9">
        <v>350.60503542455251</v>
      </c>
      <c r="C3412" s="9">
        <v>1.9214316312016659</v>
      </c>
      <c r="D3412" s="9">
        <v>4.5107598016428918</v>
      </c>
      <c r="E3412" s="9">
        <v>117.0065674312996</v>
      </c>
      <c r="F3412" s="9">
        <v>4.9547420409698768</v>
      </c>
      <c r="G3412" s="9">
        <v>9.1310634222984586</v>
      </c>
      <c r="H3412" s="9">
        <v>356</v>
      </c>
      <c r="I3412" s="9">
        <v>0</v>
      </c>
      <c r="J3412" s="9">
        <v>6</v>
      </c>
      <c r="K3412" s="9">
        <v>110</v>
      </c>
      <c r="L3412" s="9">
        <v>5</v>
      </c>
      <c r="M3412" s="9">
        <v>9</v>
      </c>
    </row>
    <row r="3413" spans="1:13" x14ac:dyDescent="0.25">
      <c r="A3413" s="9">
        <v>3410</v>
      </c>
      <c r="B3413" s="9">
        <v>350.85723416221629</v>
      </c>
      <c r="C3413" s="9">
        <v>1.9881581686166141</v>
      </c>
      <c r="D3413" s="9">
        <v>4.540713527650138</v>
      </c>
      <c r="E3413" s="9">
        <v>114.8794588504048</v>
      </c>
      <c r="F3413" s="9">
        <v>5.2971438293239679</v>
      </c>
      <c r="G3413" s="9">
        <v>10.34314527864068</v>
      </c>
      <c r="H3413" s="9">
        <v>343</v>
      </c>
      <c r="I3413" s="9">
        <v>4</v>
      </c>
      <c r="J3413" s="9">
        <v>7</v>
      </c>
      <c r="K3413" s="9">
        <v>105</v>
      </c>
      <c r="L3413" s="9">
        <v>6</v>
      </c>
      <c r="M3413" s="9">
        <v>7</v>
      </c>
    </row>
    <row r="3414" spans="1:13" x14ac:dyDescent="0.25">
      <c r="A3414" s="9">
        <v>3411</v>
      </c>
      <c r="B3414" s="9">
        <v>351.10109256622559</v>
      </c>
      <c r="C3414" s="9">
        <v>2.0648795990111068</v>
      </c>
      <c r="D3414" s="9">
        <v>4.5729161181574689</v>
      </c>
      <c r="E3414" s="9">
        <v>123.4324486157153</v>
      </c>
      <c r="F3414" s="9">
        <v>2.7272763672633529</v>
      </c>
      <c r="G3414" s="9">
        <v>11.837790191554801</v>
      </c>
      <c r="H3414" s="9">
        <v>338</v>
      </c>
      <c r="I3414" s="9">
        <v>2</v>
      </c>
      <c r="J3414" s="9">
        <v>6</v>
      </c>
      <c r="K3414" s="9">
        <v>132</v>
      </c>
      <c r="L3414" s="9">
        <v>2</v>
      </c>
      <c r="M3414" s="9">
        <v>18</v>
      </c>
    </row>
    <row r="3415" spans="1:13" x14ac:dyDescent="0.25">
      <c r="A3415" s="9">
        <v>3412</v>
      </c>
      <c r="B3415" s="9">
        <v>351.34075719983042</v>
      </c>
      <c r="C3415" s="9">
        <v>2.1511072062211452</v>
      </c>
      <c r="D3415" s="9">
        <v>4.6072771684455924</v>
      </c>
      <c r="E3415" s="9">
        <v>129.32315933446711</v>
      </c>
      <c r="F3415" s="9">
        <v>2.9297655711603681</v>
      </c>
      <c r="G3415" s="9">
        <v>11.30982154440639</v>
      </c>
      <c r="H3415" s="9">
        <v>372</v>
      </c>
      <c r="I3415" s="9">
        <v>2</v>
      </c>
      <c r="J3415" s="9">
        <v>1</v>
      </c>
      <c r="K3415" s="9">
        <v>127</v>
      </c>
      <c r="L3415" s="9">
        <v>3</v>
      </c>
      <c r="M3415" s="9">
        <v>12</v>
      </c>
    </row>
    <row r="3416" spans="1:13" x14ac:dyDescent="0.25">
      <c r="A3416" s="9">
        <v>3413</v>
      </c>
      <c r="B3416" s="9">
        <v>351.57542872557349</v>
      </c>
      <c r="C3416" s="9">
        <v>2.2462489869944209</v>
      </c>
      <c r="D3416" s="9">
        <v>4.6437768364444452</v>
      </c>
      <c r="E3416" s="9">
        <v>133.15876433800059</v>
      </c>
      <c r="F3416" s="9">
        <v>4.0026999584150582</v>
      </c>
      <c r="G3416" s="9">
        <v>9.8482582611535125</v>
      </c>
      <c r="H3416" s="9">
        <v>343</v>
      </c>
      <c r="I3416" s="9">
        <v>2</v>
      </c>
      <c r="J3416" s="9">
        <v>4</v>
      </c>
      <c r="K3416" s="9">
        <v>143</v>
      </c>
      <c r="L3416" s="9">
        <v>4</v>
      </c>
      <c r="M3416" s="9">
        <v>7</v>
      </c>
    </row>
    <row r="3417" spans="1:13" x14ac:dyDescent="0.25">
      <c r="A3417" s="9">
        <v>3414</v>
      </c>
      <c r="B3417" s="9">
        <v>351.81210704587272</v>
      </c>
      <c r="C3417" s="9">
        <v>2.3494723782788092</v>
      </c>
      <c r="D3417" s="9">
        <v>4.682216917033907</v>
      </c>
      <c r="E3417" s="9">
        <v>131.7639059260045</v>
      </c>
      <c r="F3417" s="9">
        <v>4.7768140460387487</v>
      </c>
      <c r="G3417" s="9">
        <v>8.922275201532079</v>
      </c>
      <c r="H3417" s="9">
        <v>334</v>
      </c>
      <c r="I3417" s="9">
        <v>2</v>
      </c>
      <c r="J3417" s="9">
        <v>6</v>
      </c>
      <c r="K3417" s="9">
        <v>110</v>
      </c>
      <c r="L3417" s="9">
        <v>5</v>
      </c>
      <c r="M3417" s="9">
        <v>10</v>
      </c>
    </row>
    <row r="3418" spans="1:13" x14ac:dyDescent="0.25">
      <c r="A3418" s="9">
        <v>3415</v>
      </c>
      <c r="B3418" s="9">
        <v>352.05455468284299</v>
      </c>
      <c r="C3418" s="9">
        <v>2.4595527933159471</v>
      </c>
      <c r="D3418" s="9">
        <v>4.7223673733284874</v>
      </c>
      <c r="E3418" s="9">
        <v>137.98656957959781</v>
      </c>
      <c r="F3418" s="9">
        <v>4.0546779057046729</v>
      </c>
      <c r="G3418" s="9">
        <v>8.4322032895824943</v>
      </c>
      <c r="H3418" s="9">
        <v>366</v>
      </c>
      <c r="I3418" s="9">
        <v>3</v>
      </c>
      <c r="J3418" s="9">
        <v>3</v>
      </c>
      <c r="K3418" s="9">
        <v>161</v>
      </c>
      <c r="L3418" s="9">
        <v>4</v>
      </c>
      <c r="M3418" s="9">
        <v>6</v>
      </c>
    </row>
    <row r="3419" spans="1:13" x14ac:dyDescent="0.25">
      <c r="A3419" s="9">
        <v>3416</v>
      </c>
      <c r="B3419" s="9">
        <v>352.29980976426049</v>
      </c>
      <c r="C3419" s="9">
        <v>2.5747092919645649</v>
      </c>
      <c r="D3419" s="9">
        <v>4.7640633266767924</v>
      </c>
      <c r="E3419" s="9">
        <v>129.2390957452717</v>
      </c>
      <c r="F3419" s="9">
        <v>2.967011763371513</v>
      </c>
      <c r="G3419" s="9">
        <v>8.8719930790975283</v>
      </c>
      <c r="H3419" s="9">
        <v>338</v>
      </c>
      <c r="I3419" s="9">
        <v>2</v>
      </c>
      <c r="J3419" s="9">
        <v>7</v>
      </c>
      <c r="K3419" s="9">
        <v>128</v>
      </c>
      <c r="L3419" s="9">
        <v>3</v>
      </c>
      <c r="M3419" s="9">
        <v>9</v>
      </c>
    </row>
    <row r="3420" spans="1:13" x14ac:dyDescent="0.25">
      <c r="A3420" s="9">
        <v>3417</v>
      </c>
      <c r="B3420" s="9">
        <v>352.55017507712142</v>
      </c>
      <c r="C3420" s="9">
        <v>2.694021315762785</v>
      </c>
      <c r="D3420" s="9">
        <v>4.8070547353851047</v>
      </c>
      <c r="E3420" s="9">
        <v>120.4039257870221</v>
      </c>
      <c r="F3420" s="9">
        <v>2.0741667319648238</v>
      </c>
      <c r="G3420" s="9">
        <v>9.3959176679025749</v>
      </c>
      <c r="H3420" s="9">
        <v>356</v>
      </c>
      <c r="I3420" s="9">
        <v>1</v>
      </c>
      <c r="J3420" s="9">
        <v>1</v>
      </c>
      <c r="K3420" s="9">
        <v>103</v>
      </c>
      <c r="L3420" s="9">
        <v>2</v>
      </c>
      <c r="M3420" s="9">
        <v>13</v>
      </c>
    </row>
    <row r="3421" spans="1:13" x14ac:dyDescent="0.25">
      <c r="A3421" s="9">
        <v>3418</v>
      </c>
      <c r="B3421" s="9">
        <v>352.8025549701764</v>
      </c>
      <c r="C3421" s="9">
        <v>2.815653379980871</v>
      </c>
      <c r="D3421" s="9">
        <v>4.8512021144112696</v>
      </c>
      <c r="E3421" s="9">
        <v>124.3460251092143</v>
      </c>
      <c r="F3421" s="9">
        <v>2.2806086271192281</v>
      </c>
      <c r="G3421" s="9">
        <v>9.2287574123550034</v>
      </c>
      <c r="H3421" s="9">
        <v>335</v>
      </c>
      <c r="I3421" s="9">
        <v>6</v>
      </c>
      <c r="J3421" s="9">
        <v>5</v>
      </c>
      <c r="K3421" s="9">
        <v>141</v>
      </c>
      <c r="L3421" s="9">
        <v>2</v>
      </c>
      <c r="M3421" s="9">
        <v>6</v>
      </c>
    </row>
    <row r="3422" spans="1:13" x14ac:dyDescent="0.25">
      <c r="A3422" s="9">
        <v>3419</v>
      </c>
      <c r="B3422" s="9">
        <v>353.05515616382507</v>
      </c>
      <c r="C3422" s="9">
        <v>2.9350731501568932</v>
      </c>
      <c r="D3422" s="9">
        <v>4.896177737592982</v>
      </c>
      <c r="E3422" s="9">
        <v>125.593564310414</v>
      </c>
      <c r="F3422" s="9">
        <v>3.717137693665844</v>
      </c>
      <c r="G3422" s="9">
        <v>9.5804506818951278</v>
      </c>
      <c r="H3422" s="9">
        <v>370</v>
      </c>
      <c r="I3422" s="9">
        <v>3</v>
      </c>
      <c r="J3422" s="9">
        <v>6</v>
      </c>
      <c r="K3422" s="9">
        <v>108</v>
      </c>
      <c r="L3422" s="9">
        <v>4</v>
      </c>
      <c r="M3422" s="9">
        <v>11</v>
      </c>
    </row>
    <row r="3423" spans="1:13" x14ac:dyDescent="0.25">
      <c r="A3423" s="9">
        <v>3420</v>
      </c>
      <c r="B3423" s="9">
        <v>353.29946459020732</v>
      </c>
      <c r="C3423" s="9">
        <v>3.052817711115146</v>
      </c>
      <c r="D3423" s="9">
        <v>4.9416612361301837</v>
      </c>
      <c r="E3423" s="9">
        <v>135.7904506888365</v>
      </c>
      <c r="F3423" s="9">
        <v>3.5874030411323639</v>
      </c>
      <c r="G3423" s="9">
        <v>9.8825098670796834</v>
      </c>
      <c r="H3423" s="9">
        <v>355</v>
      </c>
      <c r="I3423" s="9">
        <v>0</v>
      </c>
      <c r="J3423" s="9">
        <v>6</v>
      </c>
      <c r="K3423" s="9">
        <v>148</v>
      </c>
      <c r="L3423" s="9">
        <v>4</v>
      </c>
      <c r="M3423" s="9">
        <v>10</v>
      </c>
    </row>
    <row r="3424" spans="1:13" x14ac:dyDescent="0.25">
      <c r="A3424" s="9">
        <v>3421</v>
      </c>
      <c r="B3424" s="9">
        <v>353.53336316817138</v>
      </c>
      <c r="C3424" s="9">
        <v>3.169527509990663</v>
      </c>
      <c r="D3424" s="9">
        <v>4.9873868200911193</v>
      </c>
      <c r="E3424" s="9">
        <v>137.93503031313799</v>
      </c>
      <c r="F3424" s="9">
        <v>2.0457140264549571</v>
      </c>
      <c r="G3424" s="9">
        <v>10.34834672816222</v>
      </c>
      <c r="H3424" s="9">
        <v>347</v>
      </c>
      <c r="I3424" s="9">
        <v>1</v>
      </c>
      <c r="J3424" s="9">
        <v>3</v>
      </c>
      <c r="K3424" s="9">
        <v>140</v>
      </c>
      <c r="L3424" s="9">
        <v>1</v>
      </c>
      <c r="M3424" s="9">
        <v>7</v>
      </c>
    </row>
    <row r="3425" spans="1:13" x14ac:dyDescent="0.25">
      <c r="A3425" s="9">
        <v>3422</v>
      </c>
      <c r="B3425" s="9">
        <v>353.75537679960809</v>
      </c>
      <c r="C3425" s="9">
        <v>3.280982966154923</v>
      </c>
      <c r="D3425" s="9">
        <v>5.0331410294652779</v>
      </c>
      <c r="E3425" s="9">
        <v>134.90504300115489</v>
      </c>
      <c r="F3425" s="9">
        <v>3.5503590715434492</v>
      </c>
      <c r="G3425" s="9">
        <v>11.256087551129429</v>
      </c>
      <c r="H3425" s="9">
        <v>364</v>
      </c>
      <c r="I3425" s="9">
        <v>6</v>
      </c>
      <c r="J3425" s="9">
        <v>5</v>
      </c>
      <c r="K3425" s="9">
        <v>129</v>
      </c>
      <c r="L3425" s="9">
        <v>5</v>
      </c>
      <c r="M3425" s="9">
        <v>16</v>
      </c>
    </row>
    <row r="3426" spans="1:13" x14ac:dyDescent="0.25">
      <c r="A3426" s="9">
        <v>3423</v>
      </c>
      <c r="B3426" s="9">
        <v>353.9615639229973</v>
      </c>
      <c r="C3426" s="9">
        <v>3.3795106524250991</v>
      </c>
      <c r="D3426" s="9">
        <v>5.0786121372228266</v>
      </c>
      <c r="E3426" s="9">
        <v>132.94037932986069</v>
      </c>
      <c r="F3426" s="9">
        <v>1.6513269100026631</v>
      </c>
      <c r="G3426" s="9">
        <v>11.039561870255669</v>
      </c>
      <c r="H3426" s="9">
        <v>381</v>
      </c>
      <c r="I3426" s="9">
        <v>6</v>
      </c>
      <c r="J3426" s="9">
        <v>3</v>
      </c>
      <c r="K3426" s="9">
        <v>139</v>
      </c>
      <c r="L3426" s="9">
        <v>0</v>
      </c>
      <c r="M3426" s="9">
        <v>9</v>
      </c>
    </row>
    <row r="3427" spans="1:13" x14ac:dyDescent="0.25">
      <c r="A3427" s="9">
        <v>3424</v>
      </c>
      <c r="B3427" s="9">
        <v>354.15185050838579</v>
      </c>
      <c r="C3427" s="9">
        <v>3.4617657650491278</v>
      </c>
      <c r="D3427" s="9">
        <v>5.1234867776644357</v>
      </c>
      <c r="E3427" s="9">
        <v>128.6664329006143</v>
      </c>
      <c r="F3427" s="9">
        <v>5.0204438792078836</v>
      </c>
      <c r="G3427" s="9">
        <v>10.745584979704651</v>
      </c>
      <c r="H3427" s="9">
        <v>327</v>
      </c>
      <c r="I3427" s="9">
        <v>3</v>
      </c>
      <c r="J3427" s="9">
        <v>5</v>
      </c>
      <c r="K3427" s="9">
        <v>120</v>
      </c>
      <c r="L3427" s="9">
        <v>6</v>
      </c>
      <c r="M3427" s="9">
        <v>12</v>
      </c>
    </row>
    <row r="3428" spans="1:13" x14ac:dyDescent="0.25">
      <c r="A3428" s="9">
        <v>3425</v>
      </c>
      <c r="B3428" s="9">
        <v>354.33637002716313</v>
      </c>
      <c r="C3428" s="9">
        <v>3.5285752695020909</v>
      </c>
      <c r="D3428" s="9">
        <v>5.1673488074045109</v>
      </c>
      <c r="E3428" s="9">
        <v>128.57477518935181</v>
      </c>
      <c r="F3428" s="9">
        <v>5.1038241600879459</v>
      </c>
      <c r="G3428" s="9">
        <v>10.297564821411241</v>
      </c>
      <c r="H3428" s="9">
        <v>346</v>
      </c>
      <c r="I3428" s="9">
        <v>3</v>
      </c>
      <c r="J3428" s="9">
        <v>2</v>
      </c>
      <c r="K3428" s="9">
        <v>138</v>
      </c>
      <c r="L3428" s="9">
        <v>5</v>
      </c>
      <c r="M3428" s="9">
        <v>9</v>
      </c>
    </row>
    <row r="3429" spans="1:13" x14ac:dyDescent="0.25">
      <c r="A3429" s="9">
        <v>3426</v>
      </c>
      <c r="B3429" s="9">
        <v>354.51500563336691</v>
      </c>
      <c r="C3429" s="9">
        <v>3.580031008939053</v>
      </c>
      <c r="D3429" s="9">
        <v>5.2097759772116712</v>
      </c>
      <c r="E3429" s="9">
        <v>125.04642963772331</v>
      </c>
      <c r="F3429" s="9">
        <v>3.5657596157988172</v>
      </c>
      <c r="G3429" s="9">
        <v>10.30985138574616</v>
      </c>
      <c r="H3429" s="9">
        <v>325</v>
      </c>
      <c r="I3429" s="9">
        <v>3</v>
      </c>
      <c r="J3429" s="9">
        <v>8</v>
      </c>
      <c r="K3429" s="9">
        <v>118</v>
      </c>
      <c r="L3429" s="9">
        <v>4</v>
      </c>
      <c r="M3429" s="9">
        <v>12</v>
      </c>
    </row>
    <row r="3430" spans="1:13" x14ac:dyDescent="0.25">
      <c r="A3430" s="9">
        <v>3427</v>
      </c>
      <c r="B3430" s="9">
        <v>354.68449334974252</v>
      </c>
      <c r="C3430" s="9">
        <v>3.6153833447339778</v>
      </c>
      <c r="D3430" s="9">
        <v>5.2501894272121943</v>
      </c>
      <c r="E3430" s="9">
        <v>125.8084206256854</v>
      </c>
      <c r="F3430" s="9">
        <v>0.98750695411535661</v>
      </c>
      <c r="G3430" s="9">
        <v>10.68208535142578</v>
      </c>
      <c r="H3430" s="9">
        <v>387</v>
      </c>
      <c r="I3430" s="9">
        <v>3</v>
      </c>
      <c r="J3430" s="9">
        <v>7</v>
      </c>
      <c r="K3430" s="9">
        <v>127</v>
      </c>
      <c r="L3430" s="9">
        <v>0</v>
      </c>
      <c r="M3430" s="9">
        <v>5</v>
      </c>
    </row>
    <row r="3431" spans="1:13" x14ac:dyDescent="0.25">
      <c r="A3431" s="9">
        <v>3428</v>
      </c>
      <c r="B3431" s="9">
        <v>354.83042674764653</v>
      </c>
      <c r="C3431" s="9">
        <v>3.632959239920698</v>
      </c>
      <c r="D3431" s="9">
        <v>5.2881482611110204</v>
      </c>
      <c r="E3431" s="9">
        <v>127.11488801270551</v>
      </c>
      <c r="F3431" s="9">
        <v>2.4800739694353902</v>
      </c>
      <c r="G3431" s="9">
        <v>12.244855071420799</v>
      </c>
      <c r="H3431" s="9">
        <v>389</v>
      </c>
      <c r="I3431" s="9">
        <v>6</v>
      </c>
      <c r="J3431" s="9">
        <v>9</v>
      </c>
      <c r="K3431" s="9">
        <v>127</v>
      </c>
      <c r="L3431" s="9">
        <v>3</v>
      </c>
      <c r="M3431" s="9">
        <v>17</v>
      </c>
    </row>
    <row r="3432" spans="1:13" x14ac:dyDescent="0.25">
      <c r="A3432" s="9">
        <v>3429</v>
      </c>
      <c r="B3432" s="9">
        <v>354.95059908989037</v>
      </c>
      <c r="C3432" s="9">
        <v>3.630105978946375</v>
      </c>
      <c r="D3432" s="9">
        <v>5.323298102593836</v>
      </c>
      <c r="E3432" s="9">
        <v>127.16008221939489</v>
      </c>
      <c r="F3432" s="9">
        <v>2.8533521592916462</v>
      </c>
      <c r="G3432" s="9">
        <v>12.699009834211729</v>
      </c>
      <c r="H3432" s="9">
        <v>359</v>
      </c>
      <c r="I3432" s="9">
        <v>5</v>
      </c>
      <c r="J3432" s="9">
        <v>9</v>
      </c>
      <c r="K3432" s="9">
        <v>135</v>
      </c>
      <c r="L3432" s="9">
        <v>3</v>
      </c>
      <c r="M3432" s="9">
        <v>11</v>
      </c>
    </row>
    <row r="3433" spans="1:13" x14ac:dyDescent="0.25">
      <c r="A3433" s="9">
        <v>3430</v>
      </c>
      <c r="B3433" s="9">
        <v>355.05570327459719</v>
      </c>
      <c r="C3433" s="9">
        <v>3.6079391301519328</v>
      </c>
      <c r="D3433" s="9">
        <v>5.355468109121805</v>
      </c>
      <c r="E3433" s="9">
        <v>123.9511948336902</v>
      </c>
      <c r="F3433" s="9">
        <v>2.340808505210707</v>
      </c>
      <c r="G3433" s="9">
        <v>12.36457162982126</v>
      </c>
      <c r="H3433" s="9">
        <v>345</v>
      </c>
      <c r="I3433" s="9">
        <v>2</v>
      </c>
      <c r="J3433" s="9">
        <v>4</v>
      </c>
      <c r="K3433" s="9">
        <v>115</v>
      </c>
      <c r="L3433" s="9">
        <v>2</v>
      </c>
      <c r="M3433" s="9">
        <v>16</v>
      </c>
    </row>
    <row r="3434" spans="1:13" x14ac:dyDescent="0.25">
      <c r="A3434" s="9">
        <v>3431</v>
      </c>
      <c r="B3434" s="9">
        <v>355.15796092237639</v>
      </c>
      <c r="C3434" s="9">
        <v>3.56975510711885</v>
      </c>
      <c r="D3434" s="9">
        <v>5.3846692339357096</v>
      </c>
      <c r="E3434" s="9">
        <v>128.2602467218162</v>
      </c>
      <c r="F3434" s="9">
        <v>2.7056576583689251</v>
      </c>
      <c r="G3434" s="9">
        <v>10.62573394162157</v>
      </c>
      <c r="H3434" s="9">
        <v>367</v>
      </c>
      <c r="I3434" s="9">
        <v>7</v>
      </c>
      <c r="J3434" s="9">
        <v>3</v>
      </c>
      <c r="K3434" s="9">
        <v>122</v>
      </c>
      <c r="L3434" s="9">
        <v>3</v>
      </c>
      <c r="M3434" s="9">
        <v>10</v>
      </c>
    </row>
    <row r="3435" spans="1:13" x14ac:dyDescent="0.25">
      <c r="A3435" s="9">
        <v>3432</v>
      </c>
      <c r="B3435" s="9">
        <v>355.26579744297868</v>
      </c>
      <c r="C3435" s="9">
        <v>3.5162905148995081</v>
      </c>
      <c r="D3435" s="9">
        <v>5.4108454086932589</v>
      </c>
      <c r="E3435" s="9">
        <v>136.28506587116161</v>
      </c>
      <c r="F3435" s="9">
        <v>2.1559919161145129</v>
      </c>
      <c r="G3435" s="9">
        <v>8.86911392010723</v>
      </c>
      <c r="H3435" s="9">
        <v>345</v>
      </c>
      <c r="I3435" s="9">
        <v>5</v>
      </c>
      <c r="J3435" s="9">
        <v>7</v>
      </c>
      <c r="K3435" s="9">
        <v>152</v>
      </c>
      <c r="L3435" s="9">
        <v>2</v>
      </c>
      <c r="M3435" s="9">
        <v>6</v>
      </c>
    </row>
    <row r="3436" spans="1:13" x14ac:dyDescent="0.25">
      <c r="A3436" s="9">
        <v>3433</v>
      </c>
      <c r="B3436" s="9">
        <v>355.39210883126691</v>
      </c>
      <c r="C3436" s="9">
        <v>3.4537428432085142</v>
      </c>
      <c r="D3436" s="9">
        <v>5.4338226542683774</v>
      </c>
      <c r="E3436" s="9">
        <v>134.03064625220219</v>
      </c>
      <c r="F3436" s="9">
        <v>1.9703170848828671</v>
      </c>
      <c r="G3436" s="9">
        <v>8.136669345145954</v>
      </c>
      <c r="H3436" s="9">
        <v>365</v>
      </c>
      <c r="I3436" s="9">
        <v>1</v>
      </c>
      <c r="J3436" s="9">
        <v>4</v>
      </c>
      <c r="K3436" s="9">
        <v>124</v>
      </c>
      <c r="L3436" s="9">
        <v>2</v>
      </c>
      <c r="M3436" s="9">
        <v>9</v>
      </c>
    </row>
    <row r="3437" spans="1:13" x14ac:dyDescent="0.25">
      <c r="A3437" s="9">
        <v>3434</v>
      </c>
      <c r="B3437" s="9">
        <v>355.54591555687261</v>
      </c>
      <c r="C3437" s="9">
        <v>3.3906716190562012</v>
      </c>
      <c r="D3437" s="9">
        <v>5.4535055678258546</v>
      </c>
      <c r="E3437" s="9">
        <v>133.0887873208525</v>
      </c>
      <c r="F3437" s="9">
        <v>1.799919170205867</v>
      </c>
      <c r="G3437" s="9">
        <v>7.8900265934563274</v>
      </c>
      <c r="H3437" s="9">
        <v>344</v>
      </c>
      <c r="I3437" s="9">
        <v>3</v>
      </c>
      <c r="J3437" s="9">
        <v>7</v>
      </c>
      <c r="K3437" s="9">
        <v>141</v>
      </c>
      <c r="L3437" s="9">
        <v>2</v>
      </c>
      <c r="M3437" s="9">
        <v>10</v>
      </c>
    </row>
    <row r="3438" spans="1:13" x14ac:dyDescent="0.25">
      <c r="A3438" s="9">
        <v>3435</v>
      </c>
      <c r="B3438" s="9">
        <v>355.73986524307742</v>
      </c>
      <c r="C3438" s="9">
        <v>3.3317300574909221</v>
      </c>
      <c r="D3438" s="9">
        <v>5.4697278506802789</v>
      </c>
      <c r="E3438" s="9">
        <v>128.71955004502561</v>
      </c>
      <c r="F3438" s="9">
        <v>1.6057196281580961</v>
      </c>
      <c r="G3438" s="9">
        <v>8.0663416244638526</v>
      </c>
      <c r="H3438" s="9">
        <v>347</v>
      </c>
      <c r="I3438" s="9">
        <v>1</v>
      </c>
      <c r="J3438" s="9">
        <v>4</v>
      </c>
      <c r="K3438" s="9">
        <v>124</v>
      </c>
      <c r="L3438" s="9">
        <v>1</v>
      </c>
      <c r="M3438" s="9">
        <v>3</v>
      </c>
    </row>
    <row r="3439" spans="1:13" x14ac:dyDescent="0.25">
      <c r="A3439" s="9">
        <v>3436</v>
      </c>
      <c r="B3439" s="9">
        <v>355.98224672006148</v>
      </c>
      <c r="C3439" s="9">
        <v>3.280949431769979</v>
      </c>
      <c r="D3439" s="9">
        <v>5.4823996710909491</v>
      </c>
      <c r="E3439" s="9">
        <v>129.06390588934639</v>
      </c>
      <c r="F3439" s="9">
        <v>3.4357704285724031</v>
      </c>
      <c r="G3439" s="9">
        <v>9.7649609996479327</v>
      </c>
      <c r="H3439" s="9">
        <v>338</v>
      </c>
      <c r="I3439" s="9">
        <v>4</v>
      </c>
      <c r="J3439" s="9">
        <v>5</v>
      </c>
      <c r="K3439" s="9">
        <v>121</v>
      </c>
      <c r="L3439" s="9">
        <v>4</v>
      </c>
      <c r="M3439" s="9">
        <v>10</v>
      </c>
    </row>
    <row r="3440" spans="1:13" x14ac:dyDescent="0.25">
      <c r="A3440" s="9">
        <v>3437</v>
      </c>
      <c r="B3440" s="9">
        <v>356.27804935993328</v>
      </c>
      <c r="C3440" s="9">
        <v>3.2386489452241678</v>
      </c>
      <c r="D3440" s="9">
        <v>5.4913585261222071</v>
      </c>
      <c r="E3440" s="9">
        <v>134.57853009480741</v>
      </c>
      <c r="F3440" s="9">
        <v>3.0195975734923062</v>
      </c>
      <c r="G3440" s="9">
        <v>11.29464889471684</v>
      </c>
      <c r="H3440" s="9">
        <v>363</v>
      </c>
      <c r="I3440" s="9">
        <v>3</v>
      </c>
      <c r="J3440" s="9">
        <v>10</v>
      </c>
      <c r="K3440" s="9">
        <v>146</v>
      </c>
      <c r="L3440" s="9">
        <v>3</v>
      </c>
      <c r="M3440" s="9">
        <v>16</v>
      </c>
    </row>
    <row r="3441" spans="1:13" x14ac:dyDescent="0.25">
      <c r="A3441" s="9">
        <v>3438</v>
      </c>
      <c r="B3441" s="9">
        <v>356.62547390963942</v>
      </c>
      <c r="C3441" s="9">
        <v>3.2062925160200959</v>
      </c>
      <c r="D3441" s="9">
        <v>5.4964180604221298</v>
      </c>
      <c r="E3441" s="9">
        <v>132.59057475250981</v>
      </c>
      <c r="F3441" s="9">
        <v>1.9724521316904109</v>
      </c>
      <c r="G3441" s="9">
        <v>11.093630888294269</v>
      </c>
      <c r="H3441" s="9">
        <v>353</v>
      </c>
      <c r="I3441" s="9">
        <v>3</v>
      </c>
      <c r="J3441" s="9">
        <v>8</v>
      </c>
      <c r="K3441" s="9">
        <v>131</v>
      </c>
      <c r="L3441" s="9">
        <v>2</v>
      </c>
      <c r="M3441" s="9">
        <v>12</v>
      </c>
    </row>
    <row r="3442" spans="1:13" x14ac:dyDescent="0.25">
      <c r="A3442" s="9">
        <v>3439</v>
      </c>
      <c r="B3442" s="9">
        <v>357.02525877473778</v>
      </c>
      <c r="C3442" s="9">
        <v>3.1849641377401938</v>
      </c>
      <c r="D3442" s="9">
        <v>5.4976148499544966</v>
      </c>
      <c r="E3442" s="9">
        <v>129.02344736423919</v>
      </c>
      <c r="F3442" s="9">
        <v>1.705154324298908</v>
      </c>
      <c r="G3442" s="9">
        <v>10.191878415593621</v>
      </c>
      <c r="H3442" s="9">
        <v>345</v>
      </c>
      <c r="I3442" s="9">
        <v>4</v>
      </c>
      <c r="J3442" s="9">
        <v>7</v>
      </c>
      <c r="K3442" s="9">
        <v>129</v>
      </c>
      <c r="L3442" s="9">
        <v>1</v>
      </c>
      <c r="M3442" s="9">
        <v>7</v>
      </c>
    </row>
    <row r="3443" spans="1:13" x14ac:dyDescent="0.25">
      <c r="A3443" s="9">
        <v>3440</v>
      </c>
      <c r="B3443" s="9">
        <v>357.4767736784525</v>
      </c>
      <c r="C3443" s="9">
        <v>3.1754193902028991</v>
      </c>
      <c r="D3443" s="9">
        <v>5.4951092611462498</v>
      </c>
      <c r="E3443" s="9">
        <v>127.21080694993201</v>
      </c>
      <c r="F3443" s="9">
        <v>3.915888217337562</v>
      </c>
      <c r="G3443" s="9">
        <v>10.118598428422731</v>
      </c>
      <c r="H3443" s="9">
        <v>324</v>
      </c>
      <c r="I3443" s="9">
        <v>3</v>
      </c>
      <c r="J3443" s="9">
        <v>2</v>
      </c>
      <c r="K3443" s="9">
        <v>121</v>
      </c>
      <c r="L3443" s="9">
        <v>5</v>
      </c>
      <c r="M3443" s="9">
        <v>11</v>
      </c>
    </row>
    <row r="3444" spans="1:13" x14ac:dyDescent="0.25">
      <c r="A3444" s="9">
        <v>3441</v>
      </c>
      <c r="B3444" s="9">
        <v>357.97484859012752</v>
      </c>
      <c r="C3444" s="9">
        <v>3.1797113748259469</v>
      </c>
      <c r="D3444" s="9">
        <v>5.4891359463705278</v>
      </c>
      <c r="E3444" s="9">
        <v>130.44813590447279</v>
      </c>
      <c r="F3444" s="9">
        <v>2.9470651690302629</v>
      </c>
      <c r="G3444" s="9">
        <v>10.64488515261996</v>
      </c>
      <c r="H3444" s="9">
        <v>353</v>
      </c>
      <c r="I3444" s="9">
        <v>3</v>
      </c>
      <c r="J3444" s="9">
        <v>8</v>
      </c>
      <c r="K3444" s="9">
        <v>138</v>
      </c>
      <c r="L3444" s="9">
        <v>2</v>
      </c>
      <c r="M3444" s="9">
        <v>8</v>
      </c>
    </row>
    <row r="3445" spans="1:13" x14ac:dyDescent="0.25">
      <c r="A3445" s="9">
        <v>3442</v>
      </c>
      <c r="B3445" s="9">
        <v>358.50167538823302</v>
      </c>
      <c r="C3445" s="9">
        <v>3.1996139286925018</v>
      </c>
      <c r="D3445" s="9">
        <v>5.4797567411308092</v>
      </c>
      <c r="E3445" s="9">
        <v>131.9185796550783</v>
      </c>
      <c r="F3445" s="9">
        <v>4.4499399897584979</v>
      </c>
      <c r="G3445" s="9">
        <v>12.027316005397539</v>
      </c>
      <c r="H3445" s="9">
        <v>361</v>
      </c>
      <c r="I3445" s="9">
        <v>1</v>
      </c>
      <c r="J3445" s="9">
        <v>7</v>
      </c>
      <c r="K3445" s="9">
        <v>120</v>
      </c>
      <c r="L3445" s="9">
        <v>5</v>
      </c>
      <c r="M3445" s="9">
        <v>13</v>
      </c>
    </row>
    <row r="3446" spans="1:13" x14ac:dyDescent="0.25">
      <c r="A3446" s="9">
        <v>3443</v>
      </c>
      <c r="B3446" s="9">
        <v>359.03756785542339</v>
      </c>
      <c r="C3446" s="9">
        <v>3.2366147917932451</v>
      </c>
      <c r="D3446" s="9">
        <v>5.467157631460176</v>
      </c>
      <c r="E3446" s="9">
        <v>137.10110848451649</v>
      </c>
      <c r="F3446" s="9">
        <v>4.1965171147703941</v>
      </c>
      <c r="G3446" s="9">
        <v>13.065644039094741</v>
      </c>
      <c r="H3446" s="9">
        <v>349</v>
      </c>
      <c r="I3446" s="9">
        <v>5</v>
      </c>
      <c r="J3446" s="9">
        <v>3</v>
      </c>
      <c r="K3446" s="9">
        <v>150</v>
      </c>
      <c r="L3446" s="9">
        <v>4</v>
      </c>
      <c r="M3446" s="9">
        <v>16</v>
      </c>
    </row>
    <row r="3447" spans="1:13" x14ac:dyDescent="0.25">
      <c r="A3447" s="9">
        <v>3444</v>
      </c>
      <c r="B3447" s="9">
        <v>359.56378293732922</v>
      </c>
      <c r="C3447" s="9">
        <v>3.2886999605579161</v>
      </c>
      <c r="D3447" s="9">
        <v>5.4515997723383274</v>
      </c>
      <c r="E3447" s="9">
        <v>132.06905108666939</v>
      </c>
      <c r="F3447" s="9">
        <v>3.6967171652598778</v>
      </c>
      <c r="G3447" s="9">
        <v>13.09538460229088</v>
      </c>
      <c r="H3447" s="9">
        <v>377</v>
      </c>
      <c r="I3447" s="9">
        <v>1</v>
      </c>
      <c r="J3447" s="9">
        <v>7</v>
      </c>
      <c r="K3447" s="9">
        <v>134</v>
      </c>
      <c r="L3447" s="9">
        <v>4</v>
      </c>
      <c r="M3447" s="9">
        <v>11</v>
      </c>
    </row>
    <row r="3448" spans="1:13" x14ac:dyDescent="0.25">
      <c r="A3448" s="9">
        <v>3445</v>
      </c>
      <c r="B3448" s="9">
        <v>360.05778821517032</v>
      </c>
      <c r="C3448" s="9">
        <v>3.3566627071466688</v>
      </c>
      <c r="D3448" s="9">
        <v>5.4332223292941837</v>
      </c>
      <c r="E3448" s="9">
        <v>123.8975059037745</v>
      </c>
      <c r="F3448" s="9">
        <v>2.4105049164008649</v>
      </c>
      <c r="G3448" s="9">
        <v>13.06832029616128</v>
      </c>
      <c r="H3448" s="9">
        <v>395</v>
      </c>
      <c r="I3448" s="9">
        <v>3</v>
      </c>
      <c r="J3448" s="9">
        <v>6</v>
      </c>
      <c r="K3448" s="9">
        <v>111</v>
      </c>
      <c r="L3448" s="9">
        <v>2</v>
      </c>
      <c r="M3448" s="9">
        <v>12</v>
      </c>
    </row>
    <row r="3449" spans="1:13" x14ac:dyDescent="0.25">
      <c r="A3449" s="9">
        <v>3446</v>
      </c>
      <c r="B3449" s="9">
        <v>360.50363375920472</v>
      </c>
      <c r="C3449" s="9">
        <v>3.437652736889484</v>
      </c>
      <c r="D3449" s="9">
        <v>5.4122410290342087</v>
      </c>
      <c r="E3449" s="9">
        <v>122.8055116480471</v>
      </c>
      <c r="F3449" s="9">
        <v>2.9615208405168119</v>
      </c>
      <c r="G3449" s="9">
        <v>12.782078752478149</v>
      </c>
      <c r="H3449" s="9">
        <v>385</v>
      </c>
      <c r="I3449" s="9">
        <v>2</v>
      </c>
      <c r="J3449" s="9">
        <v>6</v>
      </c>
      <c r="K3449" s="9">
        <v>136</v>
      </c>
      <c r="L3449" s="9">
        <v>3</v>
      </c>
      <c r="M3449" s="9">
        <v>17</v>
      </c>
    </row>
    <row r="3450" spans="1:13" x14ac:dyDescent="0.25">
      <c r="A3450" s="9">
        <v>3447</v>
      </c>
      <c r="B3450" s="9">
        <v>360.89856096010237</v>
      </c>
      <c r="C3450" s="9">
        <v>3.528251954866533</v>
      </c>
      <c r="D3450" s="9">
        <v>5.3888996227800616</v>
      </c>
      <c r="E3450" s="9">
        <v>118.0125933142649</v>
      </c>
      <c r="F3450" s="9">
        <v>3.691249353553463</v>
      </c>
      <c r="G3450" s="9">
        <v>11.445848050016711</v>
      </c>
      <c r="H3450" s="9">
        <v>360</v>
      </c>
      <c r="I3450" s="9">
        <v>2</v>
      </c>
      <c r="J3450" s="9">
        <v>4</v>
      </c>
      <c r="K3450" s="9">
        <v>110</v>
      </c>
      <c r="L3450" s="9">
        <v>4</v>
      </c>
      <c r="M3450" s="9">
        <v>12</v>
      </c>
    </row>
    <row r="3451" spans="1:13" x14ac:dyDescent="0.25">
      <c r="A3451" s="9">
        <v>3448</v>
      </c>
      <c r="B3451" s="9">
        <v>361.24905903228091</v>
      </c>
      <c r="C3451" s="9">
        <v>3.6227535503299428</v>
      </c>
      <c r="D3451" s="9">
        <v>5.3634709236962994</v>
      </c>
      <c r="E3451" s="9">
        <v>120.2213317072684</v>
      </c>
      <c r="F3451" s="9">
        <v>3.3425677884279992</v>
      </c>
      <c r="G3451" s="9">
        <v>10.59208177358687</v>
      </c>
      <c r="H3451" s="9">
        <v>359</v>
      </c>
      <c r="I3451" s="9">
        <v>2</v>
      </c>
      <c r="J3451" s="9">
        <v>5</v>
      </c>
      <c r="K3451" s="9">
        <v>122</v>
      </c>
      <c r="L3451" s="9">
        <v>3</v>
      </c>
      <c r="M3451" s="9">
        <v>3</v>
      </c>
    </row>
    <row r="3452" spans="1:13" x14ac:dyDescent="0.25">
      <c r="A3452" s="9">
        <v>3449</v>
      </c>
      <c r="B3452" s="9">
        <v>361.56127796705442</v>
      </c>
      <c r="C3452" s="9">
        <v>3.7130177644709721</v>
      </c>
      <c r="D3452" s="9">
        <v>5.3361590703318029</v>
      </c>
      <c r="E3452" s="9">
        <v>127.08833079959361</v>
      </c>
      <c r="F3452" s="9">
        <v>3.879066306988789</v>
      </c>
      <c r="G3452" s="9">
        <v>12.058464932424609</v>
      </c>
      <c r="H3452" s="9">
        <v>363</v>
      </c>
      <c r="I3452" s="9">
        <v>5</v>
      </c>
      <c r="J3452" s="9">
        <v>4</v>
      </c>
      <c r="K3452" s="9">
        <v>119</v>
      </c>
      <c r="L3452" s="9">
        <v>4</v>
      </c>
      <c r="M3452" s="9">
        <v>14</v>
      </c>
    </row>
    <row r="3453" spans="1:13" x14ac:dyDescent="0.25">
      <c r="A3453" s="9">
        <v>3450</v>
      </c>
      <c r="B3453" s="9">
        <v>361.84051869505089</v>
      </c>
      <c r="C3453" s="9">
        <v>3.7883214456764991</v>
      </c>
      <c r="D3453" s="9">
        <v>5.3071502292915884</v>
      </c>
      <c r="E3453" s="9">
        <v>139.16619395239081</v>
      </c>
      <c r="F3453" s="9">
        <v>3.6908608657122142</v>
      </c>
      <c r="G3453" s="9">
        <v>13.500901827097691</v>
      </c>
      <c r="H3453" s="9">
        <v>370</v>
      </c>
      <c r="I3453" s="9">
        <v>11</v>
      </c>
      <c r="J3453" s="9">
        <v>9</v>
      </c>
      <c r="K3453" s="9">
        <v>144</v>
      </c>
      <c r="L3453" s="9">
        <v>4</v>
      </c>
      <c r="M3453" s="9">
        <v>16</v>
      </c>
    </row>
    <row r="3454" spans="1:13" x14ac:dyDescent="0.25">
      <c r="A3454" s="9">
        <v>3451</v>
      </c>
      <c r="B3454" s="9">
        <v>362.09262529063159</v>
      </c>
      <c r="C3454" s="9">
        <v>3.8399902935874679</v>
      </c>
      <c r="D3454" s="9">
        <v>5.2765645003396724</v>
      </c>
      <c r="E3454" s="9">
        <v>143.83823312702651</v>
      </c>
      <c r="F3454" s="9">
        <v>2.429579586357431</v>
      </c>
      <c r="G3454" s="9">
        <v>13.64471014608505</v>
      </c>
      <c r="H3454" s="9">
        <v>363</v>
      </c>
      <c r="I3454" s="9">
        <v>6</v>
      </c>
      <c r="J3454" s="9">
        <v>5</v>
      </c>
      <c r="K3454" s="9">
        <v>153</v>
      </c>
      <c r="L3454" s="9">
        <v>2</v>
      </c>
      <c r="M3454" s="9">
        <v>15</v>
      </c>
    </row>
    <row r="3455" spans="1:13" x14ac:dyDescent="0.25">
      <c r="A3455" s="9">
        <v>3452</v>
      </c>
      <c r="B3455" s="9">
        <v>362.32652218073838</v>
      </c>
      <c r="C3455" s="9">
        <v>3.8708308630129502</v>
      </c>
      <c r="D3455" s="9">
        <v>5.2447045774567984</v>
      </c>
      <c r="E3455" s="9">
        <v>136.3580863123581</v>
      </c>
      <c r="F3455" s="9">
        <v>2.9716159059450642</v>
      </c>
      <c r="G3455" s="9">
        <v>12.59173128245334</v>
      </c>
      <c r="H3455" s="9">
        <v>358</v>
      </c>
      <c r="I3455" s="9">
        <v>5</v>
      </c>
      <c r="J3455" s="9">
        <v>2</v>
      </c>
      <c r="K3455" s="9">
        <v>139</v>
      </c>
      <c r="L3455" s="9">
        <v>3</v>
      </c>
      <c r="M3455" s="9">
        <v>13</v>
      </c>
    </row>
    <row r="3456" spans="1:13" x14ac:dyDescent="0.25">
      <c r="A3456" s="9">
        <v>3453</v>
      </c>
      <c r="B3456" s="9">
        <v>362.55147634276727</v>
      </c>
      <c r="C3456" s="9">
        <v>3.887088403153895</v>
      </c>
      <c r="D3456" s="9">
        <v>5.2118594797975408</v>
      </c>
      <c r="E3456" s="9">
        <v>126.8964344170424</v>
      </c>
      <c r="F3456" s="9">
        <v>3.7122309926184252</v>
      </c>
      <c r="G3456" s="9">
        <v>11.19031136074789</v>
      </c>
      <c r="H3456" s="9">
        <v>350</v>
      </c>
      <c r="I3456" s="9">
        <v>0</v>
      </c>
      <c r="J3456" s="9">
        <v>7</v>
      </c>
      <c r="K3456" s="9">
        <v>114</v>
      </c>
      <c r="L3456" s="9">
        <v>4</v>
      </c>
      <c r="M3456" s="9">
        <v>9</v>
      </c>
    </row>
    <row r="3457" spans="1:13" x14ac:dyDescent="0.25">
      <c r="A3457" s="9">
        <v>3454</v>
      </c>
      <c r="B3457" s="9">
        <v>362.7751214133101</v>
      </c>
      <c r="C3457" s="9">
        <v>3.8968057790124182</v>
      </c>
      <c r="D3457" s="9">
        <v>5.1781577909918308</v>
      </c>
      <c r="E3457" s="9">
        <v>129.92548014300721</v>
      </c>
      <c r="F3457" s="9">
        <v>3.342772895349901</v>
      </c>
      <c r="G3457" s="9">
        <v>10.5136742528704</v>
      </c>
      <c r="H3457" s="9">
        <v>365</v>
      </c>
      <c r="I3457" s="9">
        <v>2</v>
      </c>
      <c r="J3457" s="9">
        <v>5</v>
      </c>
      <c r="K3457" s="9">
        <v>125</v>
      </c>
      <c r="L3457" s="9">
        <v>3</v>
      </c>
      <c r="M3457" s="9">
        <v>10</v>
      </c>
    </row>
    <row r="3458" spans="1:13" x14ac:dyDescent="0.25">
      <c r="A3458" s="9">
        <v>3455</v>
      </c>
      <c r="B3458" s="9">
        <v>363.00035261837638</v>
      </c>
      <c r="C3458" s="9">
        <v>3.9018376847444158</v>
      </c>
      <c r="D3458" s="9">
        <v>5.1438165098876016</v>
      </c>
      <c r="E3458" s="9">
        <v>138.91965705237479</v>
      </c>
      <c r="F3458" s="9">
        <v>3.5564338519729182</v>
      </c>
      <c r="G3458" s="9">
        <v>10.42860242670371</v>
      </c>
      <c r="H3458" s="9">
        <v>355</v>
      </c>
      <c r="I3458" s="9">
        <v>3</v>
      </c>
      <c r="J3458" s="9">
        <v>6</v>
      </c>
      <c r="K3458" s="9">
        <v>150</v>
      </c>
      <c r="L3458" s="9">
        <v>4</v>
      </c>
      <c r="M3458" s="9">
        <v>11</v>
      </c>
    </row>
    <row r="3459" spans="1:13" x14ac:dyDescent="0.25">
      <c r="A3459" s="9">
        <v>3456</v>
      </c>
      <c r="B3459" s="9">
        <v>363.23090511610371</v>
      </c>
      <c r="C3459" s="9">
        <v>3.901019135762918</v>
      </c>
      <c r="D3459" s="9">
        <v>5.1090438262600051</v>
      </c>
      <c r="E3459" s="9">
        <v>139.33381037757621</v>
      </c>
      <c r="F3459" s="9">
        <v>2.4707923350734151</v>
      </c>
      <c r="G3459" s="9">
        <v>10.51894237219294</v>
      </c>
      <c r="H3459" s="9">
        <v>355</v>
      </c>
      <c r="I3459" s="9">
        <v>5</v>
      </c>
      <c r="J3459" s="9">
        <v>5</v>
      </c>
      <c r="K3459" s="9">
        <v>141</v>
      </c>
      <c r="L3459" s="9">
        <v>2</v>
      </c>
      <c r="M3459" s="9">
        <v>11</v>
      </c>
    </row>
    <row r="3460" spans="1:13" x14ac:dyDescent="0.25">
      <c r="A3460" s="9">
        <v>3457</v>
      </c>
      <c r="B3460" s="9">
        <v>363.46749378602249</v>
      </c>
      <c r="C3460" s="9">
        <v>3.8917494390303271</v>
      </c>
      <c r="D3460" s="9">
        <v>5.0740902641689916</v>
      </c>
      <c r="E3460" s="9">
        <v>134.66362328192179</v>
      </c>
      <c r="F3460" s="9">
        <v>2.8304590190234231</v>
      </c>
      <c r="G3460" s="9">
        <v>10.68327103401875</v>
      </c>
      <c r="H3460" s="9">
        <v>344</v>
      </c>
      <c r="I3460" s="9">
        <v>5</v>
      </c>
      <c r="J3460" s="9">
        <v>1</v>
      </c>
      <c r="K3460" s="9">
        <v>128</v>
      </c>
      <c r="L3460" s="9">
        <v>3</v>
      </c>
      <c r="M3460" s="9">
        <v>10</v>
      </c>
    </row>
    <row r="3461" spans="1:13" x14ac:dyDescent="0.25">
      <c r="A3461" s="9">
        <v>3458</v>
      </c>
      <c r="B3461" s="9">
        <v>363.70772619129298</v>
      </c>
      <c r="C3461" s="9">
        <v>3.8731774581538221</v>
      </c>
      <c r="D3461" s="9">
        <v>5.0392009559652839</v>
      </c>
      <c r="E3461" s="9">
        <v>131.11764233758561</v>
      </c>
      <c r="F3461" s="9">
        <v>2.4690041292611671</v>
      </c>
      <c r="G3461" s="9">
        <v>11.085135831063001</v>
      </c>
      <c r="H3461" s="9">
        <v>377</v>
      </c>
      <c r="I3461" s="9">
        <v>2</v>
      </c>
      <c r="J3461" s="9">
        <v>5</v>
      </c>
      <c r="K3461" s="9">
        <v>138</v>
      </c>
      <c r="L3461" s="9">
        <v>3</v>
      </c>
      <c r="M3461" s="9">
        <v>10</v>
      </c>
    </row>
    <row r="3462" spans="1:13" x14ac:dyDescent="0.25">
      <c r="A3462" s="9">
        <v>3459</v>
      </c>
      <c r="B3462" s="9">
        <v>363.94186056213499</v>
      </c>
      <c r="C3462" s="9">
        <v>3.8462163705663981</v>
      </c>
      <c r="D3462" s="9">
        <v>5.0044195892166563</v>
      </c>
      <c r="E3462" s="9">
        <v>124.0548088085076</v>
      </c>
      <c r="F3462" s="9">
        <v>0.98855390477602501</v>
      </c>
      <c r="G3462" s="9">
        <v>11.51173291070358</v>
      </c>
      <c r="H3462" s="9">
        <v>388</v>
      </c>
      <c r="I3462" s="9">
        <v>4</v>
      </c>
      <c r="J3462" s="9">
        <v>5</v>
      </c>
      <c r="K3462" s="9">
        <v>119</v>
      </c>
      <c r="L3462" s="9">
        <v>0</v>
      </c>
      <c r="M3462" s="9">
        <v>14</v>
      </c>
    </row>
    <row r="3463" spans="1:13" x14ac:dyDescent="0.25">
      <c r="A3463" s="9">
        <v>3460</v>
      </c>
      <c r="B3463" s="9">
        <v>364.16517320386271</v>
      </c>
      <c r="C3463" s="9">
        <v>3.8087972907957979</v>
      </c>
      <c r="D3463" s="9">
        <v>4.969787913186253</v>
      </c>
      <c r="E3463" s="9">
        <v>120.0398091017952</v>
      </c>
      <c r="F3463" s="9">
        <v>3.530284405766968</v>
      </c>
      <c r="G3463" s="9">
        <v>11.15255673322503</v>
      </c>
      <c r="H3463" s="9">
        <v>345</v>
      </c>
      <c r="I3463" s="9">
        <v>5</v>
      </c>
      <c r="J3463" s="9">
        <v>6</v>
      </c>
      <c r="K3463" s="9">
        <v>126</v>
      </c>
      <c r="L3463" s="9">
        <v>4</v>
      </c>
      <c r="M3463" s="9">
        <v>10</v>
      </c>
    </row>
    <row r="3464" spans="1:13" x14ac:dyDescent="0.25">
      <c r="A3464" s="9">
        <v>3461</v>
      </c>
      <c r="B3464" s="9">
        <v>364.38202280695651</v>
      </c>
      <c r="C3464" s="9">
        <v>3.7590961539844909</v>
      </c>
      <c r="D3464" s="9">
        <v>4.9353474586091091</v>
      </c>
      <c r="E3464" s="9">
        <v>117.4071704212771</v>
      </c>
      <c r="F3464" s="9">
        <v>4.9233341960080246</v>
      </c>
      <c r="G3464" s="9">
        <v>10.56765961410183</v>
      </c>
      <c r="H3464" s="9">
        <v>382</v>
      </c>
      <c r="I3464" s="9">
        <v>8</v>
      </c>
      <c r="J3464" s="9">
        <v>7</v>
      </c>
      <c r="K3464" s="9">
        <v>106</v>
      </c>
      <c r="L3464" s="9">
        <v>5</v>
      </c>
      <c r="M3464" s="9">
        <v>13</v>
      </c>
    </row>
    <row r="3465" spans="1:13" x14ac:dyDescent="0.25">
      <c r="A3465" s="9">
        <v>3462</v>
      </c>
      <c r="B3465" s="9">
        <v>364.58953286046858</v>
      </c>
      <c r="C3465" s="9">
        <v>3.697185267343841</v>
      </c>
      <c r="D3465" s="9">
        <v>4.9011906954083404</v>
      </c>
      <c r="E3465" s="9">
        <v>124.1957078741337</v>
      </c>
      <c r="F3465" s="9">
        <v>4.8966503342727847</v>
      </c>
      <c r="G3465" s="9">
        <v>9.6822561976160859</v>
      </c>
      <c r="H3465" s="9">
        <v>349</v>
      </c>
      <c r="I3465" s="9">
        <v>2</v>
      </c>
      <c r="J3465" s="9">
        <v>6</v>
      </c>
      <c r="K3465" s="9">
        <v>129</v>
      </c>
      <c r="L3465" s="9">
        <v>5</v>
      </c>
      <c r="M3465" s="9">
        <v>6</v>
      </c>
    </row>
    <row r="3466" spans="1:13" x14ac:dyDescent="0.25">
      <c r="A3466" s="9">
        <v>3463</v>
      </c>
      <c r="B3466" s="9">
        <v>364.79147796024517</v>
      </c>
      <c r="C3466" s="9">
        <v>3.62988837639061</v>
      </c>
      <c r="D3466" s="9">
        <v>4.8675121809563553</v>
      </c>
      <c r="E3466" s="9">
        <v>129.87126334885011</v>
      </c>
      <c r="F3466" s="9">
        <v>3.9789143618342808</v>
      </c>
      <c r="G3466" s="9">
        <v>9.7613140977888389</v>
      </c>
      <c r="H3466" s="9">
        <v>379</v>
      </c>
      <c r="I3466" s="9">
        <v>3</v>
      </c>
      <c r="J3466" s="9">
        <v>4</v>
      </c>
      <c r="K3466" s="9">
        <v>131</v>
      </c>
      <c r="L3466" s="9">
        <v>4</v>
      </c>
      <c r="M3466" s="9">
        <v>11</v>
      </c>
    </row>
    <row r="3467" spans="1:13" x14ac:dyDescent="0.25">
      <c r="A3467" s="9">
        <v>3464</v>
      </c>
      <c r="B3467" s="9">
        <v>364.98574736996528</v>
      </c>
      <c r="C3467" s="9">
        <v>3.5613273399585981</v>
      </c>
      <c r="D3467" s="9">
        <v>4.8345608036263874</v>
      </c>
      <c r="E3467" s="9">
        <v>131.721950664036</v>
      </c>
      <c r="F3467" s="9">
        <v>3.7768933174513748</v>
      </c>
      <c r="G3467" s="9">
        <v>10.041584111333339</v>
      </c>
      <c r="H3467" s="9">
        <v>361</v>
      </c>
      <c r="I3467" s="9">
        <v>3</v>
      </c>
      <c r="J3467" s="9">
        <v>3</v>
      </c>
      <c r="K3467" s="9">
        <v>137</v>
      </c>
      <c r="L3467" s="9">
        <v>3</v>
      </c>
      <c r="M3467" s="9">
        <v>9</v>
      </c>
    </row>
    <row r="3468" spans="1:13" x14ac:dyDescent="0.25">
      <c r="A3468" s="9">
        <v>3465</v>
      </c>
      <c r="B3468" s="9">
        <v>365.17559432877619</v>
      </c>
      <c r="C3468" s="9">
        <v>3.4946212465602469</v>
      </c>
      <c r="D3468" s="9">
        <v>4.8025425573560234</v>
      </c>
      <c r="E3468" s="9">
        <v>128.87367467836981</v>
      </c>
      <c r="F3468" s="9">
        <v>6.1173077399909648</v>
      </c>
      <c r="G3468" s="9">
        <v>10.44209535656724</v>
      </c>
      <c r="H3468" s="9">
        <v>367</v>
      </c>
      <c r="I3468" s="9">
        <v>1</v>
      </c>
      <c r="J3468" s="9">
        <v>3</v>
      </c>
      <c r="K3468" s="9">
        <v>125</v>
      </c>
      <c r="L3468" s="9">
        <v>7</v>
      </c>
      <c r="M3468" s="9">
        <v>14</v>
      </c>
    </row>
    <row r="3469" spans="1:13" x14ac:dyDescent="0.25">
      <c r="A3469" s="9">
        <v>3466</v>
      </c>
      <c r="B3469" s="9">
        <v>365.36276738370708</v>
      </c>
      <c r="C3469" s="9">
        <v>3.431995562253344</v>
      </c>
      <c r="D3469" s="9">
        <v>4.7715727255980553</v>
      </c>
      <c r="E3469" s="9">
        <v>129.04597612546709</v>
      </c>
      <c r="F3469" s="9">
        <v>4.7227646935007446</v>
      </c>
      <c r="G3469" s="9">
        <v>10.308163907991551</v>
      </c>
      <c r="H3469" s="9">
        <v>352</v>
      </c>
      <c r="I3469" s="9">
        <v>3</v>
      </c>
      <c r="J3469" s="9">
        <v>7</v>
      </c>
      <c r="K3469" s="9">
        <v>119</v>
      </c>
      <c r="L3469" s="9">
        <v>5</v>
      </c>
      <c r="M3469" s="9">
        <v>7</v>
      </c>
    </row>
    <row r="3470" spans="1:13" x14ac:dyDescent="0.25">
      <c r="A3470" s="9">
        <v>3467</v>
      </c>
      <c r="B3470" s="9">
        <v>365.54970382810711</v>
      </c>
      <c r="C3470" s="9">
        <v>3.37170436349265</v>
      </c>
      <c r="D3470" s="9">
        <v>4.7416774644735682</v>
      </c>
      <c r="E3470" s="9">
        <v>133.6513403165842</v>
      </c>
      <c r="F3470" s="9">
        <v>2.5236196905862611</v>
      </c>
      <c r="G3470" s="9">
        <v>10.94482880475595</v>
      </c>
      <c r="H3470" s="9">
        <v>398</v>
      </c>
      <c r="I3470" s="9">
        <v>3</v>
      </c>
      <c r="J3470" s="9">
        <v>4</v>
      </c>
      <c r="K3470" s="9">
        <v>148</v>
      </c>
      <c r="L3470" s="9">
        <v>1</v>
      </c>
      <c r="M3470" s="9">
        <v>11</v>
      </c>
    </row>
    <row r="3471" spans="1:13" x14ac:dyDescent="0.25">
      <c r="A3471" s="9">
        <v>3468</v>
      </c>
      <c r="B3471" s="9">
        <v>365.73379626761988</v>
      </c>
      <c r="C3471" s="9">
        <v>3.311313998009827</v>
      </c>
      <c r="D3471" s="9">
        <v>4.7129931154504661</v>
      </c>
      <c r="E3471" s="9">
        <v>127.74555421945691</v>
      </c>
      <c r="F3471" s="9">
        <v>5.3421907985919797</v>
      </c>
      <c r="G3471" s="9">
        <v>11.83496536015555</v>
      </c>
      <c r="H3471" s="9">
        <v>335</v>
      </c>
      <c r="I3471" s="9">
        <v>6</v>
      </c>
      <c r="J3471" s="9">
        <v>3</v>
      </c>
      <c r="K3471" s="9">
        <v>126</v>
      </c>
      <c r="L3471" s="9">
        <v>7</v>
      </c>
      <c r="M3471" s="9">
        <v>10</v>
      </c>
    </row>
    <row r="3472" spans="1:13" x14ac:dyDescent="0.25">
      <c r="A3472" s="9">
        <v>3469</v>
      </c>
      <c r="B3472" s="9">
        <v>365.92468788484291</v>
      </c>
      <c r="C3472" s="9">
        <v>3.2477990672557882</v>
      </c>
      <c r="D3472" s="9">
        <v>4.6856193475013983</v>
      </c>
      <c r="E3472" s="9">
        <v>119.746663993388</v>
      </c>
      <c r="F3472" s="9">
        <v>3.1072537057276088</v>
      </c>
      <c r="G3472" s="9">
        <v>12.491837632868689</v>
      </c>
      <c r="H3472" s="9">
        <v>356</v>
      </c>
      <c r="I3472" s="9">
        <v>4</v>
      </c>
      <c r="J3472" s="9">
        <v>5</v>
      </c>
      <c r="K3472" s="9">
        <v>119</v>
      </c>
      <c r="L3472" s="9">
        <v>2</v>
      </c>
      <c r="M3472" s="9">
        <v>18</v>
      </c>
    </row>
    <row r="3473" spans="1:13" x14ac:dyDescent="0.25">
      <c r="A3473" s="9">
        <v>3470</v>
      </c>
      <c r="B3473" s="9">
        <v>366.12041929534888</v>
      </c>
      <c r="C3473" s="9">
        <v>3.1824145096860401</v>
      </c>
      <c r="D3473" s="9">
        <v>4.6595711300700264</v>
      </c>
      <c r="E3473" s="9">
        <v>115.23063221582321</v>
      </c>
      <c r="F3473" s="9">
        <v>3.0409158692084919</v>
      </c>
      <c r="G3473" s="9">
        <v>11.417995759751991</v>
      </c>
      <c r="H3473" s="9">
        <v>357</v>
      </c>
      <c r="I3473" s="9">
        <v>3</v>
      </c>
      <c r="J3473" s="9">
        <v>4</v>
      </c>
      <c r="K3473" s="9">
        <v>107</v>
      </c>
      <c r="L3473" s="9">
        <v>4</v>
      </c>
      <c r="M3473" s="9">
        <v>10</v>
      </c>
    </row>
    <row r="3474" spans="1:13" x14ac:dyDescent="0.25">
      <c r="A3474" s="9">
        <v>3471</v>
      </c>
      <c r="B3474" s="9">
        <v>366.31528436454852</v>
      </c>
      <c r="C3474" s="9">
        <v>3.117612753342053</v>
      </c>
      <c r="D3474" s="9">
        <v>4.6348789772586354</v>
      </c>
      <c r="E3474" s="9">
        <v>118.5577150409315</v>
      </c>
      <c r="F3474" s="9">
        <v>0.81503778818901684</v>
      </c>
      <c r="G3474" s="9">
        <v>10.14993074052504</v>
      </c>
      <c r="H3474" s="9">
        <v>378</v>
      </c>
      <c r="I3474" s="9">
        <v>3</v>
      </c>
      <c r="J3474" s="9">
        <v>1</v>
      </c>
      <c r="K3474" s="9">
        <v>126</v>
      </c>
      <c r="L3474" s="9">
        <v>0</v>
      </c>
      <c r="M3474" s="9">
        <v>10</v>
      </c>
    </row>
    <row r="3475" spans="1:13" x14ac:dyDescent="0.25">
      <c r="A3475" s="9">
        <v>3472</v>
      </c>
      <c r="B3475" s="9">
        <v>366.5001338337014</v>
      </c>
      <c r="C3475" s="9">
        <v>3.0555558258334981</v>
      </c>
      <c r="D3475" s="9">
        <v>4.6115407904500083</v>
      </c>
      <c r="E3475" s="9">
        <v>120.6871843233684</v>
      </c>
      <c r="F3475" s="9">
        <v>2.1061053759419308</v>
      </c>
      <c r="G3475" s="9">
        <v>9.4430899178522854</v>
      </c>
      <c r="H3475" s="9">
        <v>371</v>
      </c>
      <c r="I3475" s="9">
        <v>4</v>
      </c>
      <c r="J3475" s="9">
        <v>7</v>
      </c>
      <c r="K3475" s="9">
        <v>118</v>
      </c>
      <c r="L3475" s="9">
        <v>2</v>
      </c>
      <c r="M3475" s="9">
        <v>8</v>
      </c>
    </row>
    <row r="3476" spans="1:13" x14ac:dyDescent="0.25">
      <c r="A3476" s="9">
        <v>3473</v>
      </c>
      <c r="B3476" s="9">
        <v>366.67022963671911</v>
      </c>
      <c r="C3476" s="9">
        <v>2.998218517502484</v>
      </c>
      <c r="D3476" s="9">
        <v>4.5893747431958403</v>
      </c>
      <c r="E3476" s="9">
        <v>124.6957217684255</v>
      </c>
      <c r="F3476" s="9">
        <v>4.0885894384175083</v>
      </c>
      <c r="G3476" s="9">
        <v>9.9703375567836918</v>
      </c>
      <c r="H3476" s="9">
        <v>387</v>
      </c>
      <c r="I3476" s="9">
        <v>2</v>
      </c>
      <c r="J3476" s="9">
        <v>5</v>
      </c>
      <c r="K3476" s="9">
        <v>123</v>
      </c>
      <c r="L3476" s="9">
        <v>5</v>
      </c>
      <c r="M3476" s="9">
        <v>7</v>
      </c>
    </row>
    <row r="3477" spans="1:13" x14ac:dyDescent="0.25">
      <c r="A3477" s="9">
        <v>3474</v>
      </c>
      <c r="B3477" s="9">
        <v>366.82253248882591</v>
      </c>
      <c r="C3477" s="9">
        <v>2.9490791558629761</v>
      </c>
      <c r="D3477" s="9">
        <v>4.5683171072282507</v>
      </c>
      <c r="E3477" s="9">
        <v>129.2847783599772</v>
      </c>
      <c r="F3477" s="9">
        <v>2.8301292673722238</v>
      </c>
      <c r="G3477" s="9">
        <v>11.60967219787935</v>
      </c>
      <c r="H3477" s="9">
        <v>340</v>
      </c>
      <c r="I3477" s="9">
        <v>1</v>
      </c>
      <c r="J3477" s="9">
        <v>8</v>
      </c>
      <c r="K3477" s="9">
        <v>132</v>
      </c>
      <c r="L3477" s="9">
        <v>2</v>
      </c>
      <c r="M3477" s="9">
        <v>15</v>
      </c>
    </row>
    <row r="3478" spans="1:13" x14ac:dyDescent="0.25">
      <c r="A3478" s="9">
        <v>3475</v>
      </c>
      <c r="B3478" s="9">
        <v>366.96167796327637</v>
      </c>
      <c r="C3478" s="9">
        <v>2.9100269235247169</v>
      </c>
      <c r="D3478" s="9">
        <v>4.548324457785295</v>
      </c>
      <c r="E3478" s="9">
        <v>130.3948579032193</v>
      </c>
      <c r="F3478" s="9">
        <v>3.90568574852843</v>
      </c>
      <c r="G3478" s="9">
        <v>12.603006171932149</v>
      </c>
      <c r="H3478" s="9">
        <v>383</v>
      </c>
      <c r="I3478" s="9">
        <v>2</v>
      </c>
      <c r="J3478" s="9">
        <v>6</v>
      </c>
      <c r="K3478" s="9">
        <v>133</v>
      </c>
      <c r="L3478" s="9">
        <v>4</v>
      </c>
      <c r="M3478" s="9">
        <v>11</v>
      </c>
    </row>
    <row r="3479" spans="1:13" x14ac:dyDescent="0.25">
      <c r="A3479" s="9">
        <v>3476</v>
      </c>
      <c r="B3479" s="9">
        <v>367.08217563951638</v>
      </c>
      <c r="C3479" s="9">
        <v>2.8798481061323309</v>
      </c>
      <c r="D3479" s="9">
        <v>4.5295230508363362</v>
      </c>
      <c r="E3479" s="9">
        <v>128.38734483724289</v>
      </c>
      <c r="F3479" s="9">
        <v>4.2307788502599886</v>
      </c>
      <c r="G3479" s="9">
        <v>13.059672080192851</v>
      </c>
      <c r="H3479" s="9">
        <v>377</v>
      </c>
      <c r="I3479" s="9">
        <v>2</v>
      </c>
      <c r="J3479" s="9">
        <v>3</v>
      </c>
      <c r="K3479" s="9">
        <v>128</v>
      </c>
      <c r="L3479" s="9">
        <v>5</v>
      </c>
      <c r="M3479" s="9">
        <v>16</v>
      </c>
    </row>
    <row r="3480" spans="1:13" x14ac:dyDescent="0.25">
      <c r="A3480" s="9">
        <v>3477</v>
      </c>
      <c r="B3480" s="9">
        <v>367.18458985523318</v>
      </c>
      <c r="C3480" s="9">
        <v>2.8558802437673521</v>
      </c>
      <c r="D3480" s="9">
        <v>4.5121109209431687</v>
      </c>
      <c r="E3480" s="9">
        <v>127.865274475764</v>
      </c>
      <c r="F3480" s="9">
        <v>1.704761686430649</v>
      </c>
      <c r="G3480" s="9">
        <v>12.20605361930701</v>
      </c>
      <c r="H3480" s="9">
        <v>337</v>
      </c>
      <c r="I3480" s="9">
        <v>2</v>
      </c>
      <c r="J3480" s="9">
        <v>6</v>
      </c>
      <c r="K3480" s="9">
        <v>120</v>
      </c>
      <c r="L3480" s="9">
        <v>1</v>
      </c>
      <c r="M3480" s="9">
        <v>13</v>
      </c>
    </row>
    <row r="3481" spans="1:13" x14ac:dyDescent="0.25">
      <c r="A3481" s="9">
        <v>3478</v>
      </c>
      <c r="B3481" s="9">
        <v>367.27322910717652</v>
      </c>
      <c r="C3481" s="9">
        <v>2.8340601750518131</v>
      </c>
      <c r="D3481" s="9">
        <v>4.4962104748785023</v>
      </c>
      <c r="E3481" s="9">
        <v>132.8010134370341</v>
      </c>
      <c r="F3481" s="9">
        <v>2.2510691137801739</v>
      </c>
      <c r="G3481" s="9">
        <v>10.888091142302031</v>
      </c>
      <c r="H3481" s="9">
        <v>385</v>
      </c>
      <c r="I3481" s="9">
        <v>8</v>
      </c>
      <c r="J3481" s="9">
        <v>2</v>
      </c>
      <c r="K3481" s="9">
        <v>137</v>
      </c>
      <c r="L3481" s="9">
        <v>2</v>
      </c>
      <c r="M3481" s="9">
        <v>9</v>
      </c>
    </row>
    <row r="3482" spans="1:13" x14ac:dyDescent="0.25">
      <c r="A3482" s="9">
        <v>3479</v>
      </c>
      <c r="B3482" s="9">
        <v>367.3410066604867</v>
      </c>
      <c r="C3482" s="9">
        <v>2.808962193529529</v>
      </c>
      <c r="D3482" s="9">
        <v>4.4820176885982308</v>
      </c>
      <c r="E3482" s="9">
        <v>134.3608136937689</v>
      </c>
      <c r="F3482" s="9">
        <v>4.441459058326866</v>
      </c>
      <c r="G3482" s="9">
        <v>10.389037159465021</v>
      </c>
      <c r="H3482" s="9">
        <v>383</v>
      </c>
      <c r="I3482" s="9">
        <v>3</v>
      </c>
      <c r="J3482" s="9">
        <v>3</v>
      </c>
      <c r="K3482" s="9">
        <v>141</v>
      </c>
      <c r="L3482" s="9">
        <v>5</v>
      </c>
      <c r="M3482" s="9">
        <v>8</v>
      </c>
    </row>
    <row r="3483" spans="1:13" x14ac:dyDescent="0.25">
      <c r="A3483" s="9">
        <v>3480</v>
      </c>
      <c r="B3483" s="9">
        <v>367.38752795869692</v>
      </c>
      <c r="C3483" s="9">
        <v>2.78338467074372</v>
      </c>
      <c r="D3483" s="9">
        <v>4.4696051120796758</v>
      </c>
      <c r="E3483" s="9">
        <v>130.54765027089289</v>
      </c>
      <c r="F3483" s="9">
        <v>4.2286778747555172</v>
      </c>
      <c r="G3483" s="9">
        <v>10.952168144134291</v>
      </c>
      <c r="H3483" s="9">
        <v>381</v>
      </c>
      <c r="I3483" s="9">
        <v>3</v>
      </c>
      <c r="J3483" s="9">
        <v>3</v>
      </c>
      <c r="K3483" s="9">
        <v>127</v>
      </c>
      <c r="L3483" s="9">
        <v>4</v>
      </c>
      <c r="M3483" s="9">
        <v>12</v>
      </c>
    </row>
    <row r="3484" spans="1:13" x14ac:dyDescent="0.25">
      <c r="A3484" s="9">
        <v>3481</v>
      </c>
      <c r="B3484" s="9">
        <v>367.41831000010251</v>
      </c>
      <c r="C3484" s="9">
        <v>2.7604301067939678</v>
      </c>
      <c r="D3484" s="9">
        <v>4.4589720164300077</v>
      </c>
      <c r="E3484" s="9">
        <v>130.17431560690659</v>
      </c>
      <c r="F3484" s="9">
        <v>3.3918564032048102</v>
      </c>
      <c r="G3484" s="9">
        <v>11.50485937104688</v>
      </c>
      <c r="H3484" s="9">
        <v>356</v>
      </c>
      <c r="I3484" s="9">
        <v>2</v>
      </c>
      <c r="J3484" s="9">
        <v>5</v>
      </c>
      <c r="K3484" s="9">
        <v>121</v>
      </c>
      <c r="L3484" s="9">
        <v>4</v>
      </c>
      <c r="M3484" s="9">
        <v>13</v>
      </c>
    </row>
    <row r="3485" spans="1:13" x14ac:dyDescent="0.25">
      <c r="A3485" s="9">
        <v>3482</v>
      </c>
      <c r="B3485" s="9">
        <v>367.44400873875099</v>
      </c>
      <c r="C3485" s="9">
        <v>2.7435458492662921</v>
      </c>
      <c r="D3485" s="9">
        <v>4.4500450076302656</v>
      </c>
      <c r="E3485" s="9">
        <v>136.2773744662077</v>
      </c>
      <c r="F3485" s="9">
        <v>1.324686705322184</v>
      </c>
      <c r="G3485" s="9">
        <v>11.55164046752223</v>
      </c>
      <c r="H3485" s="9">
        <v>374</v>
      </c>
      <c r="I3485" s="9">
        <v>4</v>
      </c>
      <c r="J3485" s="9">
        <v>3</v>
      </c>
      <c r="K3485" s="9">
        <v>149</v>
      </c>
      <c r="L3485" s="9">
        <v>0</v>
      </c>
      <c r="M3485" s="9">
        <v>10</v>
      </c>
    </row>
    <row r="3486" spans="1:13" x14ac:dyDescent="0.25">
      <c r="A3486" s="9">
        <v>3483</v>
      </c>
      <c r="B3486" s="9">
        <v>367.47096950901022</v>
      </c>
      <c r="C3486" s="9">
        <v>2.7349686554720791</v>
      </c>
      <c r="D3486" s="9">
        <v>4.4427774429747107</v>
      </c>
      <c r="E3486" s="9">
        <v>136.95591704464459</v>
      </c>
      <c r="F3486" s="9">
        <v>3.7646722859799069</v>
      </c>
      <c r="G3486" s="9">
        <v>11.42057674257577</v>
      </c>
      <c r="H3486" s="9">
        <v>361</v>
      </c>
      <c r="I3486" s="9">
        <v>1</v>
      </c>
      <c r="J3486" s="9">
        <v>4</v>
      </c>
      <c r="K3486" s="9">
        <v>127</v>
      </c>
      <c r="L3486" s="9">
        <v>5</v>
      </c>
      <c r="M3486" s="9">
        <v>14</v>
      </c>
    </row>
    <row r="3487" spans="1:13" x14ac:dyDescent="0.25">
      <c r="A3487" s="9">
        <v>3484</v>
      </c>
      <c r="B3487" s="9">
        <v>367.50801265117929</v>
      </c>
      <c r="C3487" s="9">
        <v>2.7389355338461341</v>
      </c>
      <c r="D3487" s="9">
        <v>4.4370509817875057</v>
      </c>
      <c r="E3487" s="9">
        <v>141.02380982210011</v>
      </c>
      <c r="F3487" s="9">
        <v>2.6309311171005438</v>
      </c>
      <c r="G3487" s="9">
        <v>10.585077250538269</v>
      </c>
      <c r="H3487" s="9">
        <v>354</v>
      </c>
      <c r="I3487" s="9">
        <v>1</v>
      </c>
      <c r="J3487" s="9">
        <v>4</v>
      </c>
      <c r="K3487" s="9">
        <v>146</v>
      </c>
      <c r="L3487" s="9">
        <v>2</v>
      </c>
      <c r="M3487" s="9">
        <v>10</v>
      </c>
    </row>
    <row r="3488" spans="1:13" x14ac:dyDescent="0.25">
      <c r="A3488" s="9">
        <v>3485</v>
      </c>
      <c r="B3488" s="9">
        <v>367.56151559688362</v>
      </c>
      <c r="C3488" s="9">
        <v>2.7569214557046289</v>
      </c>
      <c r="D3488" s="9">
        <v>4.4327253901111323</v>
      </c>
      <c r="E3488" s="9">
        <v>141.08485369612509</v>
      </c>
      <c r="F3488" s="9">
        <v>2.7288240409277291</v>
      </c>
      <c r="G3488" s="9">
        <v>9.9393184635670515</v>
      </c>
      <c r="H3488" s="9">
        <v>320</v>
      </c>
      <c r="I3488" s="9">
        <v>3</v>
      </c>
      <c r="J3488" s="9">
        <v>5</v>
      </c>
      <c r="K3488" s="9">
        <v>143</v>
      </c>
      <c r="L3488" s="9">
        <v>3</v>
      </c>
      <c r="M3488" s="9">
        <v>9</v>
      </c>
    </row>
    <row r="3489" spans="1:13" x14ac:dyDescent="0.25">
      <c r="A3489" s="9">
        <v>3486</v>
      </c>
      <c r="B3489" s="9">
        <v>367.63275625731671</v>
      </c>
      <c r="C3489" s="9">
        <v>2.7876330400501468</v>
      </c>
      <c r="D3489" s="9">
        <v>4.429638823853165</v>
      </c>
      <c r="E3489" s="9">
        <v>137.8450031652082</v>
      </c>
      <c r="F3489" s="9">
        <v>2.282193880537315</v>
      </c>
      <c r="G3489" s="9">
        <v>10.05521152102318</v>
      </c>
      <c r="H3489" s="9">
        <v>393</v>
      </c>
      <c r="I3489" s="9">
        <v>1</v>
      </c>
      <c r="J3489" s="9">
        <v>6</v>
      </c>
      <c r="K3489" s="9">
        <v>137</v>
      </c>
      <c r="L3489" s="9">
        <v>2</v>
      </c>
      <c r="M3489" s="9">
        <v>7</v>
      </c>
    </row>
    <row r="3490" spans="1:13" x14ac:dyDescent="0.25">
      <c r="A3490" s="9">
        <v>3487</v>
      </c>
      <c r="B3490" s="9">
        <v>367.70505720657621</v>
      </c>
      <c r="C3490" s="9">
        <v>2.830163882306989</v>
      </c>
      <c r="D3490" s="9">
        <v>4.4276574880077639</v>
      </c>
      <c r="E3490" s="9">
        <v>135.12842344076051</v>
      </c>
      <c r="F3490" s="9">
        <v>2.3436383145290289</v>
      </c>
      <c r="G3490" s="9">
        <v>10.98728327329626</v>
      </c>
      <c r="H3490" s="9">
        <v>392</v>
      </c>
      <c r="I3490" s="9">
        <v>2</v>
      </c>
      <c r="J3490" s="9">
        <v>3</v>
      </c>
      <c r="K3490" s="9">
        <v>135</v>
      </c>
      <c r="L3490" s="9">
        <v>3</v>
      </c>
      <c r="M3490" s="9">
        <v>15</v>
      </c>
    </row>
    <row r="3491" spans="1:13" x14ac:dyDescent="0.25">
      <c r="A3491" s="9">
        <v>3488</v>
      </c>
      <c r="B3491" s="9">
        <v>367.7713176146035</v>
      </c>
      <c r="C3491" s="9">
        <v>2.880761700081703</v>
      </c>
      <c r="D3491" s="9">
        <v>4.4267252346132189</v>
      </c>
      <c r="E3491" s="9">
        <v>135.38345903742641</v>
      </c>
      <c r="F3491" s="9">
        <v>1.022067415492125</v>
      </c>
      <c r="G3491" s="9">
        <v>11.10722508763288</v>
      </c>
      <c r="H3491" s="9">
        <v>391</v>
      </c>
      <c r="I3491" s="9">
        <v>4</v>
      </c>
      <c r="J3491" s="9">
        <v>6</v>
      </c>
      <c r="K3491" s="9">
        <v>127</v>
      </c>
      <c r="L3491" s="9">
        <v>0</v>
      </c>
      <c r="M3491" s="9">
        <v>11</v>
      </c>
    </row>
    <row r="3492" spans="1:13" x14ac:dyDescent="0.25">
      <c r="A3492" s="9">
        <v>3489</v>
      </c>
      <c r="B3492" s="9">
        <v>367.83360843407547</v>
      </c>
      <c r="C3492" s="9">
        <v>2.9343526058612088</v>
      </c>
      <c r="D3492" s="9">
        <v>4.4267153246962154</v>
      </c>
      <c r="E3492" s="9">
        <v>140.84935746877159</v>
      </c>
      <c r="F3492" s="9">
        <v>3.2731866397504858</v>
      </c>
      <c r="G3492" s="9">
        <v>10.996965509632879</v>
      </c>
      <c r="H3492" s="9">
        <v>358</v>
      </c>
      <c r="I3492" s="9">
        <v>4</v>
      </c>
      <c r="J3492" s="9">
        <v>1</v>
      </c>
      <c r="K3492" s="9">
        <v>150</v>
      </c>
      <c r="L3492" s="9">
        <v>4</v>
      </c>
      <c r="M3492" s="9">
        <v>10</v>
      </c>
    </row>
    <row r="3493" spans="1:13" x14ac:dyDescent="0.25">
      <c r="A3493" s="9">
        <v>3490</v>
      </c>
      <c r="B3493" s="9">
        <v>367.90276986770681</v>
      </c>
      <c r="C3493" s="9">
        <v>2.9876445182297289</v>
      </c>
      <c r="D3493" s="9">
        <v>4.4275788103909823</v>
      </c>
      <c r="E3493" s="9">
        <v>140.11555175170719</v>
      </c>
      <c r="F3493" s="9">
        <v>3.3910698810913451</v>
      </c>
      <c r="G3493" s="9">
        <v>11.17937263002748</v>
      </c>
      <c r="H3493" s="9">
        <v>352</v>
      </c>
      <c r="I3493" s="9">
        <v>3</v>
      </c>
      <c r="J3493" s="9">
        <v>3</v>
      </c>
      <c r="K3493" s="9">
        <v>141</v>
      </c>
      <c r="L3493" s="9">
        <v>3</v>
      </c>
      <c r="M3493" s="9">
        <v>8</v>
      </c>
    </row>
    <row r="3494" spans="1:13" x14ac:dyDescent="0.25">
      <c r="A3494" s="9">
        <v>3491</v>
      </c>
      <c r="B3494" s="9">
        <v>367.98592975219401</v>
      </c>
      <c r="C3494" s="9">
        <v>3.039041846165544</v>
      </c>
      <c r="D3494" s="9">
        <v>4.4290973087235113</v>
      </c>
      <c r="E3494" s="9">
        <v>136.670405346872</v>
      </c>
      <c r="F3494" s="9">
        <v>3.2514986039110769</v>
      </c>
      <c r="G3494" s="9">
        <v>11.6281777863197</v>
      </c>
      <c r="H3494" s="9">
        <v>346</v>
      </c>
      <c r="I3494" s="9">
        <v>3</v>
      </c>
      <c r="J3494" s="9">
        <v>6</v>
      </c>
      <c r="K3494" s="9">
        <v>134</v>
      </c>
      <c r="L3494" s="9">
        <v>4</v>
      </c>
      <c r="M3494" s="9">
        <v>17</v>
      </c>
    </row>
    <row r="3495" spans="1:13" x14ac:dyDescent="0.25">
      <c r="A3495" s="9">
        <v>3492</v>
      </c>
      <c r="B3495" s="9">
        <v>368.08421233939998</v>
      </c>
      <c r="C3495" s="9">
        <v>3.0869686683390509</v>
      </c>
      <c r="D3495" s="9">
        <v>4.4309818495984672</v>
      </c>
      <c r="E3495" s="9">
        <v>135.4423262677785</v>
      </c>
      <c r="F3495" s="9">
        <v>0.65083355710133695</v>
      </c>
      <c r="G3495" s="9">
        <v>10.565887878971891</v>
      </c>
      <c r="H3495" s="9">
        <v>391</v>
      </c>
      <c r="I3495" s="9">
        <v>4</v>
      </c>
      <c r="J3495" s="9">
        <v>1</v>
      </c>
      <c r="K3495" s="9">
        <v>132</v>
      </c>
      <c r="L3495" s="9">
        <v>0</v>
      </c>
      <c r="M3495" s="9">
        <v>10</v>
      </c>
    </row>
    <row r="3496" spans="1:13" x14ac:dyDescent="0.25">
      <c r="A3496" s="9">
        <v>3493</v>
      </c>
      <c r="B3496" s="9">
        <v>368.19044179286811</v>
      </c>
      <c r="C3496" s="9">
        <v>3.129786909543693</v>
      </c>
      <c r="D3496" s="9">
        <v>4.4330211367400301</v>
      </c>
      <c r="E3496" s="9">
        <v>137.01181106884499</v>
      </c>
      <c r="F3496" s="9">
        <v>1.193380433480935</v>
      </c>
      <c r="G3496" s="9">
        <v>9.1738534001627201</v>
      </c>
      <c r="H3496" s="9">
        <v>330</v>
      </c>
      <c r="I3496" s="9">
        <v>4</v>
      </c>
      <c r="J3496" s="9">
        <v>5</v>
      </c>
      <c r="K3496" s="9">
        <v>139</v>
      </c>
      <c r="L3496" s="9">
        <v>1</v>
      </c>
      <c r="M3496" s="9">
        <v>9</v>
      </c>
    </row>
    <row r="3497" spans="1:13" x14ac:dyDescent="0.25">
      <c r="A3497" s="9">
        <v>3494</v>
      </c>
      <c r="B3497" s="9">
        <v>368.30609340273281</v>
      </c>
      <c r="C3497" s="9">
        <v>3.1673120230966809</v>
      </c>
      <c r="D3497" s="9">
        <v>4.4348342278043358</v>
      </c>
      <c r="E3497" s="9">
        <v>136.35461549495281</v>
      </c>
      <c r="F3497" s="9">
        <v>3.694315863370869</v>
      </c>
      <c r="G3497" s="9">
        <v>8.3217291720128248</v>
      </c>
      <c r="H3497" s="9">
        <v>386</v>
      </c>
      <c r="I3497" s="9">
        <v>3</v>
      </c>
      <c r="J3497" s="9">
        <v>9</v>
      </c>
      <c r="K3497" s="9">
        <v>140</v>
      </c>
      <c r="L3497" s="9">
        <v>4</v>
      </c>
      <c r="M3497" s="9">
        <v>4</v>
      </c>
    </row>
    <row r="3498" spans="1:13" x14ac:dyDescent="0.25">
      <c r="A3498" s="9">
        <v>3495</v>
      </c>
      <c r="B3498" s="9">
        <v>368.4182248728161</v>
      </c>
      <c r="C3498" s="9">
        <v>3.2007448250129009</v>
      </c>
      <c r="D3498" s="9">
        <v>4.4360682149108772</v>
      </c>
      <c r="E3498" s="9">
        <v>131.68363284642689</v>
      </c>
      <c r="F3498" s="9">
        <v>4.9515807234362734</v>
      </c>
      <c r="G3498" s="9">
        <v>8.7834101425242217</v>
      </c>
      <c r="H3498" s="9">
        <v>379</v>
      </c>
      <c r="I3498" s="9">
        <v>4</v>
      </c>
      <c r="J3498" s="9">
        <v>7</v>
      </c>
      <c r="K3498" s="9">
        <v>129</v>
      </c>
      <c r="L3498" s="9">
        <v>5</v>
      </c>
      <c r="M3498" s="9">
        <v>13</v>
      </c>
    </row>
    <row r="3499" spans="1:13" x14ac:dyDescent="0.25">
      <c r="A3499" s="9">
        <v>3496</v>
      </c>
      <c r="B3499" s="9">
        <v>368.5205736784651</v>
      </c>
      <c r="C3499" s="9">
        <v>3.2310197737470001</v>
      </c>
      <c r="D3499" s="9">
        <v>4.4365959163580957</v>
      </c>
      <c r="E3499" s="9">
        <v>127.1471134213088</v>
      </c>
      <c r="F3499" s="9">
        <v>4.9518406161791386</v>
      </c>
      <c r="G3499" s="9">
        <v>8.9523475001906476</v>
      </c>
      <c r="H3499" s="9">
        <v>377</v>
      </c>
      <c r="I3499" s="9">
        <v>2</v>
      </c>
      <c r="J3499" s="9">
        <v>6</v>
      </c>
      <c r="K3499" s="9">
        <v>131</v>
      </c>
      <c r="L3499" s="9">
        <v>5</v>
      </c>
      <c r="M3499" s="9">
        <v>7</v>
      </c>
    </row>
    <row r="3500" spans="1:13" x14ac:dyDescent="0.25">
      <c r="A3500" s="9">
        <v>3497</v>
      </c>
      <c r="B3500" s="9">
        <v>368.61087210757529</v>
      </c>
      <c r="C3500" s="9">
        <v>3.2603437267987592</v>
      </c>
      <c r="D3500" s="9">
        <v>4.4364169249262027</v>
      </c>
      <c r="E3500" s="9">
        <v>122.5238592544208</v>
      </c>
      <c r="F3500" s="9">
        <v>4.1868437633320914</v>
      </c>
      <c r="G3500" s="9">
        <v>9.5445245990185477</v>
      </c>
      <c r="H3500" s="9">
        <v>372</v>
      </c>
      <c r="I3500" s="9">
        <v>2</v>
      </c>
      <c r="J3500" s="9">
        <v>3</v>
      </c>
      <c r="K3500" s="9">
        <v>120</v>
      </c>
      <c r="L3500" s="9">
        <v>4</v>
      </c>
      <c r="M3500" s="9">
        <v>9</v>
      </c>
    </row>
    <row r="3501" spans="1:13" x14ac:dyDescent="0.25">
      <c r="A3501" s="9">
        <v>3498</v>
      </c>
      <c r="B3501" s="9">
        <v>368.69005358569171</v>
      </c>
      <c r="C3501" s="9">
        <v>3.2889637815892341</v>
      </c>
      <c r="D3501" s="9">
        <v>4.4356081364437294</v>
      </c>
      <c r="E3501" s="9">
        <v>123.8658809501021</v>
      </c>
      <c r="F3501" s="9">
        <v>3.6507099511586398</v>
      </c>
      <c r="G3501" s="9">
        <v>10.200555828823569</v>
      </c>
      <c r="H3501" s="9">
        <v>348</v>
      </c>
      <c r="I3501" s="9">
        <v>1</v>
      </c>
      <c r="J3501" s="9">
        <v>6</v>
      </c>
      <c r="K3501" s="9">
        <v>118</v>
      </c>
      <c r="L3501" s="9">
        <v>4</v>
      </c>
      <c r="M3501" s="9">
        <v>12</v>
      </c>
    </row>
    <row r="3502" spans="1:13" x14ac:dyDescent="0.25">
      <c r="A3502" s="9">
        <v>3499</v>
      </c>
      <c r="B3502" s="9">
        <v>368.76033099576932</v>
      </c>
      <c r="C3502" s="9">
        <v>3.3151205922849041</v>
      </c>
      <c r="D3502" s="9">
        <v>4.4341754226142793</v>
      </c>
      <c r="E3502" s="9">
        <v>133.11588166755379</v>
      </c>
      <c r="F3502" s="9">
        <v>2.388510073246926</v>
      </c>
      <c r="G3502" s="9">
        <v>10.261126978613561</v>
      </c>
      <c r="H3502" s="9">
        <v>372</v>
      </c>
      <c r="I3502" s="9">
        <v>4</v>
      </c>
      <c r="J3502" s="9">
        <v>6</v>
      </c>
      <c r="K3502" s="9">
        <v>135</v>
      </c>
      <c r="L3502" s="9">
        <v>2</v>
      </c>
      <c r="M3502" s="9">
        <v>11</v>
      </c>
    </row>
    <row r="3503" spans="1:13" x14ac:dyDescent="0.25">
      <c r="A3503" s="9">
        <v>3500</v>
      </c>
      <c r="B3503" s="9">
        <v>368.81610634926369</v>
      </c>
      <c r="C3503" s="9">
        <v>3.333410826224013</v>
      </c>
      <c r="D3503" s="9">
        <v>4.4322020070308676</v>
      </c>
      <c r="E3503" s="9">
        <v>142.66583061822371</v>
      </c>
      <c r="F3503" s="9">
        <v>3.08891206263664</v>
      </c>
      <c r="G3503" s="9">
        <v>10.058072397930809</v>
      </c>
      <c r="H3503" s="9">
        <v>370</v>
      </c>
      <c r="I3503" s="9">
        <v>4</v>
      </c>
      <c r="J3503" s="9">
        <v>3</v>
      </c>
      <c r="K3503" s="9">
        <v>145</v>
      </c>
      <c r="L3503" s="9">
        <v>3</v>
      </c>
      <c r="M3503" s="9">
        <v>7</v>
      </c>
    </row>
    <row r="3504" spans="1:13" x14ac:dyDescent="0.25">
      <c r="A3504" s="9">
        <v>3501</v>
      </c>
      <c r="B3504" s="9">
        <v>368.85300469159932</v>
      </c>
      <c r="C3504" s="9">
        <v>3.3395214657427008</v>
      </c>
      <c r="D3504" s="9">
        <v>4.4298485360168716</v>
      </c>
      <c r="E3504" s="9">
        <v>147.97538847752679</v>
      </c>
      <c r="F3504" s="9">
        <v>4.3878656103928027</v>
      </c>
      <c r="G3504" s="9">
        <v>10.330203737028411</v>
      </c>
      <c r="H3504" s="9">
        <v>365</v>
      </c>
      <c r="I3504" s="9">
        <v>5</v>
      </c>
      <c r="J3504" s="9">
        <v>3</v>
      </c>
      <c r="K3504" s="9">
        <v>152</v>
      </c>
      <c r="L3504" s="9">
        <v>5</v>
      </c>
      <c r="M3504" s="9">
        <v>12</v>
      </c>
    </row>
    <row r="3505" spans="1:13" x14ac:dyDescent="0.25">
      <c r="A3505" s="9">
        <v>3502</v>
      </c>
      <c r="B3505" s="9">
        <v>368.86709800958141</v>
      </c>
      <c r="C3505" s="9">
        <v>3.3302006904702068</v>
      </c>
      <c r="D3505" s="9">
        <v>4.4272048401788799</v>
      </c>
      <c r="E3505" s="9">
        <v>148.3046733362217</v>
      </c>
      <c r="F3505" s="9">
        <v>3.99383985304129</v>
      </c>
      <c r="G3505" s="9">
        <v>10.131921368627051</v>
      </c>
      <c r="H3505" s="9">
        <v>375</v>
      </c>
      <c r="I3505" s="9">
        <v>3</v>
      </c>
      <c r="J3505" s="9">
        <v>7</v>
      </c>
      <c r="K3505" s="9">
        <v>141</v>
      </c>
      <c r="L3505" s="9">
        <v>3</v>
      </c>
      <c r="M3505" s="9">
        <v>11</v>
      </c>
    </row>
    <row r="3506" spans="1:13" x14ac:dyDescent="0.25">
      <c r="A3506" s="9">
        <v>3503</v>
      </c>
      <c r="B3506" s="9">
        <v>368.85300371067638</v>
      </c>
      <c r="C3506" s="9">
        <v>3.3048401302974519</v>
      </c>
      <c r="D3506" s="9">
        <v>4.4242900507748244</v>
      </c>
      <c r="E3506" s="9">
        <v>149.46661167329901</v>
      </c>
      <c r="F3506" s="9">
        <v>6.0007450729914469</v>
      </c>
      <c r="G3506" s="9">
        <v>9.4373630982282783</v>
      </c>
      <c r="H3506" s="9">
        <v>381</v>
      </c>
      <c r="I3506" s="9">
        <v>5</v>
      </c>
      <c r="J3506" s="9">
        <v>3</v>
      </c>
      <c r="K3506" s="9">
        <v>159</v>
      </c>
      <c r="L3506" s="9">
        <v>7</v>
      </c>
      <c r="M3506" s="9">
        <v>10</v>
      </c>
    </row>
    <row r="3507" spans="1:13" x14ac:dyDescent="0.25">
      <c r="A3507" s="9">
        <v>3504</v>
      </c>
      <c r="B3507" s="9">
        <v>368.80765448438183</v>
      </c>
      <c r="C3507" s="9">
        <v>3.262305741893091</v>
      </c>
      <c r="D3507" s="9">
        <v>4.421250511796968</v>
      </c>
      <c r="E3507" s="9">
        <v>145.38077716994241</v>
      </c>
      <c r="F3507" s="9">
        <v>4.1353140214230999</v>
      </c>
      <c r="G3507" s="9">
        <v>8.6988115383234508</v>
      </c>
      <c r="H3507" s="9">
        <v>366</v>
      </c>
      <c r="I3507" s="9">
        <v>3</v>
      </c>
      <c r="J3507" s="9">
        <v>3</v>
      </c>
      <c r="K3507" s="9">
        <v>138</v>
      </c>
      <c r="L3507" s="9">
        <v>4</v>
      </c>
      <c r="M3507" s="9">
        <v>7</v>
      </c>
    </row>
    <row r="3508" spans="1:13" x14ac:dyDescent="0.25">
      <c r="A3508" s="9">
        <v>3505</v>
      </c>
      <c r="B3508" s="9">
        <v>368.73256873220402</v>
      </c>
      <c r="C3508" s="9">
        <v>3.204162144214203</v>
      </c>
      <c r="D3508" s="9">
        <v>4.4181621427301936</v>
      </c>
      <c r="E3508" s="9">
        <v>145.488854559956</v>
      </c>
      <c r="F3508" s="9">
        <v>2.5479439821388312</v>
      </c>
      <c r="G3508" s="9">
        <v>8.678454306642351</v>
      </c>
      <c r="H3508" s="9">
        <v>389</v>
      </c>
      <c r="I3508" s="9">
        <v>6</v>
      </c>
      <c r="J3508" s="9">
        <v>4</v>
      </c>
      <c r="K3508" s="9">
        <v>149</v>
      </c>
      <c r="L3508" s="9">
        <v>2</v>
      </c>
      <c r="M3508" s="9">
        <v>8</v>
      </c>
    </row>
    <row r="3509" spans="1:13" x14ac:dyDescent="0.25">
      <c r="A3509" s="9">
        <v>3506</v>
      </c>
      <c r="B3509" s="9">
        <v>368.62820491502072</v>
      </c>
      <c r="C3509" s="9">
        <v>3.1315563704630751</v>
      </c>
      <c r="D3509" s="9">
        <v>4.4150305888429484</v>
      </c>
      <c r="E3509" s="9">
        <v>147.21526472923961</v>
      </c>
      <c r="F3509" s="9">
        <v>3.9775125878978419</v>
      </c>
      <c r="G3509" s="9">
        <v>9.202759737260731</v>
      </c>
      <c r="H3509" s="9">
        <v>401</v>
      </c>
      <c r="I3509" s="9">
        <v>4</v>
      </c>
      <c r="J3509" s="9">
        <v>4</v>
      </c>
      <c r="K3509" s="9">
        <v>142</v>
      </c>
      <c r="L3509" s="9">
        <v>4</v>
      </c>
      <c r="M3509" s="9">
        <v>11</v>
      </c>
    </row>
    <row r="3510" spans="1:13" x14ac:dyDescent="0.25">
      <c r="A3510" s="9">
        <v>3507</v>
      </c>
      <c r="B3510" s="9">
        <v>368.50267281759631</v>
      </c>
      <c r="C3510" s="9">
        <v>3.0500863745609381</v>
      </c>
      <c r="D3510" s="9">
        <v>4.4118408192338467</v>
      </c>
      <c r="E3510" s="9">
        <v>153.70121965355369</v>
      </c>
      <c r="F3510" s="9">
        <v>5.4470544987524354</v>
      </c>
      <c r="G3510" s="9">
        <v>9.724497985567611</v>
      </c>
      <c r="H3510" s="9">
        <v>346</v>
      </c>
      <c r="I3510" s="9">
        <v>4</v>
      </c>
      <c r="J3510" s="9">
        <v>3</v>
      </c>
      <c r="K3510" s="9">
        <v>151</v>
      </c>
      <c r="L3510" s="9">
        <v>6</v>
      </c>
      <c r="M3510" s="9">
        <v>7</v>
      </c>
    </row>
    <row r="3511" spans="1:13" x14ac:dyDescent="0.25">
      <c r="A3511" s="9">
        <v>3508</v>
      </c>
      <c r="B3511" s="9">
        <v>368.37630316605839</v>
      </c>
      <c r="C3511" s="9">
        <v>2.9667326561785661</v>
      </c>
      <c r="D3511" s="9">
        <v>4.4085572816725094</v>
      </c>
      <c r="E3511" s="9">
        <v>159.59652033053351</v>
      </c>
      <c r="F3511" s="9">
        <v>4.214180390968755</v>
      </c>
      <c r="G3511" s="9">
        <v>10.68637383670171</v>
      </c>
      <c r="H3511" s="9">
        <v>380</v>
      </c>
      <c r="I3511" s="9">
        <v>1</v>
      </c>
      <c r="J3511" s="9">
        <v>4</v>
      </c>
      <c r="K3511" s="9">
        <v>172</v>
      </c>
      <c r="L3511" s="9">
        <v>4</v>
      </c>
      <c r="M3511" s="9">
        <v>14</v>
      </c>
    </row>
    <row r="3512" spans="1:13" x14ac:dyDescent="0.25">
      <c r="A3512" s="9">
        <v>3509</v>
      </c>
      <c r="B3512" s="9">
        <v>368.26093151830958</v>
      </c>
      <c r="C3512" s="9">
        <v>2.8899879594210498</v>
      </c>
      <c r="D3512" s="9">
        <v>4.4050746149775453</v>
      </c>
      <c r="E3512" s="9">
        <v>155.15288493530431</v>
      </c>
      <c r="F3512" s="9">
        <v>3.3045169435784438</v>
      </c>
      <c r="G3512" s="9">
        <v>11.030416311680071</v>
      </c>
      <c r="H3512" s="9">
        <v>362</v>
      </c>
      <c r="I3512" s="9">
        <v>1</v>
      </c>
      <c r="J3512" s="9">
        <v>9</v>
      </c>
      <c r="K3512" s="9">
        <v>149</v>
      </c>
      <c r="L3512" s="9">
        <v>3</v>
      </c>
      <c r="M3512" s="9">
        <v>9</v>
      </c>
    </row>
    <row r="3513" spans="1:13" x14ac:dyDescent="0.25">
      <c r="A3513" s="9">
        <v>3510</v>
      </c>
      <c r="B3513" s="9">
        <v>368.17278158919697</v>
      </c>
      <c r="C3513" s="9">
        <v>2.8252140273914632</v>
      </c>
      <c r="D3513" s="9">
        <v>4.4012672567134601</v>
      </c>
      <c r="E3513" s="9">
        <v>150.8171797131852</v>
      </c>
      <c r="F3513" s="9">
        <v>3.509481641761254</v>
      </c>
      <c r="G3513" s="9">
        <v>11.52382681225299</v>
      </c>
      <c r="H3513" s="9">
        <v>350</v>
      </c>
      <c r="I3513" s="9">
        <v>1</v>
      </c>
      <c r="J3513" s="9">
        <v>5</v>
      </c>
      <c r="K3513" s="9">
        <v>150</v>
      </c>
      <c r="L3513" s="9">
        <v>4</v>
      </c>
      <c r="M3513" s="9">
        <v>12</v>
      </c>
    </row>
    <row r="3514" spans="1:13" x14ac:dyDescent="0.25">
      <c r="A3514" s="9">
        <v>3511</v>
      </c>
      <c r="B3514" s="9">
        <v>368.12571347805721</v>
      </c>
      <c r="C3514" s="9">
        <v>2.7747637782891839</v>
      </c>
      <c r="D3514" s="9">
        <v>4.3972368420979224</v>
      </c>
      <c r="E3514" s="9">
        <v>147.018241643625</v>
      </c>
      <c r="F3514" s="9">
        <v>2.443942745301813</v>
      </c>
      <c r="G3514" s="9">
        <v>11.8154368363733</v>
      </c>
      <c r="H3514" s="9">
        <v>355</v>
      </c>
      <c r="I3514" s="9">
        <v>1</v>
      </c>
      <c r="J3514" s="9">
        <v>2</v>
      </c>
      <c r="K3514" s="9">
        <v>150</v>
      </c>
      <c r="L3514" s="9">
        <v>2</v>
      </c>
      <c r="M3514" s="9">
        <v>13</v>
      </c>
    </row>
    <row r="3515" spans="1:13" x14ac:dyDescent="0.25">
      <c r="A3515" s="9">
        <v>3512</v>
      </c>
      <c r="B3515" s="9">
        <v>368.12672672868803</v>
      </c>
      <c r="C3515" s="9">
        <v>2.738084424278393</v>
      </c>
      <c r="D3515" s="9">
        <v>4.3931146108933206</v>
      </c>
      <c r="E3515" s="9">
        <v>142.85438871079779</v>
      </c>
      <c r="F3515" s="9">
        <v>2.8395797251941071</v>
      </c>
      <c r="G3515" s="9">
        <v>11.816357966678011</v>
      </c>
      <c r="H3515" s="9">
        <v>357</v>
      </c>
      <c r="I3515" s="9">
        <v>4</v>
      </c>
      <c r="J3515" s="9">
        <v>7</v>
      </c>
      <c r="K3515" s="9">
        <v>137</v>
      </c>
      <c r="L3515" s="9">
        <v>3</v>
      </c>
      <c r="M3515" s="9">
        <v>10</v>
      </c>
    </row>
    <row r="3516" spans="1:13" x14ac:dyDescent="0.25">
      <c r="A3516" s="9">
        <v>3513</v>
      </c>
      <c r="B3516" s="9">
        <v>368.1778656893411</v>
      </c>
      <c r="C3516" s="9">
        <v>2.7117977873256058</v>
      </c>
      <c r="D3516" s="9">
        <v>4.38891327066864</v>
      </c>
      <c r="E3516" s="9">
        <v>142.27879036969179</v>
      </c>
      <c r="F3516" s="9">
        <v>2.797111400007867</v>
      </c>
      <c r="G3516" s="9">
        <v>12.090168860524949</v>
      </c>
      <c r="H3516" s="9">
        <v>362</v>
      </c>
      <c r="I3516" s="9">
        <v>5</v>
      </c>
      <c r="J3516" s="9">
        <v>4</v>
      </c>
      <c r="K3516" s="9">
        <v>147</v>
      </c>
      <c r="L3516" s="9">
        <v>3</v>
      </c>
      <c r="M3516" s="9">
        <v>11</v>
      </c>
    </row>
    <row r="3517" spans="1:13" x14ac:dyDescent="0.25">
      <c r="A3517" s="9">
        <v>3514</v>
      </c>
      <c r="B3517" s="9">
        <v>368.27697416657759</v>
      </c>
      <c r="C3517" s="9">
        <v>2.6945346350055051</v>
      </c>
      <c r="D3517" s="9">
        <v>4.3847744273301972</v>
      </c>
      <c r="E3517" s="9">
        <v>139.71259360856121</v>
      </c>
      <c r="F3517" s="9">
        <v>2.0906705326540571</v>
      </c>
      <c r="G3517" s="9">
        <v>12.19998335789932</v>
      </c>
      <c r="H3517" s="9">
        <v>378</v>
      </c>
      <c r="I3517" s="9">
        <v>1</v>
      </c>
      <c r="J3517" s="9">
        <v>5</v>
      </c>
      <c r="K3517" s="9">
        <v>142</v>
      </c>
      <c r="L3517" s="9">
        <v>2</v>
      </c>
      <c r="M3517" s="9">
        <v>16</v>
      </c>
    </row>
    <row r="3518" spans="1:13" x14ac:dyDescent="0.25">
      <c r="A3518" s="9">
        <v>3515</v>
      </c>
      <c r="B3518" s="9">
        <v>368.41956371030932</v>
      </c>
      <c r="C3518" s="9">
        <v>2.688568509317776</v>
      </c>
      <c r="D3518" s="9">
        <v>4.3808204568350124</v>
      </c>
      <c r="E3518" s="9">
        <v>137.2639437496197</v>
      </c>
      <c r="F3518" s="9">
        <v>2.6108094769308701</v>
      </c>
      <c r="G3518" s="9">
        <v>11.10844137791859</v>
      </c>
      <c r="H3518" s="9">
        <v>377</v>
      </c>
      <c r="I3518" s="9">
        <v>2</v>
      </c>
      <c r="J3518" s="9">
        <v>4</v>
      </c>
      <c r="K3518" s="9">
        <v>126</v>
      </c>
      <c r="L3518" s="9">
        <v>2</v>
      </c>
      <c r="M3518" s="9">
        <v>10</v>
      </c>
    </row>
    <row r="3519" spans="1:13" x14ac:dyDescent="0.25">
      <c r="A3519" s="9">
        <v>3516</v>
      </c>
      <c r="B3519" s="9">
        <v>368.60481648952731</v>
      </c>
      <c r="C3519" s="9">
        <v>2.6934752853354271</v>
      </c>
      <c r="D3519" s="9">
        <v>4.377204155178398</v>
      </c>
      <c r="E3519" s="9">
        <v>140.76530477426689</v>
      </c>
      <c r="F3519" s="9">
        <v>5.3022566633965393</v>
      </c>
      <c r="G3519" s="9">
        <v>9.8712630725607422</v>
      </c>
      <c r="H3519" s="9">
        <v>365</v>
      </c>
      <c r="I3519" s="9">
        <v>2</v>
      </c>
      <c r="J3519" s="9">
        <v>3</v>
      </c>
      <c r="K3519" s="9">
        <v>149</v>
      </c>
      <c r="L3519" s="9">
        <v>6</v>
      </c>
      <c r="M3519" s="9">
        <v>11</v>
      </c>
    </row>
    <row r="3520" spans="1:13" x14ac:dyDescent="0.25">
      <c r="A3520" s="9">
        <v>3517</v>
      </c>
      <c r="B3520" s="9">
        <v>368.83515394396159</v>
      </c>
      <c r="C3520" s="9">
        <v>2.7077346501539981</v>
      </c>
      <c r="D3520" s="9">
        <v>4.3740594885582844</v>
      </c>
      <c r="E3520" s="9">
        <v>137.70936683108849</v>
      </c>
      <c r="F3520" s="9">
        <v>4.7381201194610192</v>
      </c>
      <c r="G3520" s="9">
        <v>8.9336300209717514</v>
      </c>
      <c r="H3520" s="9">
        <v>349</v>
      </c>
      <c r="I3520" s="9">
        <v>3</v>
      </c>
      <c r="J3520" s="9">
        <v>4</v>
      </c>
      <c r="K3520" s="9">
        <v>142</v>
      </c>
      <c r="L3520" s="9">
        <v>5</v>
      </c>
      <c r="M3520" s="9">
        <v>4</v>
      </c>
    </row>
    <row r="3521" spans="1:13" x14ac:dyDescent="0.25">
      <c r="A3521" s="9">
        <v>3518</v>
      </c>
      <c r="B3521" s="9">
        <v>369.11163662956272</v>
      </c>
      <c r="C3521" s="9">
        <v>2.7287222913973568</v>
      </c>
      <c r="D3521" s="9">
        <v>4.371452326843281</v>
      </c>
      <c r="E3521" s="9">
        <v>128.9964196962157</v>
      </c>
      <c r="F3521" s="9">
        <v>2.7699733311940529</v>
      </c>
      <c r="G3521" s="9">
        <v>9.3624413297284512</v>
      </c>
      <c r="H3521" s="9">
        <v>383</v>
      </c>
      <c r="I3521" s="9">
        <v>4</v>
      </c>
      <c r="J3521" s="9">
        <v>2</v>
      </c>
      <c r="K3521" s="9">
        <v>128</v>
      </c>
      <c r="L3521" s="9">
        <v>2</v>
      </c>
      <c r="M3521" s="9">
        <v>13</v>
      </c>
    </row>
    <row r="3522" spans="1:13" x14ac:dyDescent="0.25">
      <c r="A3522" s="9">
        <v>3519</v>
      </c>
      <c r="B3522" s="9">
        <v>369.42783697094433</v>
      </c>
      <c r="C3522" s="9">
        <v>2.754279177570532</v>
      </c>
      <c r="D3522" s="9">
        <v>4.3694300444030416</v>
      </c>
      <c r="E3522" s="9">
        <v>122.5126937423004</v>
      </c>
      <c r="F3522" s="9">
        <v>3.9811731852773411</v>
      </c>
      <c r="G3522" s="9">
        <v>9.5071123558011621</v>
      </c>
      <c r="H3522" s="9">
        <v>331</v>
      </c>
      <c r="I3522" s="9">
        <v>3</v>
      </c>
      <c r="J3522" s="9">
        <v>4</v>
      </c>
      <c r="K3522" s="9">
        <v>115</v>
      </c>
      <c r="L3522" s="9">
        <v>4</v>
      </c>
      <c r="M3522" s="9">
        <v>9</v>
      </c>
    </row>
    <row r="3523" spans="1:13" x14ac:dyDescent="0.25">
      <c r="A3523" s="9">
        <v>3520</v>
      </c>
      <c r="B3523" s="9">
        <v>369.78257050246759</v>
      </c>
      <c r="C3523" s="9">
        <v>2.784270127124298</v>
      </c>
      <c r="D3523" s="9">
        <v>4.367922758337861</v>
      </c>
      <c r="E3523" s="9">
        <v>124.5220646607783</v>
      </c>
      <c r="F3523" s="9">
        <v>4.9231484922810091</v>
      </c>
      <c r="G3523" s="9">
        <v>9.7206555099896157</v>
      </c>
      <c r="H3523" s="9">
        <v>368</v>
      </c>
      <c r="I3523" s="9">
        <v>0</v>
      </c>
      <c r="J3523" s="9">
        <v>6</v>
      </c>
      <c r="K3523" s="9">
        <v>126</v>
      </c>
      <c r="L3523" s="9">
        <v>6</v>
      </c>
      <c r="M3523" s="9">
        <v>10</v>
      </c>
    </row>
    <row r="3524" spans="1:13" x14ac:dyDescent="0.25">
      <c r="A3524" s="9">
        <v>3521</v>
      </c>
      <c r="B3524" s="9">
        <v>370.16014555118272</v>
      </c>
      <c r="C3524" s="9">
        <v>2.8189511413877049</v>
      </c>
      <c r="D3524" s="9">
        <v>4.3668423191534984</v>
      </c>
      <c r="E3524" s="9">
        <v>129.0563598328624</v>
      </c>
      <c r="F3524" s="9">
        <v>2.343718789087974</v>
      </c>
      <c r="G3524" s="9">
        <v>10.076761571707239</v>
      </c>
      <c r="H3524" s="9">
        <v>366</v>
      </c>
      <c r="I3524" s="9">
        <v>4</v>
      </c>
      <c r="J3524" s="9">
        <v>4</v>
      </c>
      <c r="K3524" s="9">
        <v>131</v>
      </c>
      <c r="L3524" s="9">
        <v>1</v>
      </c>
      <c r="M3524" s="9">
        <v>7</v>
      </c>
    </row>
    <row r="3525" spans="1:13" x14ac:dyDescent="0.25">
      <c r="A3525" s="9">
        <v>3522</v>
      </c>
      <c r="B3525" s="9">
        <v>370.54419749136031</v>
      </c>
      <c r="C3525" s="9">
        <v>2.8541457165750019</v>
      </c>
      <c r="D3525" s="9">
        <v>4.3661812759716589</v>
      </c>
      <c r="E3525" s="9">
        <v>132.55375742270149</v>
      </c>
      <c r="F3525" s="9">
        <v>4.2238119661371849</v>
      </c>
      <c r="G3525" s="9">
        <v>10.802986549198691</v>
      </c>
      <c r="H3525" s="9">
        <v>372</v>
      </c>
      <c r="I3525" s="9">
        <v>3</v>
      </c>
      <c r="J3525" s="9">
        <v>4</v>
      </c>
      <c r="K3525" s="9">
        <v>136</v>
      </c>
      <c r="L3525" s="9">
        <v>5</v>
      </c>
      <c r="M3525" s="9">
        <v>15</v>
      </c>
    </row>
    <row r="3526" spans="1:13" x14ac:dyDescent="0.25">
      <c r="A3526" s="9">
        <v>3523</v>
      </c>
      <c r="B3526" s="9">
        <v>370.91679116666791</v>
      </c>
      <c r="C3526" s="9">
        <v>2.8875575562321938</v>
      </c>
      <c r="D3526" s="9">
        <v>4.3659140392704474</v>
      </c>
      <c r="E3526" s="9">
        <v>134.61703956176149</v>
      </c>
      <c r="F3526" s="9">
        <v>4.5274384035722521</v>
      </c>
      <c r="G3526" s="9">
        <v>10.432181023470021</v>
      </c>
      <c r="H3526" s="9">
        <v>403</v>
      </c>
      <c r="I3526" s="9">
        <v>2</v>
      </c>
      <c r="J3526" s="9">
        <v>3</v>
      </c>
      <c r="K3526" s="9">
        <v>123</v>
      </c>
      <c r="L3526" s="9">
        <v>4</v>
      </c>
      <c r="M3526" s="9">
        <v>10</v>
      </c>
    </row>
    <row r="3527" spans="1:13" x14ac:dyDescent="0.25">
      <c r="A3527" s="9">
        <v>3524</v>
      </c>
      <c r="B3527" s="9">
        <v>371.26054101269568</v>
      </c>
      <c r="C3527" s="9">
        <v>2.9171225611519009</v>
      </c>
      <c r="D3527" s="9">
        <v>4.3659969135698864</v>
      </c>
      <c r="E3527" s="9">
        <v>140.46010566383501</v>
      </c>
      <c r="F3527" s="9">
        <v>5.3153648352362772</v>
      </c>
      <c r="G3527" s="9">
        <v>9.8089448962001562</v>
      </c>
      <c r="H3527" s="9">
        <v>361</v>
      </c>
      <c r="I3527" s="9">
        <v>4</v>
      </c>
      <c r="J3527" s="9">
        <v>4</v>
      </c>
      <c r="K3527" s="9">
        <v>155</v>
      </c>
      <c r="L3527" s="9">
        <v>6</v>
      </c>
      <c r="M3527" s="9">
        <v>8</v>
      </c>
    </row>
    <row r="3528" spans="1:13" x14ac:dyDescent="0.25">
      <c r="A3528" s="9">
        <v>3525</v>
      </c>
      <c r="B3528" s="9">
        <v>371.57017345983519</v>
      </c>
      <c r="C3528" s="9">
        <v>2.939363657369229</v>
      </c>
      <c r="D3528" s="9">
        <v>4.366318665304326</v>
      </c>
      <c r="E3528" s="9">
        <v>136.38217633168759</v>
      </c>
      <c r="F3528" s="9">
        <v>3.1464176673744588</v>
      </c>
      <c r="G3528" s="9">
        <v>9.5398292281180641</v>
      </c>
      <c r="H3528" s="9">
        <v>357</v>
      </c>
      <c r="I3528" s="9">
        <v>5</v>
      </c>
      <c r="J3528" s="9">
        <v>3</v>
      </c>
      <c r="K3528" s="9">
        <v>133</v>
      </c>
      <c r="L3528" s="9">
        <v>3</v>
      </c>
      <c r="M3528" s="9">
        <v>11</v>
      </c>
    </row>
    <row r="3529" spans="1:13" x14ac:dyDescent="0.25">
      <c r="A3529" s="9">
        <v>3526</v>
      </c>
      <c r="B3529" s="9">
        <v>371.83654139764809</v>
      </c>
      <c r="C3529" s="9">
        <v>2.952527691216992</v>
      </c>
      <c r="D3529" s="9">
        <v>4.3667499640658782</v>
      </c>
      <c r="E3529" s="9">
        <v>132.35609657581131</v>
      </c>
      <c r="F3529" s="9">
        <v>1.721151699904373</v>
      </c>
      <c r="G3529" s="9">
        <v>9.2350034424036362</v>
      </c>
      <c r="H3529" s="9">
        <v>358</v>
      </c>
      <c r="I3529" s="9">
        <v>6</v>
      </c>
      <c r="J3529" s="9">
        <v>4</v>
      </c>
      <c r="K3529" s="9">
        <v>127</v>
      </c>
      <c r="L3529" s="9">
        <v>1</v>
      </c>
      <c r="M3529" s="9">
        <v>7</v>
      </c>
    </row>
    <row r="3530" spans="1:13" x14ac:dyDescent="0.25">
      <c r="A3530" s="9">
        <v>3527</v>
      </c>
      <c r="B3530" s="9">
        <v>372.04499721023973</v>
      </c>
      <c r="C3530" s="9">
        <v>2.9581420029138021</v>
      </c>
      <c r="D3530" s="9">
        <v>4.3670939213541162</v>
      </c>
      <c r="E3530" s="9">
        <v>132.84790576520669</v>
      </c>
      <c r="F3530" s="9">
        <v>3.2127751016596822</v>
      </c>
      <c r="G3530" s="9">
        <v>9.3089109607677401</v>
      </c>
      <c r="H3530" s="9">
        <v>404</v>
      </c>
      <c r="I3530" s="9">
        <v>2</v>
      </c>
      <c r="J3530" s="9">
        <v>4</v>
      </c>
      <c r="K3530" s="9">
        <v>136</v>
      </c>
      <c r="L3530" s="9">
        <v>4</v>
      </c>
      <c r="M3530" s="9">
        <v>11</v>
      </c>
    </row>
    <row r="3531" spans="1:13" x14ac:dyDescent="0.25">
      <c r="A3531" s="9">
        <v>3528</v>
      </c>
      <c r="B3531" s="9">
        <v>372.1756697357074</v>
      </c>
      <c r="C3531" s="9">
        <v>2.962585450662941</v>
      </c>
      <c r="D3531" s="9">
        <v>4.3671355145915376</v>
      </c>
      <c r="E3531" s="9">
        <v>133.60293212093339</v>
      </c>
      <c r="F3531" s="9">
        <v>2.2718477224536082</v>
      </c>
      <c r="G3531" s="9">
        <v>8.9449370369538581</v>
      </c>
      <c r="H3531" s="9">
        <v>379</v>
      </c>
      <c r="I3531" s="9">
        <v>2</v>
      </c>
      <c r="J3531" s="9">
        <v>6</v>
      </c>
      <c r="K3531" s="9">
        <v>132</v>
      </c>
      <c r="L3531" s="9">
        <v>2</v>
      </c>
      <c r="M3531" s="9">
        <v>10</v>
      </c>
    </row>
    <row r="3532" spans="1:13" x14ac:dyDescent="0.25">
      <c r="A3532" s="9">
        <v>3529</v>
      </c>
      <c r="B3532" s="9">
        <v>372.22075140683461</v>
      </c>
      <c r="C3532" s="9">
        <v>2.970711548812853</v>
      </c>
      <c r="D3532" s="9">
        <v>4.3666415701164887</v>
      </c>
      <c r="E3532" s="9">
        <v>135.49869349947801</v>
      </c>
      <c r="F3532" s="9">
        <v>1.7608161191211249</v>
      </c>
      <c r="G3532" s="9">
        <v>8.2579325927261849</v>
      </c>
      <c r="H3532" s="9">
        <v>401</v>
      </c>
      <c r="I3532" s="9">
        <v>0</v>
      </c>
      <c r="J3532" s="9">
        <v>10</v>
      </c>
      <c r="K3532" s="9">
        <v>137</v>
      </c>
      <c r="L3532" s="9">
        <v>2</v>
      </c>
      <c r="M3532" s="9">
        <v>6</v>
      </c>
    </row>
    <row r="3533" spans="1:13" x14ac:dyDescent="0.25">
      <c r="A3533" s="9">
        <v>3530</v>
      </c>
      <c r="B3533" s="9">
        <v>372.17501096519192</v>
      </c>
      <c r="C3533" s="9">
        <v>2.9858413939727959</v>
      </c>
      <c r="D3533" s="9">
        <v>4.3654596518088082</v>
      </c>
      <c r="E3533" s="9">
        <v>136.8028392050029</v>
      </c>
      <c r="F3533" s="9">
        <v>1.7063645357738959</v>
      </c>
      <c r="G3533" s="9">
        <v>7.943885855382991</v>
      </c>
      <c r="H3533" s="9">
        <v>388</v>
      </c>
      <c r="I3533" s="9">
        <v>2</v>
      </c>
      <c r="J3533" s="9">
        <v>5</v>
      </c>
      <c r="K3533" s="9">
        <v>137</v>
      </c>
      <c r="L3533" s="9">
        <v>1</v>
      </c>
      <c r="M3533" s="9">
        <v>10</v>
      </c>
    </row>
    <row r="3534" spans="1:13" x14ac:dyDescent="0.25">
      <c r="A3534" s="9">
        <v>3531</v>
      </c>
      <c r="B3534" s="9">
        <v>372.04408184207171</v>
      </c>
      <c r="C3534" s="9">
        <v>3.0065667664380369</v>
      </c>
      <c r="D3534" s="9">
        <v>4.3637158668777216</v>
      </c>
      <c r="E3534" s="9">
        <v>138.2274218772462</v>
      </c>
      <c r="F3534" s="9">
        <v>4.6302087330115338</v>
      </c>
      <c r="G3534" s="9">
        <v>7.4550973208041498</v>
      </c>
      <c r="H3534" s="9">
        <v>357</v>
      </c>
      <c r="I3534" s="9">
        <v>1</v>
      </c>
      <c r="J3534" s="9">
        <v>3</v>
      </c>
      <c r="K3534" s="9">
        <v>136</v>
      </c>
      <c r="L3534" s="9">
        <v>5</v>
      </c>
      <c r="M3534" s="9">
        <v>6</v>
      </c>
    </row>
    <row r="3535" spans="1:13" x14ac:dyDescent="0.25">
      <c r="A3535" s="9">
        <v>3532</v>
      </c>
      <c r="B3535" s="9">
        <v>371.83957168992259</v>
      </c>
      <c r="C3535" s="9">
        <v>3.0299100057450148</v>
      </c>
      <c r="D3535" s="9">
        <v>4.3615676975963904</v>
      </c>
      <c r="E3535" s="9">
        <v>140.805508222539</v>
      </c>
      <c r="F3535" s="9">
        <v>5.6856675192254178</v>
      </c>
      <c r="G3535" s="9">
        <v>7.3763919651369596</v>
      </c>
      <c r="H3535" s="9">
        <v>374</v>
      </c>
      <c r="I3535" s="9">
        <v>6</v>
      </c>
      <c r="J3535" s="9">
        <v>4</v>
      </c>
      <c r="K3535" s="9">
        <v>143</v>
      </c>
      <c r="L3535" s="9">
        <v>6</v>
      </c>
      <c r="M3535" s="9">
        <v>8</v>
      </c>
    </row>
    <row r="3536" spans="1:13" x14ac:dyDescent="0.25">
      <c r="A3536" s="9">
        <v>3533</v>
      </c>
      <c r="B3536" s="9">
        <v>371.56740874670732</v>
      </c>
      <c r="C3536" s="9">
        <v>3.0496990352818121</v>
      </c>
      <c r="D3536" s="9">
        <v>4.3591051968417647</v>
      </c>
      <c r="E3536" s="9">
        <v>141.94351211877191</v>
      </c>
      <c r="F3536" s="9">
        <v>3.8835139019277718</v>
      </c>
      <c r="G3536" s="9">
        <v>7.4911152643285117</v>
      </c>
      <c r="H3536" s="9">
        <v>367</v>
      </c>
      <c r="I3536" s="9">
        <v>5</v>
      </c>
      <c r="J3536" s="9">
        <v>2</v>
      </c>
      <c r="K3536" s="9">
        <v>138</v>
      </c>
      <c r="L3536" s="9">
        <v>4</v>
      </c>
      <c r="M3536" s="9">
        <v>6</v>
      </c>
    </row>
    <row r="3537" spans="1:13" x14ac:dyDescent="0.25">
      <c r="A3537" s="9">
        <v>3534</v>
      </c>
      <c r="B3537" s="9">
        <v>371.23433685136251</v>
      </c>
      <c r="C3537" s="9">
        <v>3.0644901052474429</v>
      </c>
      <c r="D3537" s="9">
        <v>4.356400539652614</v>
      </c>
      <c r="E3537" s="9">
        <v>142.6208840082233</v>
      </c>
      <c r="F3537" s="9">
        <v>1.513460269105152</v>
      </c>
      <c r="G3537" s="9">
        <v>7.9261010981301787</v>
      </c>
      <c r="H3537" s="9">
        <v>374</v>
      </c>
      <c r="I3537" s="9">
        <v>2</v>
      </c>
      <c r="J3537" s="9">
        <v>6</v>
      </c>
      <c r="K3537" s="9">
        <v>150</v>
      </c>
      <c r="L3537" s="9">
        <v>1</v>
      </c>
      <c r="M3537" s="9">
        <v>9</v>
      </c>
    </row>
    <row r="3538" spans="1:13" x14ac:dyDescent="0.25">
      <c r="A3538" s="9">
        <v>3535</v>
      </c>
      <c r="B3538" s="9">
        <v>370.84537556296152</v>
      </c>
      <c r="C3538" s="9">
        <v>3.0759443079025282</v>
      </c>
      <c r="D3538" s="9">
        <v>4.3534092543064364</v>
      </c>
      <c r="E3538" s="9">
        <v>137.39631070252241</v>
      </c>
      <c r="F3538" s="9">
        <v>2.0803363688897072</v>
      </c>
      <c r="G3538" s="9">
        <v>7.986864868341323</v>
      </c>
      <c r="H3538" s="9">
        <v>362</v>
      </c>
      <c r="I3538" s="9">
        <v>1</v>
      </c>
      <c r="J3538" s="9">
        <v>2</v>
      </c>
      <c r="K3538" s="9">
        <v>136</v>
      </c>
      <c r="L3538" s="9">
        <v>2</v>
      </c>
      <c r="M3538" s="9">
        <v>10</v>
      </c>
    </row>
    <row r="3539" spans="1:13" x14ac:dyDescent="0.25">
      <c r="A3539" s="9">
        <v>3536</v>
      </c>
      <c r="B3539" s="9">
        <v>370.40658852871218</v>
      </c>
      <c r="C3539" s="9">
        <v>3.084028087495545</v>
      </c>
      <c r="D3539" s="9">
        <v>4.3501681374168051</v>
      </c>
      <c r="E3539" s="9">
        <v>132.84303815736791</v>
      </c>
      <c r="F3539" s="9">
        <v>3.7328436468943691</v>
      </c>
      <c r="G3539" s="9">
        <v>7.5704342713894972</v>
      </c>
      <c r="H3539" s="9">
        <v>396</v>
      </c>
      <c r="I3539" s="9">
        <v>5</v>
      </c>
      <c r="J3539" s="9">
        <v>1</v>
      </c>
      <c r="K3539" s="9">
        <v>128</v>
      </c>
      <c r="L3539" s="9">
        <v>4</v>
      </c>
      <c r="M3539" s="9">
        <v>5</v>
      </c>
    </row>
    <row r="3540" spans="1:13" x14ac:dyDescent="0.25">
      <c r="A3540" s="9">
        <v>3537</v>
      </c>
      <c r="B3540" s="9">
        <v>369.92070010568642</v>
      </c>
      <c r="C3540" s="9">
        <v>3.0854030243994681</v>
      </c>
      <c r="D3540" s="9">
        <v>4.3465976204738519</v>
      </c>
      <c r="E3540" s="9">
        <v>133.26086147910871</v>
      </c>
      <c r="F3540" s="9">
        <v>3.7816598007959552</v>
      </c>
      <c r="G3540" s="9">
        <v>7.6826882922646282</v>
      </c>
      <c r="H3540" s="9">
        <v>360</v>
      </c>
      <c r="I3540" s="9">
        <v>1</v>
      </c>
      <c r="J3540" s="9">
        <v>4</v>
      </c>
      <c r="K3540" s="9">
        <v>134</v>
      </c>
      <c r="L3540" s="9">
        <v>4</v>
      </c>
      <c r="M3540" s="9">
        <v>8</v>
      </c>
    </row>
    <row r="3541" spans="1:13" x14ac:dyDescent="0.25">
      <c r="A3541" s="9">
        <v>3538</v>
      </c>
      <c r="B3541" s="9">
        <v>369.40009662922699</v>
      </c>
      <c r="C3541" s="9">
        <v>3.079780889850289</v>
      </c>
      <c r="D3541" s="9">
        <v>4.3424524847611981</v>
      </c>
      <c r="E3541" s="9">
        <v>135.06421817251581</v>
      </c>
      <c r="F3541" s="9">
        <v>2.324287118537419</v>
      </c>
      <c r="G3541" s="9">
        <v>7.9136897051260036</v>
      </c>
      <c r="H3541" s="9">
        <v>397</v>
      </c>
      <c r="I3541" s="9">
        <v>7</v>
      </c>
      <c r="J3541" s="9">
        <v>2</v>
      </c>
      <c r="K3541" s="9">
        <v>134</v>
      </c>
      <c r="L3541" s="9">
        <v>2</v>
      </c>
      <c r="M3541" s="9">
        <v>10</v>
      </c>
    </row>
    <row r="3542" spans="1:13" x14ac:dyDescent="0.25">
      <c r="A3542" s="9">
        <v>3539</v>
      </c>
      <c r="B3542" s="9">
        <v>368.85341918997312</v>
      </c>
      <c r="C3542" s="9">
        <v>3.0635535331116501</v>
      </c>
      <c r="D3542" s="9">
        <v>4.3374703739249503</v>
      </c>
      <c r="E3542" s="9">
        <v>135.87099931116171</v>
      </c>
      <c r="F3542" s="9">
        <v>1.7358298582639899</v>
      </c>
      <c r="G3542" s="9">
        <v>8.028279166881596</v>
      </c>
      <c r="H3542" s="9">
        <v>390</v>
      </c>
      <c r="I3542" s="9">
        <v>4</v>
      </c>
      <c r="J3542" s="9">
        <v>9</v>
      </c>
      <c r="K3542" s="9">
        <v>142</v>
      </c>
      <c r="L3542" s="9">
        <v>2</v>
      </c>
      <c r="M3542" s="9">
        <v>6</v>
      </c>
    </row>
    <row r="3543" spans="1:13" x14ac:dyDescent="0.25">
      <c r="A3543" s="9">
        <v>3540</v>
      </c>
      <c r="B3543" s="9">
        <v>368.29972834401502</v>
      </c>
      <c r="C3543" s="9">
        <v>3.0393537177491359</v>
      </c>
      <c r="D3543" s="9">
        <v>4.3312731082489764</v>
      </c>
      <c r="E3543" s="9">
        <v>131.5663528879943</v>
      </c>
      <c r="F3543" s="9">
        <v>1.008611723808952</v>
      </c>
      <c r="G3543" s="9">
        <v>8.9404541011318663</v>
      </c>
      <c r="H3543" s="9">
        <v>351</v>
      </c>
      <c r="I3543" s="9">
        <v>1</v>
      </c>
      <c r="J3543" s="9">
        <v>6</v>
      </c>
      <c r="K3543" s="9">
        <v>130</v>
      </c>
      <c r="L3543" s="9">
        <v>1</v>
      </c>
      <c r="M3543" s="9">
        <v>9</v>
      </c>
    </row>
    <row r="3544" spans="1:13" x14ac:dyDescent="0.25">
      <c r="A3544" s="9">
        <v>3541</v>
      </c>
      <c r="B3544" s="9">
        <v>367.76606786627752</v>
      </c>
      <c r="C3544" s="9">
        <v>3.0113050123022611</v>
      </c>
      <c r="D3544" s="9">
        <v>4.3237130483851027</v>
      </c>
      <c r="E3544" s="9">
        <v>128.01456821209479</v>
      </c>
      <c r="F3544" s="9">
        <v>1.8906305343537491</v>
      </c>
      <c r="G3544" s="9">
        <v>10.447019184506679</v>
      </c>
      <c r="H3544" s="9">
        <v>348</v>
      </c>
      <c r="I3544" s="9">
        <v>2</v>
      </c>
      <c r="J3544" s="9">
        <v>7</v>
      </c>
      <c r="K3544" s="9">
        <v>127</v>
      </c>
      <c r="L3544" s="9">
        <v>1</v>
      </c>
      <c r="M3544" s="9">
        <v>8</v>
      </c>
    </row>
    <row r="3545" spans="1:13" x14ac:dyDescent="0.25">
      <c r="A3545" s="9">
        <v>3542</v>
      </c>
      <c r="B3545" s="9">
        <v>367.27295056961748</v>
      </c>
      <c r="C3545" s="9">
        <v>2.9802843729589559</v>
      </c>
      <c r="D3545" s="9">
        <v>4.3147250657555736</v>
      </c>
      <c r="E3545" s="9">
        <v>128.52962376476199</v>
      </c>
      <c r="F3545" s="9">
        <v>6.0400514571650179</v>
      </c>
      <c r="G3545" s="9">
        <v>12.377577461539881</v>
      </c>
      <c r="H3545" s="9">
        <v>338</v>
      </c>
      <c r="I3545" s="9">
        <v>3</v>
      </c>
      <c r="J3545" s="9">
        <v>5</v>
      </c>
      <c r="K3545" s="9">
        <v>125</v>
      </c>
      <c r="L3545" s="9">
        <v>7</v>
      </c>
      <c r="M3545" s="9">
        <v>16</v>
      </c>
    </row>
    <row r="3546" spans="1:13" x14ac:dyDescent="0.25">
      <c r="A3546" s="9">
        <v>3543</v>
      </c>
      <c r="B3546" s="9">
        <v>366.83342721680799</v>
      </c>
      <c r="C3546" s="9">
        <v>2.945558777551978</v>
      </c>
      <c r="D3546" s="9">
        <v>4.3043763617039774</v>
      </c>
      <c r="E3546" s="9">
        <v>134.7735942215424</v>
      </c>
      <c r="F3546" s="9">
        <v>5.8244836045032917</v>
      </c>
      <c r="G3546" s="9">
        <v>13.213893804748849</v>
      </c>
      <c r="H3546" s="9">
        <v>355</v>
      </c>
      <c r="I3546" s="9">
        <v>3</v>
      </c>
      <c r="J3546" s="9">
        <v>3</v>
      </c>
      <c r="K3546" s="9">
        <v>130</v>
      </c>
      <c r="L3546" s="9">
        <v>6</v>
      </c>
      <c r="M3546" s="9">
        <v>14</v>
      </c>
    </row>
    <row r="3547" spans="1:13" x14ac:dyDescent="0.25">
      <c r="A3547" s="9">
        <v>3544</v>
      </c>
      <c r="B3547" s="9">
        <v>366.449497499421</v>
      </c>
      <c r="C3547" s="9">
        <v>2.9064265908175591</v>
      </c>
      <c r="D3547" s="9">
        <v>4.2927680212267854</v>
      </c>
      <c r="E3547" s="9">
        <v>142.66167705408591</v>
      </c>
      <c r="F3547" s="9">
        <v>3.6251785622741148</v>
      </c>
      <c r="G3547" s="9">
        <v>13.43299303533572</v>
      </c>
      <c r="H3547" s="9">
        <v>347</v>
      </c>
      <c r="I3547" s="9">
        <v>2</v>
      </c>
      <c r="J3547" s="9">
        <v>2</v>
      </c>
      <c r="K3547" s="9">
        <v>158</v>
      </c>
      <c r="L3547" s="9">
        <v>3</v>
      </c>
      <c r="M3547" s="9">
        <v>9</v>
      </c>
    </row>
    <row r="3548" spans="1:13" x14ac:dyDescent="0.25">
      <c r="A3548" s="9">
        <v>3545</v>
      </c>
      <c r="B3548" s="9">
        <v>366.1186937750486</v>
      </c>
      <c r="C3548" s="9">
        <v>2.8622728468831551</v>
      </c>
      <c r="D3548" s="9">
        <v>4.2799366339862877</v>
      </c>
      <c r="E3548" s="9">
        <v>140.33677964286821</v>
      </c>
      <c r="F3548" s="9">
        <v>3.6542760883431629</v>
      </c>
      <c r="G3548" s="9">
        <v>13.94489369352487</v>
      </c>
      <c r="H3548" s="9">
        <v>365</v>
      </c>
      <c r="I3548" s="9">
        <v>5</v>
      </c>
      <c r="J3548" s="9">
        <v>6</v>
      </c>
      <c r="K3548" s="9">
        <v>128</v>
      </c>
      <c r="L3548" s="9">
        <v>4</v>
      </c>
      <c r="M3548" s="9">
        <v>17</v>
      </c>
    </row>
    <row r="3549" spans="1:13" x14ac:dyDescent="0.25">
      <c r="A3549" s="9">
        <v>3546</v>
      </c>
      <c r="B3549" s="9">
        <v>365.8312058622696</v>
      </c>
      <c r="C3549" s="9">
        <v>2.8110395659743568</v>
      </c>
      <c r="D3549" s="9">
        <v>4.2658054229478299</v>
      </c>
      <c r="E3549" s="9">
        <v>140.91542252336771</v>
      </c>
      <c r="F3549" s="9">
        <v>3.6024053330262351</v>
      </c>
      <c r="G3549" s="9">
        <v>13.217885514495251</v>
      </c>
      <c r="H3549" s="9">
        <v>371</v>
      </c>
      <c r="I3549" s="9">
        <v>5</v>
      </c>
      <c r="J3549" s="9">
        <v>4</v>
      </c>
      <c r="K3549" s="9">
        <v>146</v>
      </c>
      <c r="L3549" s="9">
        <v>3</v>
      </c>
      <c r="M3549" s="9">
        <v>15</v>
      </c>
    </row>
    <row r="3550" spans="1:13" x14ac:dyDescent="0.25">
      <c r="A3550" s="9">
        <v>3547</v>
      </c>
      <c r="B3550" s="9">
        <v>365.57680125241689</v>
      </c>
      <c r="C3550" s="9">
        <v>2.7540719893074099</v>
      </c>
      <c r="D3550" s="9">
        <v>4.2503826601966521</v>
      </c>
      <c r="E3550" s="9">
        <v>137.42757808196589</v>
      </c>
      <c r="F3550" s="9">
        <v>4.766592551735565</v>
      </c>
      <c r="G3550" s="9">
        <v>11.40303576353563</v>
      </c>
      <c r="H3550" s="9">
        <v>361</v>
      </c>
      <c r="I3550" s="9">
        <v>1</v>
      </c>
      <c r="J3550" s="9">
        <v>5</v>
      </c>
      <c r="K3550" s="9">
        <v>137</v>
      </c>
      <c r="L3550" s="9">
        <v>6</v>
      </c>
      <c r="M3550" s="9">
        <v>11</v>
      </c>
    </row>
    <row r="3551" spans="1:13" x14ac:dyDescent="0.25">
      <c r="A3551" s="9">
        <v>3548</v>
      </c>
      <c r="B3551" s="9">
        <v>365.34719875061171</v>
      </c>
      <c r="C3551" s="9">
        <v>2.696200141498486</v>
      </c>
      <c r="D3551" s="9">
        <v>4.2336634749781741</v>
      </c>
      <c r="E3551" s="9">
        <v>131.18184677969131</v>
      </c>
      <c r="F3551" s="9">
        <v>2.1599108920148451</v>
      </c>
      <c r="G3551" s="9">
        <v>9.6330149339255318</v>
      </c>
      <c r="H3551" s="9">
        <v>395</v>
      </c>
      <c r="I3551" s="9">
        <v>3</v>
      </c>
      <c r="J3551" s="9">
        <v>4</v>
      </c>
      <c r="K3551" s="9">
        <v>139</v>
      </c>
      <c r="L3551" s="9">
        <v>1</v>
      </c>
      <c r="M3551" s="9">
        <v>9</v>
      </c>
    </row>
    <row r="3552" spans="1:13" x14ac:dyDescent="0.25">
      <c r="A3552" s="9">
        <v>3549</v>
      </c>
      <c r="B3552" s="9">
        <v>365.13238933626712</v>
      </c>
      <c r="C3552" s="9">
        <v>2.63946159790081</v>
      </c>
      <c r="D3552" s="9">
        <v>4.2156800616229173</v>
      </c>
      <c r="E3552" s="9">
        <v>122.790653253773</v>
      </c>
      <c r="F3552" s="9">
        <v>3.6616452410239231</v>
      </c>
      <c r="G3552" s="9">
        <v>8.8184981254385235</v>
      </c>
      <c r="H3552" s="9">
        <v>409</v>
      </c>
      <c r="I3552" s="9">
        <v>3</v>
      </c>
      <c r="J3552" s="9">
        <v>3</v>
      </c>
      <c r="K3552" s="9">
        <v>110</v>
      </c>
      <c r="L3552" s="9">
        <v>4</v>
      </c>
      <c r="M3552" s="9">
        <v>4</v>
      </c>
    </row>
    <row r="3553" spans="1:13" x14ac:dyDescent="0.25">
      <c r="A3553" s="9">
        <v>3550</v>
      </c>
      <c r="B3553" s="9">
        <v>364.93355846053731</v>
      </c>
      <c r="C3553" s="9">
        <v>2.586377577467259</v>
      </c>
      <c r="D3553" s="9">
        <v>4.1964530608911721</v>
      </c>
      <c r="E3553" s="9">
        <v>125.5958147092591</v>
      </c>
      <c r="F3553" s="9">
        <v>5.0515434215490318</v>
      </c>
      <c r="G3553" s="9">
        <v>9.5214906371357877</v>
      </c>
      <c r="H3553" s="9">
        <v>304</v>
      </c>
      <c r="I3553" s="9">
        <v>0</v>
      </c>
      <c r="J3553" s="9">
        <v>6</v>
      </c>
      <c r="K3553" s="9">
        <v>130</v>
      </c>
      <c r="L3553" s="9">
        <v>5</v>
      </c>
      <c r="M3553" s="9">
        <v>13</v>
      </c>
    </row>
    <row r="3554" spans="1:13" x14ac:dyDescent="0.25">
      <c r="A3554" s="9">
        <v>3551</v>
      </c>
      <c r="B3554" s="9">
        <v>364.76845239538039</v>
      </c>
      <c r="C3554" s="9">
        <v>2.540043269433204</v>
      </c>
      <c r="D3554" s="9">
        <v>4.1759430038279053</v>
      </c>
      <c r="E3554" s="9">
        <v>132.11361041684421</v>
      </c>
      <c r="F3554" s="9">
        <v>5.6388795116448636</v>
      </c>
      <c r="G3554" s="9">
        <v>9.6499296077730392</v>
      </c>
      <c r="H3554" s="9">
        <v>355</v>
      </c>
      <c r="I3554" s="9">
        <v>4</v>
      </c>
      <c r="J3554" s="9">
        <v>6</v>
      </c>
      <c r="K3554" s="9">
        <v>126</v>
      </c>
      <c r="L3554" s="9">
        <v>6</v>
      </c>
      <c r="M3554" s="9">
        <v>11</v>
      </c>
    </row>
    <row r="3555" spans="1:13" x14ac:dyDescent="0.25">
      <c r="A3555" s="9">
        <v>3552</v>
      </c>
      <c r="B3555" s="9">
        <v>364.63181388629431</v>
      </c>
      <c r="C3555" s="9">
        <v>2.4994363990964201</v>
      </c>
      <c r="D3555" s="9">
        <v>4.1541995984716724</v>
      </c>
      <c r="E3555" s="9">
        <v>142.03114400016929</v>
      </c>
      <c r="F3555" s="9">
        <v>4.1952556494347659</v>
      </c>
      <c r="G3555" s="9">
        <v>9.0277435711347831</v>
      </c>
      <c r="H3555" s="9">
        <v>401</v>
      </c>
      <c r="I3555" s="9">
        <v>2</v>
      </c>
      <c r="J3555" s="9">
        <v>6</v>
      </c>
      <c r="K3555" s="9">
        <v>149</v>
      </c>
      <c r="L3555" s="9">
        <v>4</v>
      </c>
      <c r="M3555" s="9">
        <v>10</v>
      </c>
    </row>
    <row r="3556" spans="1:13" x14ac:dyDescent="0.25">
      <c r="A3556" s="9">
        <v>3553</v>
      </c>
      <c r="B3556" s="9">
        <v>364.51469791034901</v>
      </c>
      <c r="C3556" s="9">
        <v>2.4658589151166961</v>
      </c>
      <c r="D3556" s="9">
        <v>4.1313627439815042</v>
      </c>
      <c r="E3556" s="9">
        <v>145.08143596250829</v>
      </c>
      <c r="F3556" s="9">
        <v>3.2592794935849061</v>
      </c>
      <c r="G3556" s="9">
        <v>8.2224908703155908</v>
      </c>
      <c r="H3556" s="9">
        <v>372</v>
      </c>
      <c r="I3556" s="9">
        <v>1</v>
      </c>
      <c r="J3556" s="9">
        <v>3</v>
      </c>
      <c r="K3556" s="9">
        <v>147</v>
      </c>
      <c r="L3556" s="9">
        <v>3</v>
      </c>
      <c r="M3556" s="9">
        <v>4</v>
      </c>
    </row>
    <row r="3557" spans="1:13" x14ac:dyDescent="0.25">
      <c r="A3557" s="9">
        <v>3554</v>
      </c>
      <c r="B3557" s="9">
        <v>364.42188909626589</v>
      </c>
      <c r="C3557" s="9">
        <v>2.439817672900519</v>
      </c>
      <c r="D3557" s="9">
        <v>4.1076636057470139</v>
      </c>
      <c r="E3557" s="9">
        <v>142.34408716578091</v>
      </c>
      <c r="F3557" s="9">
        <v>3.3327617525574489</v>
      </c>
      <c r="G3557" s="9">
        <v>8.3372566379465418</v>
      </c>
      <c r="H3557" s="9">
        <v>378</v>
      </c>
      <c r="I3557" s="9">
        <v>4</v>
      </c>
      <c r="J3557" s="9">
        <v>5</v>
      </c>
      <c r="K3557" s="9">
        <v>137</v>
      </c>
      <c r="L3557" s="9">
        <v>4</v>
      </c>
      <c r="M3557" s="9">
        <v>12</v>
      </c>
    </row>
    <row r="3558" spans="1:13" x14ac:dyDescent="0.25">
      <c r="A3558" s="9">
        <v>3555</v>
      </c>
      <c r="B3558" s="9">
        <v>364.36099791043381</v>
      </c>
      <c r="C3558" s="9">
        <v>2.419485908326739</v>
      </c>
      <c r="D3558" s="9">
        <v>4.0832774085409111</v>
      </c>
      <c r="E3558" s="9">
        <v>138.02247388427611</v>
      </c>
      <c r="F3558" s="9">
        <v>2.2128555061469779</v>
      </c>
      <c r="G3558" s="9">
        <v>8.149343515031104</v>
      </c>
      <c r="H3558" s="9">
        <v>365</v>
      </c>
      <c r="I3558" s="9">
        <v>1</v>
      </c>
      <c r="J3558" s="9">
        <v>3</v>
      </c>
      <c r="K3558" s="9">
        <v>150</v>
      </c>
      <c r="L3558" s="9">
        <v>1</v>
      </c>
      <c r="M3558" s="9">
        <v>7</v>
      </c>
    </row>
    <row r="3559" spans="1:13" x14ac:dyDescent="0.25">
      <c r="A3559" s="9">
        <v>3556</v>
      </c>
      <c r="B3559" s="9">
        <v>364.34476080304051</v>
      </c>
      <c r="C3559" s="9">
        <v>2.4055206378806542</v>
      </c>
      <c r="D3559" s="9">
        <v>4.0584234990133936</v>
      </c>
      <c r="E3559" s="9">
        <v>127.6188147745015</v>
      </c>
      <c r="F3559" s="9">
        <v>4.6569673857592697</v>
      </c>
      <c r="G3559" s="9">
        <v>8.4535231305287972</v>
      </c>
      <c r="H3559" s="9">
        <v>354</v>
      </c>
      <c r="I3559" s="9">
        <v>1</v>
      </c>
      <c r="J3559" s="9">
        <v>4</v>
      </c>
      <c r="K3559" s="9">
        <v>117</v>
      </c>
      <c r="L3559" s="9">
        <v>6</v>
      </c>
      <c r="M3559" s="9">
        <v>7</v>
      </c>
    </row>
    <row r="3560" spans="1:13" x14ac:dyDescent="0.25">
      <c r="A3560" s="9">
        <v>3557</v>
      </c>
      <c r="B3560" s="9">
        <v>364.38615545918378</v>
      </c>
      <c r="C3560" s="9">
        <v>2.3963190834652499</v>
      </c>
      <c r="D3560" s="9">
        <v>4.0332676607935811</v>
      </c>
      <c r="E3560" s="9">
        <v>126.1369457703412</v>
      </c>
      <c r="F3560" s="9">
        <v>2.770678566739857</v>
      </c>
      <c r="G3560" s="9">
        <v>9.4114993090571026</v>
      </c>
      <c r="H3560" s="9">
        <v>380</v>
      </c>
      <c r="I3560" s="9">
        <v>5</v>
      </c>
      <c r="J3560" s="9">
        <v>8</v>
      </c>
      <c r="K3560" s="9">
        <v>122</v>
      </c>
      <c r="L3560" s="9">
        <v>2</v>
      </c>
      <c r="M3560" s="9">
        <v>11</v>
      </c>
    </row>
    <row r="3561" spans="1:13" x14ac:dyDescent="0.25">
      <c r="A3561" s="9">
        <v>3558</v>
      </c>
      <c r="B3561" s="9">
        <v>364.49425422862691</v>
      </c>
      <c r="C3561" s="9">
        <v>2.388040904846227</v>
      </c>
      <c r="D3561" s="9">
        <v>4.0079727887408243</v>
      </c>
      <c r="E3561" s="9">
        <v>131.2913176963601</v>
      </c>
      <c r="F3561" s="9">
        <v>2.669329945235607</v>
      </c>
      <c r="G3561" s="9">
        <v>10.384363451906481</v>
      </c>
      <c r="H3561" s="9">
        <v>353</v>
      </c>
      <c r="I3561" s="9">
        <v>3</v>
      </c>
      <c r="J3561" s="9">
        <v>0</v>
      </c>
      <c r="K3561" s="9">
        <v>140</v>
      </c>
      <c r="L3561" s="9">
        <v>3</v>
      </c>
      <c r="M3561" s="9">
        <v>6</v>
      </c>
    </row>
    <row r="3562" spans="1:13" x14ac:dyDescent="0.25">
      <c r="A3562" s="9">
        <v>3559</v>
      </c>
      <c r="B3562" s="9">
        <v>364.68402397140432</v>
      </c>
      <c r="C3562" s="9">
        <v>2.3809907723137549</v>
      </c>
      <c r="D3562" s="9">
        <v>3.982897914148166</v>
      </c>
      <c r="E3562" s="9">
        <v>134.0606721554544</v>
      </c>
      <c r="F3562" s="9">
        <v>2.4289777213170529</v>
      </c>
      <c r="G3562" s="9">
        <v>11.608166127456689</v>
      </c>
      <c r="H3562" s="9">
        <v>333</v>
      </c>
      <c r="I3562" s="9">
        <v>1</v>
      </c>
      <c r="J3562" s="9">
        <v>3</v>
      </c>
      <c r="K3562" s="9">
        <v>128</v>
      </c>
      <c r="L3562" s="9">
        <v>2</v>
      </c>
      <c r="M3562" s="9">
        <v>18</v>
      </c>
    </row>
    <row r="3563" spans="1:13" x14ac:dyDescent="0.25">
      <c r="A3563" s="9">
        <v>3560</v>
      </c>
      <c r="B3563" s="9">
        <v>364.96609225754048</v>
      </c>
      <c r="C3563" s="9">
        <v>2.3764475834044458</v>
      </c>
      <c r="D3563" s="9">
        <v>3.9582038927268099</v>
      </c>
      <c r="E3563" s="9">
        <v>139.603088589984</v>
      </c>
      <c r="F3563" s="9">
        <v>3.5750418446702481</v>
      </c>
      <c r="G3563" s="9">
        <v>10.904014671157791</v>
      </c>
      <c r="H3563" s="9">
        <v>317</v>
      </c>
      <c r="I3563" s="9">
        <v>4</v>
      </c>
      <c r="J3563" s="9">
        <v>6</v>
      </c>
      <c r="K3563" s="9">
        <v>134</v>
      </c>
      <c r="L3563" s="9">
        <v>4</v>
      </c>
      <c r="M3563" s="9">
        <v>12</v>
      </c>
    </row>
    <row r="3564" spans="1:13" x14ac:dyDescent="0.25">
      <c r="A3564" s="9">
        <v>3561</v>
      </c>
      <c r="B3564" s="9">
        <v>365.3391253618052</v>
      </c>
      <c r="C3564" s="9">
        <v>2.373491724597339</v>
      </c>
      <c r="D3564" s="9">
        <v>3.93400298046532</v>
      </c>
      <c r="E3564" s="9">
        <v>143.20875655608481</v>
      </c>
      <c r="F3564" s="9">
        <v>3.158088313183212</v>
      </c>
      <c r="G3564" s="9">
        <v>9.6136907708102157</v>
      </c>
      <c r="H3564" s="9">
        <v>380</v>
      </c>
      <c r="I3564" s="9">
        <v>1</v>
      </c>
      <c r="J3564" s="9">
        <v>11</v>
      </c>
      <c r="K3564" s="9">
        <v>168</v>
      </c>
      <c r="L3564" s="9">
        <v>3</v>
      </c>
      <c r="M3564" s="9">
        <v>6</v>
      </c>
    </row>
    <row r="3565" spans="1:13" x14ac:dyDescent="0.25">
      <c r="A3565" s="9">
        <v>3562</v>
      </c>
      <c r="B3565" s="9">
        <v>365.78368148682603</v>
      </c>
      <c r="C3565" s="9">
        <v>2.3737882469557738</v>
      </c>
      <c r="D3565" s="9">
        <v>3.9105083906572902</v>
      </c>
      <c r="E3565" s="9">
        <v>131.04500599786891</v>
      </c>
      <c r="F3565" s="9">
        <v>2.6616072283261891</v>
      </c>
      <c r="G3565" s="9">
        <v>9.6826537933828316</v>
      </c>
      <c r="H3565" s="9">
        <v>380</v>
      </c>
      <c r="I3565" s="9">
        <v>3</v>
      </c>
      <c r="J3565" s="9">
        <v>3</v>
      </c>
      <c r="K3565" s="9">
        <v>112</v>
      </c>
      <c r="L3565" s="9">
        <v>3</v>
      </c>
      <c r="M3565" s="9">
        <v>8</v>
      </c>
    </row>
    <row r="3566" spans="1:13" x14ac:dyDescent="0.25">
      <c r="A3566" s="9">
        <v>3563</v>
      </c>
      <c r="B3566" s="9">
        <v>366.28585358202861</v>
      </c>
      <c r="C3566" s="9">
        <v>2.376815628826924</v>
      </c>
      <c r="D3566" s="9">
        <v>3.8882827172295071</v>
      </c>
      <c r="E3566" s="9">
        <v>129.6438746298461</v>
      </c>
      <c r="F3566" s="9">
        <v>1.920000457315568</v>
      </c>
      <c r="G3566" s="9">
        <v>11.065912686166399</v>
      </c>
      <c r="H3566" s="9">
        <v>397</v>
      </c>
      <c r="I3566" s="9">
        <v>3</v>
      </c>
      <c r="J3566" s="9">
        <v>2</v>
      </c>
      <c r="K3566" s="9">
        <v>129</v>
      </c>
      <c r="L3566" s="9">
        <v>1</v>
      </c>
      <c r="M3566" s="9">
        <v>11</v>
      </c>
    </row>
    <row r="3567" spans="1:13" x14ac:dyDescent="0.25">
      <c r="A3567" s="9">
        <v>3564</v>
      </c>
      <c r="B3567" s="9">
        <v>366.83710151561849</v>
      </c>
      <c r="C3567" s="9">
        <v>2.383049265764833</v>
      </c>
      <c r="D3567" s="9">
        <v>3.8678435337107389</v>
      </c>
      <c r="E3567" s="9">
        <v>134.52862469592151</v>
      </c>
      <c r="F3567" s="9">
        <v>4.2975926496869716</v>
      </c>
      <c r="G3567" s="9">
        <v>12.791656930805811</v>
      </c>
      <c r="H3567" s="9">
        <v>350</v>
      </c>
      <c r="I3567" s="9">
        <v>1</v>
      </c>
      <c r="J3567" s="9">
        <v>3</v>
      </c>
      <c r="K3567" s="9">
        <v>133</v>
      </c>
      <c r="L3567" s="9">
        <v>5</v>
      </c>
      <c r="M3567" s="9">
        <v>16</v>
      </c>
    </row>
    <row r="3568" spans="1:13" x14ac:dyDescent="0.25">
      <c r="A3568" s="9">
        <v>3565</v>
      </c>
      <c r="B3568" s="9">
        <v>367.44048030464182</v>
      </c>
      <c r="C3568" s="9">
        <v>2.393956650996043</v>
      </c>
      <c r="D3568" s="9">
        <v>3.8496150468466408</v>
      </c>
      <c r="E3568" s="9">
        <v>140.17417202150401</v>
      </c>
      <c r="F3568" s="9">
        <v>3.5617819072874402</v>
      </c>
      <c r="G3568" s="9">
        <v>13.851770762547551</v>
      </c>
      <c r="H3568" s="9">
        <v>318</v>
      </c>
      <c r="I3568" s="9">
        <v>1</v>
      </c>
      <c r="J3568" s="9">
        <v>2</v>
      </c>
      <c r="K3568" s="9">
        <v>149</v>
      </c>
      <c r="L3568" s="9">
        <v>4</v>
      </c>
      <c r="M3568" s="9">
        <v>10</v>
      </c>
    </row>
    <row r="3569" spans="1:13" x14ac:dyDescent="0.25">
      <c r="A3569" s="9">
        <v>3566</v>
      </c>
      <c r="B3569" s="9">
        <v>368.09268865412429</v>
      </c>
      <c r="C3569" s="9">
        <v>2.4088034896070671</v>
      </c>
      <c r="D3569" s="9">
        <v>3.8339785525632801</v>
      </c>
      <c r="E3569" s="9">
        <v>138.5665500457238</v>
      </c>
      <c r="F3569" s="9">
        <v>0.80708415447020587</v>
      </c>
      <c r="G3569" s="9">
        <v>15.005320008414779</v>
      </c>
      <c r="H3569" s="9">
        <v>398</v>
      </c>
      <c r="I3569" s="9">
        <v>2</v>
      </c>
      <c r="J3569" s="9">
        <v>3</v>
      </c>
      <c r="K3569" s="9">
        <v>134</v>
      </c>
      <c r="L3569" s="9">
        <v>0</v>
      </c>
      <c r="M3569" s="9">
        <v>17</v>
      </c>
    </row>
    <row r="3570" spans="1:13" x14ac:dyDescent="0.25">
      <c r="A3570" s="9">
        <v>3567</v>
      </c>
      <c r="B3570" s="9">
        <v>368.77176058864649</v>
      </c>
      <c r="C3570" s="9">
        <v>2.4246363341944388</v>
      </c>
      <c r="D3570" s="9">
        <v>3.8212238919397441</v>
      </c>
      <c r="E3570" s="9">
        <v>136.06186476940971</v>
      </c>
      <c r="F3570" s="9">
        <v>1.699259616816136</v>
      </c>
      <c r="G3570" s="9">
        <v>14.88978366992102</v>
      </c>
      <c r="H3570" s="9">
        <v>349</v>
      </c>
      <c r="I3570" s="9">
        <v>3</v>
      </c>
      <c r="J3570" s="9">
        <v>0</v>
      </c>
      <c r="K3570" s="9">
        <v>139</v>
      </c>
      <c r="L3570" s="9">
        <v>2</v>
      </c>
      <c r="M3570" s="9">
        <v>18</v>
      </c>
    </row>
    <row r="3571" spans="1:13" x14ac:dyDescent="0.25">
      <c r="A3571" s="9">
        <v>3568</v>
      </c>
      <c r="B3571" s="9">
        <v>369.46702068671982</v>
      </c>
      <c r="C3571" s="9">
        <v>2.4378509299703981</v>
      </c>
      <c r="D3571" s="9">
        <v>3.8115996697010739</v>
      </c>
      <c r="E3571" s="9">
        <v>131.5810381320691</v>
      </c>
      <c r="F3571" s="9">
        <v>3.485021239370766</v>
      </c>
      <c r="G3571" s="9">
        <v>13.24132679511289</v>
      </c>
      <c r="H3571" s="9">
        <v>408</v>
      </c>
      <c r="I3571" s="9">
        <v>3</v>
      </c>
      <c r="J3571" s="9">
        <v>2</v>
      </c>
      <c r="K3571" s="9">
        <v>132</v>
      </c>
      <c r="L3571" s="9">
        <v>3</v>
      </c>
      <c r="M3571" s="9">
        <v>13</v>
      </c>
    </row>
    <row r="3572" spans="1:13" x14ac:dyDescent="0.25">
      <c r="A3572" s="9">
        <v>3569</v>
      </c>
      <c r="B3572" s="9">
        <v>370.1603293276624</v>
      </c>
      <c r="C3572" s="9">
        <v>2.4457589901657699</v>
      </c>
      <c r="D3572" s="9">
        <v>3.8051655488534051</v>
      </c>
      <c r="E3572" s="9">
        <v>128.8288170653274</v>
      </c>
      <c r="F3572" s="9">
        <v>6.5482362418206952</v>
      </c>
      <c r="G3572" s="9">
        <v>11.509247013690469</v>
      </c>
      <c r="H3572" s="9">
        <v>356</v>
      </c>
      <c r="I3572" s="9">
        <v>2</v>
      </c>
      <c r="J3572" s="9">
        <v>2</v>
      </c>
      <c r="K3572" s="9">
        <v>120</v>
      </c>
      <c r="L3572" s="9">
        <v>7</v>
      </c>
      <c r="M3572" s="9">
        <v>9</v>
      </c>
    </row>
    <row r="3573" spans="1:13" x14ac:dyDescent="0.25">
      <c r="A3573" s="9">
        <v>3570</v>
      </c>
      <c r="B3573" s="9">
        <v>370.8480937912463</v>
      </c>
      <c r="C3573" s="9">
        <v>2.446567158644708</v>
      </c>
      <c r="D3573" s="9">
        <v>3.801891617239173</v>
      </c>
      <c r="E3573" s="9">
        <v>132.19209554213231</v>
      </c>
      <c r="F3573" s="9">
        <v>6.2133034802259459</v>
      </c>
      <c r="G3573" s="9">
        <v>11.00991718367942</v>
      </c>
      <c r="H3573" s="9">
        <v>389</v>
      </c>
      <c r="I3573" s="9">
        <v>4</v>
      </c>
      <c r="J3573" s="9">
        <v>6</v>
      </c>
      <c r="K3573" s="9">
        <v>142</v>
      </c>
      <c r="L3573" s="9">
        <v>7</v>
      </c>
      <c r="M3573" s="9">
        <v>9</v>
      </c>
    </row>
    <row r="3574" spans="1:13" x14ac:dyDescent="0.25">
      <c r="A3574" s="9">
        <v>3571</v>
      </c>
      <c r="B3574" s="9">
        <v>371.52137557540391</v>
      </c>
      <c r="C3574" s="9">
        <v>2.4377724394326599</v>
      </c>
      <c r="D3574" s="9">
        <v>3.801658705674444</v>
      </c>
      <c r="E3574" s="9">
        <v>131.68282819015559</v>
      </c>
      <c r="F3574" s="9">
        <v>2.5171668639446998</v>
      </c>
      <c r="G3574" s="9">
        <v>11.67759639404145</v>
      </c>
      <c r="H3574" s="9">
        <v>357</v>
      </c>
      <c r="I3574" s="9">
        <v>2</v>
      </c>
      <c r="J3574" s="9">
        <v>2</v>
      </c>
      <c r="K3574" s="9">
        <v>131</v>
      </c>
      <c r="L3574" s="9">
        <v>1</v>
      </c>
      <c r="M3574" s="9">
        <v>14</v>
      </c>
    </row>
    <row r="3575" spans="1:13" x14ac:dyDescent="0.25">
      <c r="A3575" s="9">
        <v>3572</v>
      </c>
      <c r="B3575" s="9">
        <v>372.17808885277037</v>
      </c>
      <c r="C3575" s="9">
        <v>2.4193448721085482</v>
      </c>
      <c r="D3575" s="9">
        <v>3.804456331194122</v>
      </c>
      <c r="E3575" s="9">
        <v>133.2820434827369</v>
      </c>
      <c r="F3575" s="9">
        <v>3.703145261781696</v>
      </c>
      <c r="G3575" s="9">
        <v>12.33946491723073</v>
      </c>
      <c r="H3575" s="9">
        <v>402</v>
      </c>
      <c r="I3575" s="9">
        <v>2</v>
      </c>
      <c r="J3575" s="9">
        <v>2</v>
      </c>
      <c r="K3575" s="9">
        <v>124</v>
      </c>
      <c r="L3575" s="9">
        <v>5</v>
      </c>
      <c r="M3575" s="9">
        <v>11</v>
      </c>
    </row>
    <row r="3576" spans="1:13" x14ac:dyDescent="0.25">
      <c r="A3576" s="9">
        <v>3573</v>
      </c>
      <c r="B3576" s="9">
        <v>372.81066571261738</v>
      </c>
      <c r="C3576" s="9">
        <v>2.3905575708495408</v>
      </c>
      <c r="D3576" s="9">
        <v>3.810184927203796</v>
      </c>
      <c r="E3576" s="9">
        <v>141.858999908166</v>
      </c>
      <c r="F3576" s="9">
        <v>2.1883274161472448</v>
      </c>
      <c r="G3576" s="9">
        <v>13.101901918280049</v>
      </c>
      <c r="H3576" s="9">
        <v>371</v>
      </c>
      <c r="I3576" s="9">
        <v>6</v>
      </c>
      <c r="J3576" s="9">
        <v>3</v>
      </c>
      <c r="K3576" s="9">
        <v>140</v>
      </c>
      <c r="L3576" s="9">
        <v>1</v>
      </c>
      <c r="M3576" s="9">
        <v>13</v>
      </c>
    </row>
    <row r="3577" spans="1:13" x14ac:dyDescent="0.25">
      <c r="A3577" s="9">
        <v>3574</v>
      </c>
      <c r="B3577" s="9">
        <v>373.4227965580169</v>
      </c>
      <c r="C3577" s="9">
        <v>2.3500160607679641</v>
      </c>
      <c r="D3577" s="9">
        <v>3.818655705150185</v>
      </c>
      <c r="E3577" s="9">
        <v>147.17008057434231</v>
      </c>
      <c r="F3577" s="9">
        <v>3.9178601989205428</v>
      </c>
      <c r="G3577" s="9">
        <v>13.333498335243419</v>
      </c>
      <c r="H3577" s="9">
        <v>374</v>
      </c>
      <c r="I3577" s="9">
        <v>3</v>
      </c>
      <c r="J3577" s="9">
        <v>2</v>
      </c>
      <c r="K3577" s="9">
        <v>169</v>
      </c>
      <c r="L3577" s="9">
        <v>5</v>
      </c>
      <c r="M3577" s="9">
        <v>17</v>
      </c>
    </row>
    <row r="3578" spans="1:13" x14ac:dyDescent="0.25">
      <c r="A3578" s="9">
        <v>3575</v>
      </c>
      <c r="B3578" s="9">
        <v>374.01748823280559</v>
      </c>
      <c r="C3578" s="9">
        <v>2.3020720307096481</v>
      </c>
      <c r="D3578" s="9">
        <v>3.8296398166098791</v>
      </c>
      <c r="E3578" s="9">
        <v>135.9448745435952</v>
      </c>
      <c r="F3578" s="9">
        <v>2.4409282444773832</v>
      </c>
      <c r="G3578" s="9">
        <v>12.34671669650433</v>
      </c>
      <c r="H3578" s="9">
        <v>360</v>
      </c>
      <c r="I3578" s="9">
        <v>3</v>
      </c>
      <c r="J3578" s="9">
        <v>4</v>
      </c>
      <c r="K3578" s="9">
        <v>126</v>
      </c>
      <c r="L3578" s="9">
        <v>2</v>
      </c>
      <c r="M3578" s="9">
        <v>11</v>
      </c>
    </row>
    <row r="3579" spans="1:13" x14ac:dyDescent="0.25">
      <c r="A3579" s="9">
        <v>3576</v>
      </c>
      <c r="B3579" s="9">
        <v>374.59796548561741</v>
      </c>
      <c r="C3579" s="9">
        <v>2.2521119315958309</v>
      </c>
      <c r="D3579" s="9">
        <v>3.8428184891077191</v>
      </c>
      <c r="E3579" s="9">
        <v>130.45609804173921</v>
      </c>
      <c r="F3579" s="9">
        <v>2.5949890382663261</v>
      </c>
      <c r="G3579" s="9">
        <v>11.473558622256609</v>
      </c>
      <c r="H3579" s="9">
        <v>392</v>
      </c>
      <c r="I3579" s="9">
        <v>2</v>
      </c>
      <c r="J3579" s="9">
        <v>6</v>
      </c>
      <c r="K3579" s="9">
        <v>119</v>
      </c>
      <c r="L3579" s="9">
        <v>2</v>
      </c>
      <c r="M3579" s="9">
        <v>9</v>
      </c>
    </row>
    <row r="3580" spans="1:13" x14ac:dyDescent="0.25">
      <c r="A3580" s="9">
        <v>3577</v>
      </c>
      <c r="B3580" s="9">
        <v>375.16216120835298</v>
      </c>
      <c r="C3580" s="9">
        <v>2.2066333024075862</v>
      </c>
      <c r="D3580" s="9">
        <v>3.8578813736859092</v>
      </c>
      <c r="E3580" s="9">
        <v>136.78438093661299</v>
      </c>
      <c r="F3580" s="9">
        <v>4.6179849878871977</v>
      </c>
      <c r="G3580" s="9">
        <v>11.3042431664056</v>
      </c>
      <c r="H3580" s="9">
        <v>358</v>
      </c>
      <c r="I3580" s="9">
        <v>0</v>
      </c>
      <c r="J3580" s="9">
        <v>5</v>
      </c>
      <c r="K3580" s="9">
        <v>144</v>
      </c>
      <c r="L3580" s="9">
        <v>6</v>
      </c>
      <c r="M3580" s="9">
        <v>12</v>
      </c>
    </row>
    <row r="3581" spans="1:13" x14ac:dyDescent="0.25">
      <c r="A3581" s="9">
        <v>3578</v>
      </c>
      <c r="B3581" s="9">
        <v>375.71457787742241</v>
      </c>
      <c r="C3581" s="9">
        <v>2.1717323247234162</v>
      </c>
      <c r="D3581" s="9">
        <v>3.874624783962394</v>
      </c>
      <c r="E3581" s="9">
        <v>142.35771670490431</v>
      </c>
      <c r="F3581" s="9">
        <v>2.54126800251447</v>
      </c>
      <c r="G3581" s="9">
        <v>11.066533071558879</v>
      </c>
      <c r="H3581" s="9">
        <v>385</v>
      </c>
      <c r="I3581" s="9">
        <v>1</v>
      </c>
      <c r="J3581" s="9">
        <v>0</v>
      </c>
      <c r="K3581" s="9">
        <v>139</v>
      </c>
      <c r="L3581" s="9">
        <v>1</v>
      </c>
      <c r="M3581" s="9">
        <v>14</v>
      </c>
    </row>
    <row r="3582" spans="1:13" x14ac:dyDescent="0.25">
      <c r="A3582" s="9">
        <v>3579</v>
      </c>
      <c r="B3582" s="9">
        <v>376.25323894126052</v>
      </c>
      <c r="C3582" s="9">
        <v>2.1499922618513891</v>
      </c>
      <c r="D3582" s="9">
        <v>3.8929015060001988</v>
      </c>
      <c r="E3582" s="9">
        <v>146.35245487228389</v>
      </c>
      <c r="F3582" s="9">
        <v>4.8125921285012954</v>
      </c>
      <c r="G3582" s="9">
        <v>10.371419632309751</v>
      </c>
      <c r="H3582" s="9">
        <v>377</v>
      </c>
      <c r="I3582" s="9">
        <v>2</v>
      </c>
      <c r="J3582" s="9">
        <v>8</v>
      </c>
      <c r="K3582" s="9">
        <v>151</v>
      </c>
      <c r="L3582" s="9">
        <v>6</v>
      </c>
      <c r="M3582" s="9">
        <v>9</v>
      </c>
    </row>
    <row r="3583" spans="1:13" x14ac:dyDescent="0.25">
      <c r="A3583" s="9">
        <v>3580</v>
      </c>
      <c r="B3583" s="9">
        <v>376.77967326402359</v>
      </c>
      <c r="C3583" s="9">
        <v>2.1421310015126411</v>
      </c>
      <c r="D3583" s="9">
        <v>3.9123727437181368</v>
      </c>
      <c r="E3583" s="9">
        <v>142.47796409773619</v>
      </c>
      <c r="F3583" s="9">
        <v>3.8020717840713019</v>
      </c>
      <c r="G3583" s="9">
        <v>10.445671709498191</v>
      </c>
      <c r="H3583" s="9">
        <v>353</v>
      </c>
      <c r="I3583" s="9">
        <v>0</v>
      </c>
      <c r="J3583" s="9">
        <v>8</v>
      </c>
      <c r="K3583" s="9">
        <v>150</v>
      </c>
      <c r="L3583" s="9">
        <v>3</v>
      </c>
      <c r="M3583" s="9">
        <v>7</v>
      </c>
    </row>
    <row r="3584" spans="1:13" x14ac:dyDescent="0.25">
      <c r="A3584" s="9">
        <v>3581</v>
      </c>
      <c r="B3584" s="9">
        <v>377.29569162574762</v>
      </c>
      <c r="C3584" s="9">
        <v>2.1486276465987348</v>
      </c>
      <c r="D3584" s="9">
        <v>3.9329027779211319</v>
      </c>
      <c r="E3584" s="9">
        <v>132.01067200420579</v>
      </c>
      <c r="F3584" s="9">
        <v>4.2661914531442822</v>
      </c>
      <c r="G3584" s="9">
        <v>11.760669018679399</v>
      </c>
      <c r="H3584" s="9">
        <v>356</v>
      </c>
      <c r="I3584" s="9">
        <v>1</v>
      </c>
      <c r="J3584" s="9">
        <v>3</v>
      </c>
      <c r="K3584" s="9">
        <v>125</v>
      </c>
      <c r="L3584" s="9">
        <v>5</v>
      </c>
      <c r="M3584" s="9">
        <v>11</v>
      </c>
    </row>
    <row r="3585" spans="1:13" x14ac:dyDescent="0.25">
      <c r="A3585" s="9">
        <v>3582</v>
      </c>
      <c r="B3585" s="9">
        <v>377.79412754735188</v>
      </c>
      <c r="C3585" s="9">
        <v>2.1665510681676481</v>
      </c>
      <c r="D3585" s="9">
        <v>3.9545580035382759</v>
      </c>
      <c r="E3585" s="9">
        <v>128.47426528093629</v>
      </c>
      <c r="F3585" s="9">
        <v>2.5946745637098871</v>
      </c>
      <c r="G3585" s="9">
        <v>12.889887128312459</v>
      </c>
      <c r="H3585" s="9">
        <v>402</v>
      </c>
      <c r="I3585" s="9">
        <v>1</v>
      </c>
      <c r="J3585" s="9">
        <v>1</v>
      </c>
      <c r="K3585" s="9">
        <v>120</v>
      </c>
      <c r="L3585" s="9">
        <v>2</v>
      </c>
      <c r="M3585" s="9">
        <v>19</v>
      </c>
    </row>
    <row r="3586" spans="1:13" x14ac:dyDescent="0.25">
      <c r="A3586" s="9">
        <v>3583</v>
      </c>
      <c r="B3586" s="9">
        <v>378.25977503888117</v>
      </c>
      <c r="C3586" s="9">
        <v>2.1911415438988162</v>
      </c>
      <c r="D3586" s="9">
        <v>3.977358687802572</v>
      </c>
      <c r="E3586" s="9">
        <v>133.9777661061286</v>
      </c>
      <c r="F3586" s="9">
        <v>2.8319219607548378</v>
      </c>
      <c r="G3586" s="9">
        <v>11.987818892647431</v>
      </c>
      <c r="H3586" s="9">
        <v>394</v>
      </c>
      <c r="I3586" s="9">
        <v>3</v>
      </c>
      <c r="J3586" s="9">
        <v>5</v>
      </c>
      <c r="K3586" s="9">
        <v>142</v>
      </c>
      <c r="L3586" s="9">
        <v>3</v>
      </c>
      <c r="M3586" s="9">
        <v>12</v>
      </c>
    </row>
    <row r="3587" spans="1:13" x14ac:dyDescent="0.25">
      <c r="A3587" s="9">
        <v>3584</v>
      </c>
      <c r="B3587" s="9">
        <v>378.68656626744252</v>
      </c>
      <c r="C3587" s="9">
        <v>2.21578222434671</v>
      </c>
      <c r="D3587" s="9">
        <v>4.0011790088185801</v>
      </c>
      <c r="E3587" s="9">
        <v>136.8325328817526</v>
      </c>
      <c r="F3587" s="9">
        <v>2.8190244122742558</v>
      </c>
      <c r="G3587" s="9">
        <v>10.57445728785102</v>
      </c>
      <c r="H3587" s="9">
        <v>377</v>
      </c>
      <c r="I3587" s="9">
        <v>5</v>
      </c>
      <c r="J3587" s="9">
        <v>3</v>
      </c>
      <c r="K3587" s="9">
        <v>136</v>
      </c>
      <c r="L3587" s="9">
        <v>3</v>
      </c>
      <c r="M3587" s="9">
        <v>7</v>
      </c>
    </row>
    <row r="3588" spans="1:13" x14ac:dyDescent="0.25">
      <c r="A3588" s="9">
        <v>3585</v>
      </c>
      <c r="B3588" s="9">
        <v>379.07437562131878</v>
      </c>
      <c r="C3588" s="9">
        <v>2.2351439473518928</v>
      </c>
      <c r="D3588" s="9">
        <v>4.0259437095394173</v>
      </c>
      <c r="E3588" s="9">
        <v>138.4115974802703</v>
      </c>
      <c r="F3588" s="9">
        <v>2.150368115726379</v>
      </c>
      <c r="G3588" s="9">
        <v>10.17650474360434</v>
      </c>
      <c r="H3588" s="9">
        <v>371</v>
      </c>
      <c r="I3588" s="9">
        <v>4</v>
      </c>
      <c r="J3588" s="9">
        <v>4</v>
      </c>
      <c r="K3588" s="9">
        <v>136</v>
      </c>
      <c r="L3588" s="9">
        <v>2</v>
      </c>
      <c r="M3588" s="9">
        <v>10</v>
      </c>
    </row>
    <row r="3589" spans="1:13" x14ac:dyDescent="0.25">
      <c r="A3589" s="9">
        <v>3586</v>
      </c>
      <c r="B3589" s="9">
        <v>379.42244077935328</v>
      </c>
      <c r="C3589" s="9">
        <v>2.2483299725272259</v>
      </c>
      <c r="D3589" s="9">
        <v>4.0515280292805951</v>
      </c>
      <c r="E3589" s="9">
        <v>138.73247499430909</v>
      </c>
      <c r="F3589" s="9">
        <v>2.3081746587783911</v>
      </c>
      <c r="G3589" s="9">
        <v>10.351823393071101</v>
      </c>
      <c r="H3589" s="9">
        <v>364</v>
      </c>
      <c r="I3589" s="9">
        <v>2</v>
      </c>
      <c r="J3589" s="9">
        <v>4</v>
      </c>
      <c r="K3589" s="9">
        <v>147</v>
      </c>
      <c r="L3589" s="9">
        <v>2</v>
      </c>
      <c r="M3589" s="9">
        <v>11</v>
      </c>
    </row>
    <row r="3590" spans="1:13" x14ac:dyDescent="0.25">
      <c r="A3590" s="9">
        <v>3587</v>
      </c>
      <c r="B3590" s="9">
        <v>379.72695119675461</v>
      </c>
      <c r="C3590" s="9">
        <v>2.2572531767723309</v>
      </c>
      <c r="D3590" s="9">
        <v>4.0778059245620044</v>
      </c>
      <c r="E3590" s="9">
        <v>133.88615590424121</v>
      </c>
      <c r="F3590" s="9">
        <v>3.206110146037096</v>
      </c>
      <c r="G3590" s="9">
        <v>10.56105511365312</v>
      </c>
      <c r="H3590" s="9">
        <v>399</v>
      </c>
      <c r="I3590" s="9">
        <v>3</v>
      </c>
      <c r="J3590" s="9">
        <v>3</v>
      </c>
      <c r="K3590" s="9">
        <v>128</v>
      </c>
      <c r="L3590" s="9">
        <v>4</v>
      </c>
      <c r="M3590" s="9">
        <v>11</v>
      </c>
    </row>
    <row r="3591" spans="1:13" x14ac:dyDescent="0.25">
      <c r="A3591" s="9">
        <v>3588</v>
      </c>
      <c r="B3591" s="9">
        <v>379.97827407685901</v>
      </c>
      <c r="C3591" s="9">
        <v>2.2634311003912151</v>
      </c>
      <c r="D3591" s="9">
        <v>4.1046488040825917</v>
      </c>
      <c r="E3591" s="9">
        <v>133.42468324289021</v>
      </c>
      <c r="F3591" s="9">
        <v>1.5431362320866711</v>
      </c>
      <c r="G3591" s="9">
        <v>10.621862756906539</v>
      </c>
      <c r="H3591" s="9">
        <v>404</v>
      </c>
      <c r="I3591" s="9">
        <v>2</v>
      </c>
      <c r="J3591" s="9">
        <v>3</v>
      </c>
      <c r="K3591" s="9">
        <v>133</v>
      </c>
      <c r="L3591" s="9">
        <v>1</v>
      </c>
      <c r="M3591" s="9">
        <v>11</v>
      </c>
    </row>
    <row r="3592" spans="1:13" x14ac:dyDescent="0.25">
      <c r="A3592" s="9">
        <v>3589</v>
      </c>
      <c r="B3592" s="9">
        <v>380.17405254943191</v>
      </c>
      <c r="C3592" s="9">
        <v>2.2695637225112071</v>
      </c>
      <c r="D3592" s="9">
        <v>4.1318747840596526</v>
      </c>
      <c r="E3592" s="9">
        <v>137.31635473787969</v>
      </c>
      <c r="F3592" s="9">
        <v>2.2996263413142168</v>
      </c>
      <c r="G3592" s="9">
        <v>10.59368360630685</v>
      </c>
      <c r="H3592" s="9">
        <v>401</v>
      </c>
      <c r="I3592" s="9">
        <v>2</v>
      </c>
      <c r="J3592" s="9">
        <v>3</v>
      </c>
      <c r="K3592" s="9">
        <v>129</v>
      </c>
      <c r="L3592" s="9">
        <v>2</v>
      </c>
      <c r="M3592" s="9">
        <v>8</v>
      </c>
    </row>
    <row r="3593" spans="1:13" x14ac:dyDescent="0.25">
      <c r="A3593" s="9">
        <v>3590</v>
      </c>
      <c r="B3593" s="9">
        <v>380.32099838263122</v>
      </c>
      <c r="C3593" s="9">
        <v>2.2779316449555211</v>
      </c>
      <c r="D3593" s="9">
        <v>4.159247360973545</v>
      </c>
      <c r="E3593" s="9">
        <v>144.83800562391551</v>
      </c>
      <c r="F3593" s="9">
        <v>4.790262665807596</v>
      </c>
      <c r="G3593" s="9">
        <v>10.744236030222369</v>
      </c>
      <c r="H3593" s="9">
        <v>354</v>
      </c>
      <c r="I3593" s="9">
        <v>3</v>
      </c>
      <c r="J3593" s="9">
        <v>6</v>
      </c>
      <c r="K3593" s="9">
        <v>156</v>
      </c>
      <c r="L3593" s="9">
        <v>5</v>
      </c>
      <c r="M3593" s="9">
        <v>16</v>
      </c>
    </row>
    <row r="3594" spans="1:13" x14ac:dyDescent="0.25">
      <c r="A3594" s="9">
        <v>3591</v>
      </c>
      <c r="B3594" s="9">
        <v>380.43368551852478</v>
      </c>
      <c r="C3594" s="9">
        <v>2.2903863292253961</v>
      </c>
      <c r="D3594" s="9">
        <v>4.1864740653697599</v>
      </c>
      <c r="E3594" s="9">
        <v>141.72591479092429</v>
      </c>
      <c r="F3594" s="9">
        <v>5.2041941802740093</v>
      </c>
      <c r="G3594" s="9">
        <v>9.9126162624472673</v>
      </c>
      <c r="H3594" s="9">
        <v>370</v>
      </c>
      <c r="I3594" s="9">
        <v>2</v>
      </c>
      <c r="J3594" s="9">
        <v>4</v>
      </c>
      <c r="K3594" s="9">
        <v>145</v>
      </c>
      <c r="L3594" s="9">
        <v>6</v>
      </c>
      <c r="M3594" s="9">
        <v>5</v>
      </c>
    </row>
    <row r="3595" spans="1:13" x14ac:dyDescent="0.25">
      <c r="A3595" s="9">
        <v>3592</v>
      </c>
      <c r="B3595" s="9">
        <v>380.51675124361191</v>
      </c>
      <c r="C3595" s="9">
        <v>2.30992875591715</v>
      </c>
      <c r="D3595" s="9">
        <v>4.2133534444360148</v>
      </c>
      <c r="E3595" s="9">
        <v>131.890142615217</v>
      </c>
      <c r="F3595" s="9">
        <v>1.9184315876916249</v>
      </c>
      <c r="G3595" s="9">
        <v>9.8328382989359575</v>
      </c>
      <c r="H3595" s="9">
        <v>373</v>
      </c>
      <c r="I3595" s="9">
        <v>0</v>
      </c>
      <c r="J3595" s="9">
        <v>2</v>
      </c>
      <c r="K3595" s="9">
        <v>131</v>
      </c>
      <c r="L3595" s="9">
        <v>1</v>
      </c>
      <c r="M3595" s="9">
        <v>12</v>
      </c>
    </row>
    <row r="3596" spans="1:13" x14ac:dyDescent="0.25">
      <c r="A3596" s="9">
        <v>3593</v>
      </c>
      <c r="B3596" s="9">
        <v>380.57089393836083</v>
      </c>
      <c r="C3596" s="9">
        <v>2.339097616111069</v>
      </c>
      <c r="D3596" s="9">
        <v>4.2396748250862446</v>
      </c>
      <c r="E3596" s="9">
        <v>124.5715628701285</v>
      </c>
      <c r="F3596" s="9">
        <v>1.611383636446134</v>
      </c>
      <c r="G3596" s="9">
        <v>9.533006936026089</v>
      </c>
      <c r="H3596" s="9">
        <v>401</v>
      </c>
      <c r="I3596" s="9">
        <v>1</v>
      </c>
      <c r="J3596" s="9">
        <v>5</v>
      </c>
      <c r="K3596" s="9">
        <v>115</v>
      </c>
      <c r="L3596" s="9">
        <v>2</v>
      </c>
      <c r="M3596" s="9">
        <v>10</v>
      </c>
    </row>
    <row r="3597" spans="1:13" x14ac:dyDescent="0.25">
      <c r="A3597" s="9">
        <v>3594</v>
      </c>
      <c r="B3597" s="9">
        <v>380.59397427294698</v>
      </c>
      <c r="C3597" s="9">
        <v>2.3767542382186089</v>
      </c>
      <c r="D3597" s="9">
        <v>4.2651180942182618</v>
      </c>
      <c r="E3597" s="9">
        <v>127.56173329857801</v>
      </c>
      <c r="F3597" s="9">
        <v>1.380898091429932</v>
      </c>
      <c r="G3597" s="9">
        <v>9.234917352264242</v>
      </c>
      <c r="H3597" s="9">
        <v>372</v>
      </c>
      <c r="I3597" s="9">
        <v>4</v>
      </c>
      <c r="J3597" s="9">
        <v>10</v>
      </c>
      <c r="K3597" s="9">
        <v>129</v>
      </c>
      <c r="L3597" s="9">
        <v>1</v>
      </c>
      <c r="M3597" s="9">
        <v>6</v>
      </c>
    </row>
    <row r="3598" spans="1:13" x14ac:dyDescent="0.25">
      <c r="A3598" s="9">
        <v>3595</v>
      </c>
      <c r="B3598" s="9">
        <v>380.59156527661031</v>
      </c>
      <c r="C3598" s="9">
        <v>2.4196281327019502</v>
      </c>
      <c r="D3598" s="9">
        <v>4.2894007332675157</v>
      </c>
      <c r="E3598" s="9">
        <v>133.06794540719139</v>
      </c>
      <c r="F3598" s="9">
        <v>2.3786497201203112</v>
      </c>
      <c r="G3598" s="9">
        <v>9.4175883236564069</v>
      </c>
      <c r="H3598" s="9">
        <v>365</v>
      </c>
      <c r="I3598" s="9">
        <v>2</v>
      </c>
      <c r="J3598" s="9">
        <v>5</v>
      </c>
      <c r="K3598" s="9">
        <v>138</v>
      </c>
      <c r="L3598" s="9">
        <v>3</v>
      </c>
      <c r="M3598" s="9">
        <v>13</v>
      </c>
    </row>
    <row r="3599" spans="1:13" x14ac:dyDescent="0.25">
      <c r="A3599" s="9">
        <v>3596</v>
      </c>
      <c r="B3599" s="9">
        <v>380.56599559700823</v>
      </c>
      <c r="C3599" s="9">
        <v>2.467032986418948</v>
      </c>
      <c r="D3599" s="9">
        <v>4.3125237868617106</v>
      </c>
      <c r="E3599" s="9">
        <v>135.6392536411951</v>
      </c>
      <c r="F3599" s="9">
        <v>1.782998954614875</v>
      </c>
      <c r="G3599" s="9">
        <v>8.7782197020634456</v>
      </c>
      <c r="H3599" s="9">
        <v>389</v>
      </c>
      <c r="I3599" s="9">
        <v>4</v>
      </c>
      <c r="J3599" s="9">
        <v>6</v>
      </c>
      <c r="K3599" s="9">
        <v>134</v>
      </c>
      <c r="L3599" s="9">
        <v>1</v>
      </c>
      <c r="M3599" s="9">
        <v>9</v>
      </c>
    </row>
    <row r="3600" spans="1:13" x14ac:dyDescent="0.25">
      <c r="A3600" s="9">
        <v>3597</v>
      </c>
      <c r="B3600" s="9">
        <v>380.51370778236128</v>
      </c>
      <c r="C3600" s="9">
        <v>2.5176144462171082</v>
      </c>
      <c r="D3600" s="9">
        <v>4.3345234354517146</v>
      </c>
      <c r="E3600" s="9">
        <v>137.8550051899752</v>
      </c>
      <c r="F3600" s="9">
        <v>3.2538823490388862</v>
      </c>
      <c r="G3600" s="9">
        <v>7.9872329780751787</v>
      </c>
      <c r="H3600" s="9">
        <v>358</v>
      </c>
      <c r="I3600" s="9">
        <v>3</v>
      </c>
      <c r="J3600" s="9">
        <v>2</v>
      </c>
      <c r="K3600" s="9">
        <v>141</v>
      </c>
      <c r="L3600" s="9">
        <v>4</v>
      </c>
      <c r="M3600" s="9">
        <v>8</v>
      </c>
    </row>
    <row r="3601" spans="1:13" x14ac:dyDescent="0.25">
      <c r="A3601" s="9">
        <v>3598</v>
      </c>
      <c r="B3601" s="9">
        <v>380.43432837093093</v>
      </c>
      <c r="C3601" s="9">
        <v>2.5724586132886351</v>
      </c>
      <c r="D3601" s="9">
        <v>4.3555192973254284</v>
      </c>
      <c r="E3601" s="9">
        <v>139.6255405697311</v>
      </c>
      <c r="F3601" s="9">
        <v>2.2834324150263741</v>
      </c>
      <c r="G3601" s="9">
        <v>7.8372080435121312</v>
      </c>
      <c r="H3601" s="9">
        <v>389</v>
      </c>
      <c r="I3601" s="9">
        <v>2</v>
      </c>
      <c r="J3601" s="9">
        <v>9</v>
      </c>
      <c r="K3601" s="9">
        <v>127</v>
      </c>
      <c r="L3601" s="9">
        <v>2</v>
      </c>
      <c r="M3601" s="9">
        <v>3</v>
      </c>
    </row>
    <row r="3602" spans="1:13" x14ac:dyDescent="0.25">
      <c r="A3602" s="9">
        <v>3599</v>
      </c>
      <c r="B3602" s="9">
        <v>380.31898456685599</v>
      </c>
      <c r="C3602" s="9">
        <v>2.6334195374574492</v>
      </c>
      <c r="D3602" s="9">
        <v>4.3755155594630804</v>
      </c>
      <c r="E3602" s="9">
        <v>145.98183076173979</v>
      </c>
      <c r="F3602" s="9">
        <v>2.1468607216945759</v>
      </c>
      <c r="G3602" s="9">
        <v>9.127756970245624</v>
      </c>
      <c r="H3602" s="9">
        <v>430</v>
      </c>
      <c r="I3602" s="9">
        <v>1</v>
      </c>
      <c r="J3602" s="9">
        <v>3</v>
      </c>
      <c r="K3602" s="9">
        <v>164</v>
      </c>
      <c r="L3602" s="9">
        <v>2</v>
      </c>
      <c r="M3602" s="9">
        <v>12</v>
      </c>
    </row>
    <row r="3603" spans="1:13" x14ac:dyDescent="0.25">
      <c r="A3603" s="9">
        <v>3600</v>
      </c>
      <c r="B3603" s="9">
        <v>380.16203727109132</v>
      </c>
      <c r="C3603" s="9">
        <v>2.7014399253172612</v>
      </c>
      <c r="D3603" s="9">
        <v>4.3947460567777012</v>
      </c>
      <c r="E3603" s="9">
        <v>141.3981426556328</v>
      </c>
      <c r="F3603" s="9">
        <v>3.1627715380090571</v>
      </c>
      <c r="G3603" s="9">
        <v>9.9941180940067778</v>
      </c>
      <c r="H3603" s="9">
        <v>359</v>
      </c>
      <c r="I3603" s="9">
        <v>0</v>
      </c>
      <c r="J3603" s="9">
        <v>5</v>
      </c>
      <c r="K3603" s="9">
        <v>129</v>
      </c>
      <c r="L3603" s="9">
        <v>3</v>
      </c>
      <c r="M3603" s="9">
        <v>12</v>
      </c>
    </row>
    <row r="3604" spans="1:13" x14ac:dyDescent="0.25">
      <c r="A3604" s="9">
        <v>3601</v>
      </c>
      <c r="B3604" s="9">
        <v>379.97660287141991</v>
      </c>
      <c r="C3604" s="9">
        <v>2.7748621106086402</v>
      </c>
      <c r="D3604" s="9">
        <v>4.413376611346183</v>
      </c>
      <c r="E3604" s="9">
        <v>139.68563935221019</v>
      </c>
      <c r="F3604" s="9">
        <v>4.117800808750145</v>
      </c>
      <c r="G3604" s="9">
        <v>10.153584692851091</v>
      </c>
      <c r="H3604" s="9">
        <v>391</v>
      </c>
      <c r="I3604" s="9">
        <v>3</v>
      </c>
      <c r="J3604" s="9">
        <v>3</v>
      </c>
      <c r="K3604" s="9">
        <v>149</v>
      </c>
      <c r="L3604" s="9">
        <v>5</v>
      </c>
      <c r="M3604" s="9">
        <v>9</v>
      </c>
    </row>
    <row r="3605" spans="1:13" x14ac:dyDescent="0.25">
      <c r="A3605" s="9">
        <v>3602</v>
      </c>
      <c r="B3605" s="9">
        <v>379.76780870170211</v>
      </c>
      <c r="C3605" s="9">
        <v>2.847727786064068</v>
      </c>
      <c r="D3605" s="9">
        <v>4.431602972233164</v>
      </c>
      <c r="E3605" s="9">
        <v>134.46902552300909</v>
      </c>
      <c r="F3605" s="9">
        <v>2.10064348105431</v>
      </c>
      <c r="G3605" s="9">
        <v>10.428306197402341</v>
      </c>
      <c r="H3605" s="9">
        <v>376</v>
      </c>
      <c r="I3605" s="9">
        <v>6</v>
      </c>
      <c r="J3605" s="9">
        <v>2</v>
      </c>
      <c r="K3605" s="9">
        <v>131</v>
      </c>
      <c r="L3605" s="9">
        <v>1</v>
      </c>
      <c r="M3605" s="9">
        <v>9</v>
      </c>
    </row>
    <row r="3606" spans="1:13" x14ac:dyDescent="0.25">
      <c r="A3606" s="9">
        <v>3603</v>
      </c>
      <c r="B3606" s="9">
        <v>379.54494362868508</v>
      </c>
      <c r="C3606" s="9">
        <v>2.9144370596561728</v>
      </c>
      <c r="D3606" s="9">
        <v>4.4495510036145411</v>
      </c>
      <c r="E3606" s="9">
        <v>134.53849951343869</v>
      </c>
      <c r="F3606" s="9">
        <v>3.4025995350586462</v>
      </c>
      <c r="G3606" s="9">
        <v>11.005028158526001</v>
      </c>
      <c r="H3606" s="9">
        <v>392</v>
      </c>
      <c r="I3606" s="9">
        <v>1</v>
      </c>
      <c r="J3606" s="9">
        <v>6</v>
      </c>
      <c r="K3606" s="9">
        <v>127</v>
      </c>
      <c r="L3606" s="9">
        <v>4</v>
      </c>
      <c r="M3606" s="9">
        <v>12</v>
      </c>
    </row>
    <row r="3607" spans="1:13" x14ac:dyDescent="0.25">
      <c r="A3607" s="9">
        <v>3604</v>
      </c>
      <c r="B3607" s="9">
        <v>379.3158741028106</v>
      </c>
      <c r="C3607" s="9">
        <v>2.9744083967990789</v>
      </c>
      <c r="D3607" s="9">
        <v>4.4672263382277428</v>
      </c>
      <c r="E3607" s="9">
        <v>143.03604755719661</v>
      </c>
      <c r="F3607" s="9">
        <v>2.8336761331866369</v>
      </c>
      <c r="G3607" s="9">
        <v>11.28377339668336</v>
      </c>
      <c r="H3607" s="9">
        <v>358</v>
      </c>
      <c r="I3607" s="9">
        <v>1</v>
      </c>
      <c r="J3607" s="9">
        <v>2</v>
      </c>
      <c r="K3607" s="9">
        <v>145</v>
      </c>
      <c r="L3607" s="9">
        <v>3</v>
      </c>
      <c r="M3607" s="9">
        <v>11</v>
      </c>
    </row>
    <row r="3608" spans="1:13" x14ac:dyDescent="0.25">
      <c r="A3608" s="9">
        <v>3605</v>
      </c>
      <c r="B3608" s="9">
        <v>379.09316858481122</v>
      </c>
      <c r="C3608" s="9">
        <v>3.0240125155003992</v>
      </c>
      <c r="D3608" s="9">
        <v>4.484711271289747</v>
      </c>
      <c r="E3608" s="9">
        <v>150.8295910321518</v>
      </c>
      <c r="F3608" s="9">
        <v>1.4356255810390699</v>
      </c>
      <c r="G3608" s="9">
        <v>11.212603356843131</v>
      </c>
      <c r="H3608" s="9">
        <v>376</v>
      </c>
      <c r="I3608" s="9">
        <v>5</v>
      </c>
      <c r="J3608" s="9">
        <v>5</v>
      </c>
      <c r="K3608" s="9">
        <v>153</v>
      </c>
      <c r="L3608" s="9">
        <v>1</v>
      </c>
      <c r="M3608" s="9">
        <v>13</v>
      </c>
    </row>
    <row r="3609" spans="1:13" x14ac:dyDescent="0.25">
      <c r="A3609" s="9">
        <v>3606</v>
      </c>
      <c r="B3609" s="9">
        <v>378.8813484052875</v>
      </c>
      <c r="C3609" s="9">
        <v>3.0564769131325762</v>
      </c>
      <c r="D3609" s="9">
        <v>4.5019661051695499</v>
      </c>
      <c r="E3609" s="9">
        <v>151.98472740725191</v>
      </c>
      <c r="F3609" s="9">
        <v>1.985197074971393</v>
      </c>
      <c r="G3609" s="9">
        <v>10.58327477713952</v>
      </c>
      <c r="H3609" s="9">
        <v>380</v>
      </c>
      <c r="I3609" s="9">
        <v>7</v>
      </c>
      <c r="J3609" s="9">
        <v>6</v>
      </c>
      <c r="K3609" s="9">
        <v>159</v>
      </c>
      <c r="L3609" s="9">
        <v>2</v>
      </c>
      <c r="M3609" s="9">
        <v>11</v>
      </c>
    </row>
    <row r="3610" spans="1:13" x14ac:dyDescent="0.25">
      <c r="A3610" s="9">
        <v>3607</v>
      </c>
      <c r="B3610" s="9">
        <v>378.68376716745462</v>
      </c>
      <c r="C3610" s="9">
        <v>3.0681748215808411</v>
      </c>
      <c r="D3610" s="9">
        <v>4.5189766208631266</v>
      </c>
      <c r="E3610" s="9">
        <v>144.10087946874339</v>
      </c>
      <c r="F3610" s="9">
        <v>2.7149391315647349</v>
      </c>
      <c r="G3610" s="9">
        <v>10.17205707931565</v>
      </c>
      <c r="H3610" s="9">
        <v>369</v>
      </c>
      <c r="I3610" s="9">
        <v>4</v>
      </c>
      <c r="J3610" s="9">
        <v>2</v>
      </c>
      <c r="K3610" s="9">
        <v>142</v>
      </c>
      <c r="L3610" s="9">
        <v>3</v>
      </c>
      <c r="M3610" s="9">
        <v>6</v>
      </c>
    </row>
    <row r="3611" spans="1:13" x14ac:dyDescent="0.25">
      <c r="A3611" s="9">
        <v>3608</v>
      </c>
      <c r="B3611" s="9">
        <v>378.50420078584318</v>
      </c>
      <c r="C3611" s="9">
        <v>3.061757486520325</v>
      </c>
      <c r="D3611" s="9">
        <v>4.5358026701634397</v>
      </c>
      <c r="E3611" s="9">
        <v>136.19962511891549</v>
      </c>
      <c r="F3611" s="9">
        <v>2.011816043023861</v>
      </c>
      <c r="G3611" s="9">
        <v>10.98475534473255</v>
      </c>
      <c r="H3611" s="9">
        <v>394</v>
      </c>
      <c r="I3611" s="9">
        <v>4</v>
      </c>
      <c r="J3611" s="9">
        <v>6</v>
      </c>
      <c r="K3611" s="9">
        <v>134</v>
      </c>
      <c r="L3611" s="9">
        <v>2</v>
      </c>
      <c r="M3611" s="9">
        <v>13</v>
      </c>
    </row>
    <row r="3612" spans="1:13" x14ac:dyDescent="0.25">
      <c r="A3612" s="9">
        <v>3609</v>
      </c>
      <c r="B3612" s="9">
        <v>378.3427693767706</v>
      </c>
      <c r="C3612" s="9">
        <v>3.0413596015966831</v>
      </c>
      <c r="D3612" s="9">
        <v>4.5523795532051192</v>
      </c>
      <c r="E3612" s="9">
        <v>133.88192376592929</v>
      </c>
      <c r="F3612" s="9">
        <v>1.236386510382397</v>
      </c>
      <c r="G3612" s="9">
        <v>11.729171507519361</v>
      </c>
      <c r="H3612" s="9">
        <v>378</v>
      </c>
      <c r="I3612" s="9">
        <v>1</v>
      </c>
      <c r="J3612" s="9">
        <v>7</v>
      </c>
      <c r="K3612" s="9">
        <v>130</v>
      </c>
      <c r="L3612" s="9">
        <v>1</v>
      </c>
      <c r="M3612" s="9">
        <v>11</v>
      </c>
    </row>
    <row r="3613" spans="1:13" x14ac:dyDescent="0.25">
      <c r="A3613" s="9">
        <v>3610</v>
      </c>
      <c r="B3613" s="9">
        <v>378.20544300256512</v>
      </c>
      <c r="C3613" s="9">
        <v>3.012609524701507</v>
      </c>
      <c r="D3613" s="9">
        <v>4.5687149678591679</v>
      </c>
      <c r="E3613" s="9">
        <v>139.1673402287519</v>
      </c>
      <c r="F3613" s="9">
        <v>1.6259509296561561</v>
      </c>
      <c r="G3613" s="9">
        <v>12.22312073321733</v>
      </c>
      <c r="H3613" s="9">
        <v>383</v>
      </c>
      <c r="I3613" s="9">
        <v>4</v>
      </c>
      <c r="J3613" s="9">
        <v>4</v>
      </c>
      <c r="K3613" s="9">
        <v>134</v>
      </c>
      <c r="L3613" s="9">
        <v>2</v>
      </c>
      <c r="M3613" s="9">
        <v>14</v>
      </c>
    </row>
    <row r="3614" spans="1:13" x14ac:dyDescent="0.25">
      <c r="A3614" s="9">
        <v>3611</v>
      </c>
      <c r="B3614" s="9">
        <v>378.09806232388212</v>
      </c>
      <c r="C3614" s="9">
        <v>2.9778858080458712</v>
      </c>
      <c r="D3614" s="9">
        <v>4.5849376354247253</v>
      </c>
      <c r="E3614" s="9">
        <v>147.75495287099389</v>
      </c>
      <c r="F3614" s="9">
        <v>1.9519587736737281</v>
      </c>
      <c r="G3614" s="9">
        <v>11.882784559808121</v>
      </c>
      <c r="H3614" s="9">
        <v>366</v>
      </c>
      <c r="I3614" s="9">
        <v>2</v>
      </c>
      <c r="J3614" s="9">
        <v>4</v>
      </c>
      <c r="K3614" s="9">
        <v>159</v>
      </c>
      <c r="L3614" s="9">
        <v>1</v>
      </c>
      <c r="M3614" s="9">
        <v>11</v>
      </c>
    </row>
    <row r="3615" spans="1:13" x14ac:dyDescent="0.25">
      <c r="A3615" s="9">
        <v>3612</v>
      </c>
      <c r="B3615" s="9">
        <v>378.02827803383701</v>
      </c>
      <c r="C3615" s="9">
        <v>2.9411389107077319</v>
      </c>
      <c r="D3615" s="9">
        <v>4.6011481568952064</v>
      </c>
      <c r="E3615" s="9">
        <v>146.93045898662879</v>
      </c>
      <c r="F3615" s="9">
        <v>4.8877287206284059</v>
      </c>
      <c r="G3615" s="9">
        <v>11.10306415199233</v>
      </c>
      <c r="H3615" s="9">
        <v>381</v>
      </c>
      <c r="I3615" s="9">
        <v>1</v>
      </c>
      <c r="J3615" s="9">
        <v>1</v>
      </c>
      <c r="K3615" s="9">
        <v>147</v>
      </c>
      <c r="L3615" s="9">
        <v>6</v>
      </c>
      <c r="M3615" s="9">
        <v>14</v>
      </c>
    </row>
    <row r="3616" spans="1:13" x14ac:dyDescent="0.25">
      <c r="A3616" s="9">
        <v>3613</v>
      </c>
      <c r="B3616" s="9">
        <v>377.99917358700282</v>
      </c>
      <c r="C3616" s="9">
        <v>2.9047625161477462</v>
      </c>
      <c r="D3616" s="9">
        <v>4.6174182108231889</v>
      </c>
      <c r="E3616" s="9">
        <v>142.28856252569179</v>
      </c>
      <c r="F3616" s="9">
        <v>3.176281746436628</v>
      </c>
      <c r="G3616" s="9">
        <v>9.7926157218728331</v>
      </c>
      <c r="H3616" s="9">
        <v>351</v>
      </c>
      <c r="I3616" s="9">
        <v>4</v>
      </c>
      <c r="J3616" s="9">
        <v>6</v>
      </c>
      <c r="K3616" s="9">
        <v>138</v>
      </c>
      <c r="L3616" s="9">
        <v>3</v>
      </c>
      <c r="M3616" s="9">
        <v>7</v>
      </c>
    </row>
    <row r="3617" spans="1:13" x14ac:dyDescent="0.25">
      <c r="A3617" s="9">
        <v>3614</v>
      </c>
      <c r="B3617" s="9">
        <v>378.01495431703893</v>
      </c>
      <c r="C3617" s="9">
        <v>2.868060051580819</v>
      </c>
      <c r="D3617" s="9">
        <v>4.6336414157620407</v>
      </c>
      <c r="E3617" s="9">
        <v>139.5371930087361</v>
      </c>
      <c r="F3617" s="9">
        <v>1.1632262870027761</v>
      </c>
      <c r="G3617" s="9">
        <v>9.4557514300427066</v>
      </c>
      <c r="H3617" s="9">
        <v>374</v>
      </c>
      <c r="I3617" s="9">
        <v>3</v>
      </c>
      <c r="J3617" s="9">
        <v>3</v>
      </c>
      <c r="K3617" s="9">
        <v>142</v>
      </c>
      <c r="L3617" s="9">
        <v>1</v>
      </c>
      <c r="M3617" s="9">
        <v>9</v>
      </c>
    </row>
    <row r="3618" spans="1:13" x14ac:dyDescent="0.25">
      <c r="A3618" s="9">
        <v>3615</v>
      </c>
      <c r="B3618" s="9">
        <v>378.06963287856581</v>
      </c>
      <c r="C3618" s="9">
        <v>2.8320785414762129</v>
      </c>
      <c r="D3618" s="9">
        <v>4.649779752493405</v>
      </c>
      <c r="E3618" s="9">
        <v>137.40171074810749</v>
      </c>
      <c r="F3618" s="9">
        <v>1.3552988963770669</v>
      </c>
      <c r="G3618" s="9">
        <v>10.058587866931459</v>
      </c>
      <c r="H3618" s="9">
        <v>396</v>
      </c>
      <c r="I3618" s="9">
        <v>1</v>
      </c>
      <c r="J3618" s="9">
        <v>3</v>
      </c>
      <c r="K3618" s="9">
        <v>134</v>
      </c>
      <c r="L3618" s="9">
        <v>1</v>
      </c>
      <c r="M3618" s="9">
        <v>7</v>
      </c>
    </row>
    <row r="3619" spans="1:13" x14ac:dyDescent="0.25">
      <c r="A3619" s="9">
        <v>3616</v>
      </c>
      <c r="B3619" s="9">
        <v>378.1557062079325</v>
      </c>
      <c r="C3619" s="9">
        <v>2.7980750561929861</v>
      </c>
      <c r="D3619" s="9">
        <v>4.6657144258418031</v>
      </c>
      <c r="E3619" s="9">
        <v>138.61737917868669</v>
      </c>
      <c r="F3619" s="9">
        <v>4.5565514456169449</v>
      </c>
      <c r="G3619" s="9">
        <v>11.316210009382591</v>
      </c>
      <c r="H3619" s="9">
        <v>367</v>
      </c>
      <c r="I3619" s="9">
        <v>3</v>
      </c>
      <c r="J3619" s="9">
        <v>6</v>
      </c>
      <c r="K3619" s="9">
        <v>136</v>
      </c>
      <c r="L3619" s="9">
        <v>4</v>
      </c>
      <c r="M3619" s="9">
        <v>16</v>
      </c>
    </row>
    <row r="3620" spans="1:13" x14ac:dyDescent="0.25">
      <c r="A3620" s="9">
        <v>3617</v>
      </c>
      <c r="B3620" s="9">
        <v>378.27244028116053</v>
      </c>
      <c r="C3620" s="9">
        <v>2.764390031879044</v>
      </c>
      <c r="D3620" s="9">
        <v>4.6812450667090726</v>
      </c>
      <c r="E3620" s="9">
        <v>140.38085046813691</v>
      </c>
      <c r="F3620" s="9">
        <v>7.864757853533213</v>
      </c>
      <c r="G3620" s="9">
        <v>11.259007632167499</v>
      </c>
      <c r="H3620" s="9">
        <v>412</v>
      </c>
      <c r="I3620" s="9">
        <v>3</v>
      </c>
      <c r="J3620" s="9">
        <v>4</v>
      </c>
      <c r="K3620" s="9">
        <v>150</v>
      </c>
      <c r="L3620" s="9">
        <v>10</v>
      </c>
      <c r="M3620" s="9">
        <v>12</v>
      </c>
    </row>
    <row r="3621" spans="1:13" x14ac:dyDescent="0.25">
      <c r="A3621" s="9">
        <v>3618</v>
      </c>
      <c r="B3621" s="9">
        <v>378.41488959230048</v>
      </c>
      <c r="C3621" s="9">
        <v>2.7296853653543489</v>
      </c>
      <c r="D3621" s="9">
        <v>4.696237280202463</v>
      </c>
      <c r="E3621" s="9">
        <v>135.6272016876153</v>
      </c>
      <c r="F3621" s="9">
        <v>2.5720608556864688</v>
      </c>
      <c r="G3621" s="9">
        <v>10.49724032842022</v>
      </c>
      <c r="H3621" s="9">
        <v>358</v>
      </c>
      <c r="I3621" s="9">
        <v>2</v>
      </c>
      <c r="J3621" s="9">
        <v>5</v>
      </c>
      <c r="K3621" s="9">
        <v>130</v>
      </c>
      <c r="L3621" s="9">
        <v>1</v>
      </c>
      <c r="M3621" s="9">
        <v>8</v>
      </c>
    </row>
    <row r="3622" spans="1:13" x14ac:dyDescent="0.25">
      <c r="A3622" s="9">
        <v>3619</v>
      </c>
      <c r="B3622" s="9">
        <v>378.59084140256778</v>
      </c>
      <c r="C3622" s="9">
        <v>2.6929980400292841</v>
      </c>
      <c r="D3622" s="9">
        <v>4.7105229870344996</v>
      </c>
      <c r="E3622" s="9">
        <v>132.9532559893822</v>
      </c>
      <c r="F3622" s="9">
        <v>2.244246508383851</v>
      </c>
      <c r="G3622" s="9">
        <v>10.04931234533427</v>
      </c>
      <c r="H3622" s="9">
        <v>363</v>
      </c>
      <c r="I3622" s="9">
        <v>1</v>
      </c>
      <c r="J3622" s="9">
        <v>8</v>
      </c>
      <c r="K3622" s="9">
        <v>136</v>
      </c>
      <c r="L3622" s="9">
        <v>2</v>
      </c>
      <c r="M3622" s="9">
        <v>11</v>
      </c>
    </row>
    <row r="3623" spans="1:13" x14ac:dyDescent="0.25">
      <c r="A3623" s="9">
        <v>3620</v>
      </c>
      <c r="B3623" s="9">
        <v>378.80037598108981</v>
      </c>
      <c r="C3623" s="9">
        <v>2.6522033940835481</v>
      </c>
      <c r="D3623" s="9">
        <v>4.7239491275690071</v>
      </c>
      <c r="E3623" s="9">
        <v>131.79371635211601</v>
      </c>
      <c r="F3623" s="9">
        <v>4.0482475406840468</v>
      </c>
      <c r="G3623" s="9">
        <v>9.5581275414447493</v>
      </c>
      <c r="H3623" s="9">
        <v>379</v>
      </c>
      <c r="I3623" s="9">
        <v>6</v>
      </c>
      <c r="J3623" s="9">
        <v>4</v>
      </c>
      <c r="K3623" s="9">
        <v>128</v>
      </c>
      <c r="L3623" s="9">
        <v>5</v>
      </c>
      <c r="M3623" s="9">
        <v>9</v>
      </c>
    </row>
    <row r="3624" spans="1:13" x14ac:dyDescent="0.25">
      <c r="A3624" s="9">
        <v>3621</v>
      </c>
      <c r="B3624" s="9">
        <v>379.03768777082911</v>
      </c>
      <c r="C3624" s="9">
        <v>2.6024815450001468</v>
      </c>
      <c r="D3624" s="9">
        <v>4.7365252914828986</v>
      </c>
      <c r="E3624" s="9">
        <v>136.54394583263871</v>
      </c>
      <c r="F3624" s="9">
        <v>2.6031546867311608</v>
      </c>
      <c r="G3624" s="9">
        <v>9.1902363076622677</v>
      </c>
      <c r="H3624" s="9">
        <v>383</v>
      </c>
      <c r="I3624" s="9">
        <v>2</v>
      </c>
      <c r="J3624" s="9">
        <v>5</v>
      </c>
      <c r="K3624" s="9">
        <v>131</v>
      </c>
      <c r="L3624" s="9">
        <v>2</v>
      </c>
      <c r="M3624" s="9">
        <v>10</v>
      </c>
    </row>
    <row r="3625" spans="1:13" x14ac:dyDescent="0.25">
      <c r="A3625" s="9">
        <v>3622</v>
      </c>
      <c r="B3625" s="9">
        <v>379.29704657644447</v>
      </c>
      <c r="C3625" s="9">
        <v>2.544342238818782</v>
      </c>
      <c r="D3625" s="9">
        <v>4.7482252725415037</v>
      </c>
      <c r="E3625" s="9">
        <v>145.42243893886891</v>
      </c>
      <c r="F3625" s="9">
        <v>2.4562042277798239</v>
      </c>
      <c r="G3625" s="9">
        <v>8.8047678221926535</v>
      </c>
      <c r="H3625" s="9">
        <v>380</v>
      </c>
      <c r="I3625" s="9">
        <v>4</v>
      </c>
      <c r="J3625" s="9">
        <v>3</v>
      </c>
      <c r="K3625" s="9">
        <v>151</v>
      </c>
      <c r="L3625" s="9">
        <v>3</v>
      </c>
      <c r="M3625" s="9">
        <v>9</v>
      </c>
    </row>
    <row r="3626" spans="1:13" x14ac:dyDescent="0.25">
      <c r="A3626" s="9">
        <v>3623</v>
      </c>
      <c r="B3626" s="9">
        <v>379.57421804752329</v>
      </c>
      <c r="C3626" s="9">
        <v>2.47733608241239</v>
      </c>
      <c r="D3626" s="9">
        <v>4.7590358921070228</v>
      </c>
      <c r="E3626" s="9">
        <v>147.62112586235139</v>
      </c>
      <c r="F3626" s="9">
        <v>1.8628625014664999</v>
      </c>
      <c r="G3626" s="9">
        <v>8.7068757250670625</v>
      </c>
      <c r="H3626" s="9">
        <v>382</v>
      </c>
      <c r="I3626" s="9">
        <v>4</v>
      </c>
      <c r="J3626" s="9">
        <v>5</v>
      </c>
      <c r="K3626" s="9">
        <v>159</v>
      </c>
      <c r="L3626" s="9">
        <v>1</v>
      </c>
      <c r="M3626" s="9">
        <v>6</v>
      </c>
    </row>
    <row r="3627" spans="1:13" x14ac:dyDescent="0.25">
      <c r="A3627" s="9">
        <v>3624</v>
      </c>
      <c r="B3627" s="9">
        <v>379.86523321135093</v>
      </c>
      <c r="C3627" s="9">
        <v>2.4033310621383741</v>
      </c>
      <c r="D3627" s="9">
        <v>4.7688575299466169</v>
      </c>
      <c r="E3627" s="9">
        <v>141.41323289070741</v>
      </c>
      <c r="F3627" s="9">
        <v>4.7511670288901504</v>
      </c>
      <c r="G3627" s="9">
        <v>9.3092491359405507</v>
      </c>
      <c r="H3627" s="9">
        <v>383</v>
      </c>
      <c r="I3627" s="9">
        <v>4</v>
      </c>
      <c r="J3627" s="9">
        <v>5</v>
      </c>
      <c r="K3627" s="9">
        <v>121</v>
      </c>
      <c r="L3627" s="9">
        <v>5</v>
      </c>
      <c r="M3627" s="9">
        <v>12</v>
      </c>
    </row>
    <row r="3628" spans="1:13" x14ac:dyDescent="0.25">
      <c r="A3628" s="9">
        <v>3625</v>
      </c>
      <c r="B3628" s="9">
        <v>380.16703887201658</v>
      </c>
      <c r="C3628" s="9">
        <v>2.326619216365887</v>
      </c>
      <c r="D3628" s="9">
        <v>4.7776024803799846</v>
      </c>
      <c r="E3628" s="9">
        <v>143.5988879718721</v>
      </c>
      <c r="F3628" s="9">
        <v>6.0482597538898029</v>
      </c>
      <c r="G3628" s="9">
        <v>9.5336078954979175</v>
      </c>
      <c r="H3628" s="9">
        <v>382</v>
      </c>
      <c r="I3628" s="9">
        <v>0</v>
      </c>
      <c r="J3628" s="9">
        <v>8</v>
      </c>
      <c r="K3628" s="9">
        <v>163</v>
      </c>
      <c r="L3628" s="9">
        <v>7</v>
      </c>
      <c r="M3628" s="9">
        <v>9</v>
      </c>
    </row>
    <row r="3629" spans="1:13" x14ac:dyDescent="0.25">
      <c r="A3629" s="9">
        <v>3626</v>
      </c>
      <c r="B3629" s="9">
        <v>380.47776526508397</v>
      </c>
      <c r="C3629" s="9">
        <v>2.2540344500612539</v>
      </c>
      <c r="D3629" s="9">
        <v>4.7851944666451391</v>
      </c>
      <c r="E3629" s="9">
        <v>137.7417183455141</v>
      </c>
      <c r="F3629" s="9">
        <v>3.2769680108882002</v>
      </c>
      <c r="G3629" s="9">
        <v>9.7837594181251699</v>
      </c>
      <c r="H3629" s="9">
        <v>389</v>
      </c>
      <c r="I3629" s="9">
        <v>4</v>
      </c>
      <c r="J3629" s="9">
        <v>7</v>
      </c>
      <c r="K3629" s="9">
        <v>126</v>
      </c>
      <c r="L3629" s="9">
        <v>2</v>
      </c>
      <c r="M3629" s="9">
        <v>8</v>
      </c>
    </row>
    <row r="3630" spans="1:13" x14ac:dyDescent="0.25">
      <c r="A3630" s="9">
        <v>3627</v>
      </c>
      <c r="B3630" s="9">
        <v>380.79623460227288</v>
      </c>
      <c r="C3630" s="9">
        <v>2.1887067346262352</v>
      </c>
      <c r="D3630" s="9">
        <v>4.7917165445246832</v>
      </c>
      <c r="E3630" s="9">
        <v>138.99393288932271</v>
      </c>
      <c r="F3630" s="9">
        <v>3.8881372801356502</v>
      </c>
      <c r="G3630" s="9">
        <v>10.169595526947241</v>
      </c>
      <c r="H3630" s="9">
        <v>366</v>
      </c>
      <c r="I3630" s="9">
        <v>1</v>
      </c>
      <c r="J3630" s="9">
        <v>4</v>
      </c>
      <c r="K3630" s="9">
        <v>139</v>
      </c>
      <c r="L3630" s="9">
        <v>5</v>
      </c>
      <c r="M3630" s="9">
        <v>13</v>
      </c>
    </row>
    <row r="3631" spans="1:13" x14ac:dyDescent="0.25">
      <c r="A3631" s="9">
        <v>3628</v>
      </c>
      <c r="B3631" s="9">
        <v>381.12448639390402</v>
      </c>
      <c r="C3631" s="9">
        <v>2.1365455854281512</v>
      </c>
      <c r="D3631" s="9">
        <v>4.7973612816164977</v>
      </c>
      <c r="E3631" s="9">
        <v>143.3900616597839</v>
      </c>
      <c r="F3631" s="9">
        <v>2.0120020500137379</v>
      </c>
      <c r="G3631" s="9">
        <v>9.8184987747632508</v>
      </c>
      <c r="H3631" s="9">
        <v>406</v>
      </c>
      <c r="I3631" s="9">
        <v>0</v>
      </c>
      <c r="J3631" s="9">
        <v>6</v>
      </c>
      <c r="K3631" s="9">
        <v>142</v>
      </c>
      <c r="L3631" s="9">
        <v>1</v>
      </c>
      <c r="M3631" s="9">
        <v>9</v>
      </c>
    </row>
    <row r="3632" spans="1:13" x14ac:dyDescent="0.25">
      <c r="A3632" s="9">
        <v>3629</v>
      </c>
      <c r="B3632" s="9">
        <v>381.45897430265052</v>
      </c>
      <c r="C3632" s="9">
        <v>2.1015681193095239</v>
      </c>
      <c r="D3632" s="9">
        <v>4.8022820988237083</v>
      </c>
      <c r="E3632" s="9">
        <v>146.97451308636951</v>
      </c>
      <c r="F3632" s="9">
        <v>3.3771224062481222</v>
      </c>
      <c r="G3632" s="9">
        <v>9.4168616376213787</v>
      </c>
      <c r="H3632" s="9">
        <v>363</v>
      </c>
      <c r="I3632" s="9">
        <v>0</v>
      </c>
      <c r="J3632" s="9">
        <v>6</v>
      </c>
      <c r="K3632" s="9">
        <v>156</v>
      </c>
      <c r="L3632" s="9">
        <v>4</v>
      </c>
      <c r="M3632" s="9">
        <v>9</v>
      </c>
    </row>
    <row r="3633" spans="1:13" x14ac:dyDescent="0.25">
      <c r="A3633" s="9">
        <v>3630</v>
      </c>
      <c r="B3633" s="9">
        <v>381.80554294995869</v>
      </c>
      <c r="C3633" s="9">
        <v>2.0843901131555271</v>
      </c>
      <c r="D3633" s="9">
        <v>4.8066918819312026</v>
      </c>
      <c r="E3633" s="9">
        <v>143.52841934107121</v>
      </c>
      <c r="F3633" s="9">
        <v>3.155423095022714</v>
      </c>
      <c r="G3633" s="9">
        <v>9.2002407749323503</v>
      </c>
      <c r="H3633" s="9">
        <v>363</v>
      </c>
      <c r="I3633" s="9">
        <v>2</v>
      </c>
      <c r="J3633" s="9">
        <v>2</v>
      </c>
      <c r="K3633" s="9">
        <v>136</v>
      </c>
      <c r="L3633" s="9">
        <v>3</v>
      </c>
      <c r="M3633" s="9">
        <v>10</v>
      </c>
    </row>
    <row r="3634" spans="1:13" x14ac:dyDescent="0.25">
      <c r="A3634" s="9">
        <v>3631</v>
      </c>
      <c r="B3634" s="9">
        <v>382.16306835878203</v>
      </c>
      <c r="C3634" s="9">
        <v>2.0822816873551502</v>
      </c>
      <c r="D3634" s="9">
        <v>4.8108627382940794</v>
      </c>
      <c r="E3634" s="9">
        <v>141.52806665616029</v>
      </c>
      <c r="F3634" s="9">
        <v>3.0163370625498112</v>
      </c>
      <c r="G3634" s="9">
        <v>9.174582048123451</v>
      </c>
      <c r="H3634" s="9">
        <v>370</v>
      </c>
      <c r="I3634" s="9">
        <v>4</v>
      </c>
      <c r="J3634" s="9">
        <v>4</v>
      </c>
      <c r="K3634" s="9">
        <v>147</v>
      </c>
      <c r="L3634" s="9">
        <v>3</v>
      </c>
      <c r="M3634" s="9">
        <v>7</v>
      </c>
    </row>
    <row r="3635" spans="1:13" x14ac:dyDescent="0.25">
      <c r="A3635" s="9">
        <v>3632</v>
      </c>
      <c r="B3635" s="9">
        <v>382.52332711760778</v>
      </c>
      <c r="C3635" s="9">
        <v>2.0923786148414631</v>
      </c>
      <c r="D3635" s="9">
        <v>4.8149279974298773</v>
      </c>
      <c r="E3635" s="9">
        <v>137.19208878420059</v>
      </c>
      <c r="F3635" s="9">
        <v>3.0080110753591058</v>
      </c>
      <c r="G3635" s="9">
        <v>9.7863452380851204</v>
      </c>
      <c r="H3635" s="9">
        <v>371</v>
      </c>
      <c r="I3635" s="9">
        <v>1</v>
      </c>
      <c r="J3635" s="9">
        <v>3</v>
      </c>
      <c r="K3635" s="9">
        <v>131</v>
      </c>
      <c r="L3635" s="9">
        <v>3</v>
      </c>
      <c r="M3635" s="9">
        <v>12</v>
      </c>
    </row>
    <row r="3636" spans="1:13" x14ac:dyDescent="0.25">
      <c r="A3636" s="9">
        <v>3633</v>
      </c>
      <c r="B3636" s="9">
        <v>382.87350403542251</v>
      </c>
      <c r="C3636" s="9">
        <v>2.114869639646392</v>
      </c>
      <c r="D3636" s="9">
        <v>4.8189808954713618</v>
      </c>
      <c r="E3636" s="9">
        <v>135.64843420667779</v>
      </c>
      <c r="F3636" s="9">
        <v>3.0081728658930791</v>
      </c>
      <c r="G3636" s="9">
        <v>10.284212555674809</v>
      </c>
      <c r="H3636" s="9">
        <v>380</v>
      </c>
      <c r="I3636" s="9">
        <v>2</v>
      </c>
      <c r="J3636" s="9">
        <v>6</v>
      </c>
      <c r="K3636" s="9">
        <v>138</v>
      </c>
      <c r="L3636" s="9">
        <v>3</v>
      </c>
      <c r="M3636" s="9">
        <v>10</v>
      </c>
    </row>
    <row r="3637" spans="1:13" x14ac:dyDescent="0.25">
      <c r="A3637" s="9">
        <v>3634</v>
      </c>
      <c r="B3637" s="9">
        <v>383.19643365565929</v>
      </c>
      <c r="C3637" s="9">
        <v>2.14820445981261</v>
      </c>
      <c r="D3637" s="9">
        <v>4.8230249288173539</v>
      </c>
      <c r="E3637" s="9">
        <v>131.94319105676379</v>
      </c>
      <c r="F3637" s="9">
        <v>2.810983140971556</v>
      </c>
      <c r="G3637" s="9">
        <v>11.13616535197165</v>
      </c>
      <c r="H3637" s="9">
        <v>401</v>
      </c>
      <c r="I3637" s="9">
        <v>1</v>
      </c>
      <c r="J3637" s="9">
        <v>2</v>
      </c>
      <c r="K3637" s="9">
        <v>139</v>
      </c>
      <c r="L3637" s="9">
        <v>3</v>
      </c>
      <c r="M3637" s="9">
        <v>9</v>
      </c>
    </row>
    <row r="3638" spans="1:13" x14ac:dyDescent="0.25">
      <c r="A3638" s="9">
        <v>3635</v>
      </c>
      <c r="B3638" s="9">
        <v>383.47386572172331</v>
      </c>
      <c r="C3638" s="9">
        <v>2.190649903100093</v>
      </c>
      <c r="D3638" s="9">
        <v>4.8271219897591777</v>
      </c>
      <c r="E3638" s="9">
        <v>124.95122944321091</v>
      </c>
      <c r="F3638" s="9">
        <v>2.1253478740755969</v>
      </c>
      <c r="G3638" s="9">
        <v>12.653638378857581</v>
      </c>
      <c r="H3638" s="9">
        <v>391</v>
      </c>
      <c r="I3638" s="9">
        <v>3</v>
      </c>
      <c r="J3638" s="9">
        <v>3</v>
      </c>
      <c r="K3638" s="9">
        <v>119</v>
      </c>
      <c r="L3638" s="9">
        <v>2</v>
      </c>
      <c r="M3638" s="9">
        <v>11</v>
      </c>
    </row>
    <row r="3639" spans="1:13" x14ac:dyDescent="0.25">
      <c r="A3639" s="9">
        <v>3636</v>
      </c>
      <c r="B3639" s="9">
        <v>383.69427114708822</v>
      </c>
      <c r="C3639" s="9">
        <v>2.238644877595581</v>
      </c>
      <c r="D3639" s="9">
        <v>4.8311943851575263</v>
      </c>
      <c r="E3639" s="9">
        <v>125.0372034152048</v>
      </c>
      <c r="F3639" s="9">
        <v>2.6318904415925028</v>
      </c>
      <c r="G3639" s="9">
        <v>13.97144904849115</v>
      </c>
      <c r="H3639" s="9">
        <v>386</v>
      </c>
      <c r="I3639" s="9">
        <v>4</v>
      </c>
      <c r="J3639" s="9">
        <v>5</v>
      </c>
      <c r="K3639" s="9">
        <v>120</v>
      </c>
      <c r="L3639" s="9">
        <v>2</v>
      </c>
      <c r="M3639" s="9">
        <v>19</v>
      </c>
    </row>
    <row r="3640" spans="1:13" x14ac:dyDescent="0.25">
      <c r="A3640" s="9">
        <v>3637</v>
      </c>
      <c r="B3640" s="9">
        <v>383.84896209779129</v>
      </c>
      <c r="C3640" s="9">
        <v>2.289916761354748</v>
      </c>
      <c r="D3640" s="9">
        <v>4.8350740792029532</v>
      </c>
      <c r="E3640" s="9">
        <v>132.87607001688781</v>
      </c>
      <c r="F3640" s="9">
        <v>4.7036758042078279</v>
      </c>
      <c r="G3640" s="9">
        <v>13.313577234916121</v>
      </c>
      <c r="H3640" s="9">
        <v>398</v>
      </c>
      <c r="I3640" s="9">
        <v>2</v>
      </c>
      <c r="J3640" s="9">
        <v>7</v>
      </c>
      <c r="K3640" s="9">
        <v>135</v>
      </c>
      <c r="L3640" s="9">
        <v>6</v>
      </c>
      <c r="M3640" s="9">
        <v>14</v>
      </c>
    </row>
    <row r="3641" spans="1:13" x14ac:dyDescent="0.25">
      <c r="A3641" s="9">
        <v>3638</v>
      </c>
      <c r="B3641" s="9">
        <v>383.93012119444342</v>
      </c>
      <c r="C3641" s="9">
        <v>2.3449969763056502</v>
      </c>
      <c r="D3641" s="9">
        <v>4.838601382737262</v>
      </c>
      <c r="E3641" s="9">
        <v>140.94129191013079</v>
      </c>
      <c r="F3641" s="9">
        <v>2.1222437707129251</v>
      </c>
      <c r="G3641" s="9">
        <v>11.67376978633258</v>
      </c>
      <c r="H3641" s="9">
        <v>393</v>
      </c>
      <c r="I3641" s="9">
        <v>3</v>
      </c>
      <c r="J3641" s="9">
        <v>3</v>
      </c>
      <c r="K3641" s="9">
        <v>143</v>
      </c>
      <c r="L3641" s="9">
        <v>1</v>
      </c>
      <c r="M3641" s="9">
        <v>9</v>
      </c>
    </row>
    <row r="3642" spans="1:13" x14ac:dyDescent="0.25">
      <c r="A3642" s="9">
        <v>3639</v>
      </c>
      <c r="B3642" s="9">
        <v>383.93527333181572</v>
      </c>
      <c r="C3642" s="9">
        <v>2.4039554024034491</v>
      </c>
      <c r="D3642" s="9">
        <v>4.8417236521029299</v>
      </c>
      <c r="E3642" s="9">
        <v>145.1644807313433</v>
      </c>
      <c r="F3642" s="9">
        <v>2.191657959625525</v>
      </c>
      <c r="G3642" s="9">
        <v>10.42386082168173</v>
      </c>
      <c r="H3642" s="9">
        <v>376</v>
      </c>
      <c r="I3642" s="9">
        <v>1</v>
      </c>
      <c r="J3642" s="9">
        <v>1</v>
      </c>
      <c r="K3642" s="9">
        <v>149</v>
      </c>
      <c r="L3642" s="9">
        <v>3</v>
      </c>
      <c r="M3642" s="9">
        <v>11</v>
      </c>
    </row>
    <row r="3643" spans="1:13" x14ac:dyDescent="0.25">
      <c r="A3643" s="9">
        <v>3640</v>
      </c>
      <c r="B3643" s="9">
        <v>383.86536744887218</v>
      </c>
      <c r="C3643" s="9">
        <v>2.46790467196575</v>
      </c>
      <c r="D3643" s="9">
        <v>4.8442973333698696</v>
      </c>
      <c r="E3643" s="9">
        <v>144.82920384356501</v>
      </c>
      <c r="F3643" s="9">
        <v>0.50936711716363448</v>
      </c>
      <c r="G3643" s="9">
        <v>9.4629502026414816</v>
      </c>
      <c r="H3643" s="9">
        <v>423</v>
      </c>
      <c r="I3643" s="9">
        <v>3</v>
      </c>
      <c r="J3643" s="9">
        <v>6</v>
      </c>
      <c r="K3643" s="9">
        <v>140</v>
      </c>
      <c r="L3643" s="9">
        <v>0</v>
      </c>
      <c r="M3643" s="9">
        <v>9</v>
      </c>
    </row>
    <row r="3644" spans="1:13" x14ac:dyDescent="0.25">
      <c r="A3644" s="9">
        <v>3641</v>
      </c>
      <c r="B3644" s="9">
        <v>383.71835677458688</v>
      </c>
      <c r="C3644" s="9">
        <v>2.5357223469980159</v>
      </c>
      <c r="D3644" s="9">
        <v>4.8459889172713959</v>
      </c>
      <c r="E3644" s="9">
        <v>145.4639600017324</v>
      </c>
      <c r="F3644" s="9">
        <v>1.104988827284892</v>
      </c>
      <c r="G3644" s="9">
        <v>9.0074799604355995</v>
      </c>
      <c r="H3644" s="9">
        <v>384</v>
      </c>
      <c r="I3644" s="9">
        <v>3</v>
      </c>
      <c r="J3644" s="9">
        <v>8</v>
      </c>
      <c r="K3644" s="9">
        <v>147</v>
      </c>
      <c r="L3644" s="9">
        <v>1</v>
      </c>
      <c r="M3644" s="9">
        <v>10</v>
      </c>
    </row>
    <row r="3645" spans="1:13" x14ac:dyDescent="0.25">
      <c r="A3645" s="9">
        <v>3642</v>
      </c>
      <c r="B3645" s="9">
        <v>383.50696857342461</v>
      </c>
      <c r="C3645" s="9">
        <v>2.6071330751530768</v>
      </c>
      <c r="D3645" s="9">
        <v>4.846522038653478</v>
      </c>
      <c r="E3645" s="9">
        <v>144.73441516862411</v>
      </c>
      <c r="F3645" s="9">
        <v>2.6947098268679941</v>
      </c>
      <c r="G3645" s="9">
        <v>9.0188953699020935</v>
      </c>
      <c r="H3645" s="9">
        <v>402</v>
      </c>
      <c r="I3645" s="9">
        <v>1</v>
      </c>
      <c r="J3645" s="9">
        <v>10</v>
      </c>
      <c r="K3645" s="9">
        <v>146</v>
      </c>
      <c r="L3645" s="9">
        <v>3</v>
      </c>
      <c r="M3645" s="9">
        <v>5</v>
      </c>
    </row>
    <row r="3646" spans="1:13" x14ac:dyDescent="0.25">
      <c r="A3646" s="9">
        <v>3643</v>
      </c>
      <c r="B3646" s="9">
        <v>383.24403643528882</v>
      </c>
      <c r="C3646" s="9">
        <v>2.682600625281665</v>
      </c>
      <c r="D3646" s="9">
        <v>4.845776283516015</v>
      </c>
      <c r="E3646" s="9">
        <v>142.80719117048631</v>
      </c>
      <c r="F3646" s="9">
        <v>2.8995325452522418</v>
      </c>
      <c r="G3646" s="9">
        <v>10.005329857850279</v>
      </c>
      <c r="H3646" s="9">
        <v>392</v>
      </c>
      <c r="I3646" s="9">
        <v>3</v>
      </c>
      <c r="J3646" s="9">
        <v>3</v>
      </c>
      <c r="K3646" s="9">
        <v>143</v>
      </c>
      <c r="L3646" s="9">
        <v>3</v>
      </c>
      <c r="M3646" s="9">
        <v>14</v>
      </c>
    </row>
    <row r="3647" spans="1:13" x14ac:dyDescent="0.25">
      <c r="A3647" s="9">
        <v>3644</v>
      </c>
      <c r="B3647" s="9">
        <v>382.94937540576529</v>
      </c>
      <c r="C3647" s="9">
        <v>2.7600302409296651</v>
      </c>
      <c r="D3647" s="9">
        <v>4.8438860533348018</v>
      </c>
      <c r="E3647" s="9">
        <v>141.9095149013464</v>
      </c>
      <c r="F3647" s="9">
        <v>2.5250745323257782</v>
      </c>
      <c r="G3647" s="9">
        <v>10.261276425550079</v>
      </c>
      <c r="H3647" s="9">
        <v>380</v>
      </c>
      <c r="I3647" s="9">
        <v>3</v>
      </c>
      <c r="J3647" s="9">
        <v>3</v>
      </c>
      <c r="K3647" s="9">
        <v>140</v>
      </c>
      <c r="L3647" s="9">
        <v>2</v>
      </c>
      <c r="M3647" s="9">
        <v>9</v>
      </c>
    </row>
    <row r="3648" spans="1:13" x14ac:dyDescent="0.25">
      <c r="A3648" s="9">
        <v>3645</v>
      </c>
      <c r="B3648" s="9">
        <v>382.64610606592009</v>
      </c>
      <c r="C3648" s="9">
        <v>2.8378324594138888</v>
      </c>
      <c r="D3648" s="9">
        <v>4.8408944845475919</v>
      </c>
      <c r="E3648" s="9">
        <v>144.5825415209309</v>
      </c>
      <c r="F3648" s="9">
        <v>3.4249732340328962</v>
      </c>
      <c r="G3648" s="9">
        <v>10.28152504631562</v>
      </c>
      <c r="H3648" s="9">
        <v>371</v>
      </c>
      <c r="I3648" s="9">
        <v>3</v>
      </c>
      <c r="J3648" s="9">
        <v>4</v>
      </c>
      <c r="K3648" s="9">
        <v>142</v>
      </c>
      <c r="L3648" s="9">
        <v>4</v>
      </c>
      <c r="M3648" s="9">
        <v>11</v>
      </c>
    </row>
    <row r="3649" spans="1:13" x14ac:dyDescent="0.25">
      <c r="A3649" s="9">
        <v>3646</v>
      </c>
      <c r="B3649" s="9">
        <v>382.35623555396643</v>
      </c>
      <c r="C3649" s="9">
        <v>2.914799845345915</v>
      </c>
      <c r="D3649" s="9">
        <v>4.8367535420172416</v>
      </c>
      <c r="E3649" s="9">
        <v>150.2583844359601</v>
      </c>
      <c r="F3649" s="9">
        <v>1.9755843420285399</v>
      </c>
      <c r="G3649" s="9">
        <v>9.8661443269165616</v>
      </c>
      <c r="H3649" s="9">
        <v>398</v>
      </c>
      <c r="I3649" s="9">
        <v>2</v>
      </c>
      <c r="J3649" s="9">
        <v>4</v>
      </c>
      <c r="K3649" s="9">
        <v>155</v>
      </c>
      <c r="L3649" s="9">
        <v>2</v>
      </c>
      <c r="M3649" s="9">
        <v>9</v>
      </c>
    </row>
    <row r="3650" spans="1:13" x14ac:dyDescent="0.25">
      <c r="A3650" s="9">
        <v>3647</v>
      </c>
      <c r="B3650" s="9">
        <v>382.09737439128219</v>
      </c>
      <c r="C3650" s="9">
        <v>2.9899831309791871</v>
      </c>
      <c r="D3650" s="9">
        <v>4.8313736122918991</v>
      </c>
      <c r="E3650" s="9">
        <v>154.1643040762097</v>
      </c>
      <c r="F3650" s="9">
        <v>0.55161886622847478</v>
      </c>
      <c r="G3650" s="9">
        <v>9.2109447523820727</v>
      </c>
      <c r="H3650" s="9">
        <v>376</v>
      </c>
      <c r="I3650" s="9">
        <v>1</v>
      </c>
      <c r="J3650" s="9">
        <v>6</v>
      </c>
      <c r="K3650" s="9">
        <v>146</v>
      </c>
      <c r="L3650" s="9">
        <v>0</v>
      </c>
      <c r="M3650" s="9">
        <v>12</v>
      </c>
    </row>
    <row r="3651" spans="1:13" x14ac:dyDescent="0.25">
      <c r="A3651" s="9">
        <v>3648</v>
      </c>
      <c r="B3651" s="9">
        <v>381.8930389048208</v>
      </c>
      <c r="C3651" s="9">
        <v>3.0609767046032781</v>
      </c>
      <c r="D3651" s="9">
        <v>4.8246237083554391</v>
      </c>
      <c r="E3651" s="9">
        <v>159.24778382174921</v>
      </c>
      <c r="F3651" s="9">
        <v>1.782478207517717</v>
      </c>
      <c r="G3651" s="9">
        <v>8.0346574314596904</v>
      </c>
      <c r="H3651" s="9">
        <v>354</v>
      </c>
      <c r="I3651" s="9">
        <v>5</v>
      </c>
      <c r="J3651" s="9">
        <v>4</v>
      </c>
      <c r="K3651" s="9">
        <v>168</v>
      </c>
      <c r="L3651" s="9">
        <v>2</v>
      </c>
      <c r="M3651" s="9">
        <v>6</v>
      </c>
    </row>
    <row r="3652" spans="1:13" x14ac:dyDescent="0.25">
      <c r="A3652" s="9">
        <v>3649</v>
      </c>
      <c r="B3652" s="9">
        <v>381.76444355181729</v>
      </c>
      <c r="C3652" s="9">
        <v>3.1222069391917779</v>
      </c>
      <c r="D3652" s="9">
        <v>4.8164306263220924</v>
      </c>
      <c r="E3652" s="9">
        <v>155.16331717376551</v>
      </c>
      <c r="F3652" s="9">
        <v>2.5433864732605662</v>
      </c>
      <c r="G3652" s="9">
        <v>7.5922479047329379</v>
      </c>
      <c r="H3652" s="9">
        <v>340</v>
      </c>
      <c r="I3652" s="9">
        <v>3</v>
      </c>
      <c r="J3652" s="9">
        <v>9</v>
      </c>
      <c r="K3652" s="9">
        <v>154</v>
      </c>
      <c r="L3652" s="9">
        <v>3</v>
      </c>
      <c r="M3652" s="9">
        <v>7</v>
      </c>
    </row>
    <row r="3653" spans="1:13" x14ac:dyDescent="0.25">
      <c r="A3653" s="9">
        <v>3650</v>
      </c>
      <c r="B3653" s="9">
        <v>381.72227266005382</v>
      </c>
      <c r="C3653" s="9">
        <v>3.1711870959447328</v>
      </c>
      <c r="D3653" s="9">
        <v>4.8066803885055336</v>
      </c>
      <c r="E3653" s="9">
        <v>145.81561663426629</v>
      </c>
      <c r="F3653" s="9">
        <v>1.978632583098904</v>
      </c>
      <c r="G3653" s="9">
        <v>8.0179757655407027</v>
      </c>
      <c r="H3653" s="9">
        <v>363</v>
      </c>
      <c r="I3653" s="9">
        <v>2</v>
      </c>
      <c r="J3653" s="9">
        <v>4</v>
      </c>
      <c r="K3653" s="9">
        <v>153</v>
      </c>
      <c r="L3653" s="9">
        <v>1</v>
      </c>
      <c r="M3653" s="9">
        <v>6</v>
      </c>
    </row>
    <row r="3654" spans="1:13" x14ac:dyDescent="0.25">
      <c r="A3654" s="9">
        <v>3651</v>
      </c>
      <c r="B3654" s="9">
        <v>381.76144372034122</v>
      </c>
      <c r="C3654" s="9">
        <v>3.20523588493807</v>
      </c>
      <c r="D3654" s="9">
        <v>4.7954658752343358</v>
      </c>
      <c r="E3654" s="9">
        <v>133.21530020896799</v>
      </c>
      <c r="F3654" s="9">
        <v>3.9956405637871559</v>
      </c>
      <c r="G3654" s="9">
        <v>9.1198856194727185</v>
      </c>
      <c r="H3654" s="9">
        <v>409</v>
      </c>
      <c r="I3654" s="9">
        <v>4</v>
      </c>
      <c r="J3654" s="9">
        <v>6</v>
      </c>
      <c r="K3654" s="9">
        <v>120</v>
      </c>
      <c r="L3654" s="9">
        <v>5</v>
      </c>
      <c r="M3654" s="9">
        <v>10</v>
      </c>
    </row>
    <row r="3655" spans="1:13" x14ac:dyDescent="0.25">
      <c r="A3655" s="9">
        <v>3652</v>
      </c>
      <c r="B3655" s="9">
        <v>381.86980622507622</v>
      </c>
      <c r="C3655" s="9">
        <v>3.219807508654652</v>
      </c>
      <c r="D3655" s="9">
        <v>4.7828400802500566</v>
      </c>
      <c r="E3655" s="9">
        <v>131.07048448708409</v>
      </c>
      <c r="F3655" s="9">
        <v>2.2932905848527252</v>
      </c>
      <c r="G3655" s="9">
        <v>9.5945045228403938</v>
      </c>
      <c r="H3655" s="9">
        <v>358</v>
      </c>
      <c r="I3655" s="9">
        <v>4</v>
      </c>
      <c r="J3655" s="9">
        <v>6</v>
      </c>
      <c r="K3655" s="9">
        <v>133</v>
      </c>
      <c r="L3655" s="9">
        <v>2</v>
      </c>
      <c r="M3655" s="9">
        <v>13</v>
      </c>
    </row>
    <row r="3656" spans="1:13" x14ac:dyDescent="0.25">
      <c r="A3656" s="9">
        <v>3653</v>
      </c>
      <c r="B3656" s="9">
        <v>382.04549271701359</v>
      </c>
      <c r="C3656" s="9">
        <v>3.2116214189404682</v>
      </c>
      <c r="D3656" s="9">
        <v>4.7689155558949441</v>
      </c>
      <c r="E3656" s="9">
        <v>131.57234471360621</v>
      </c>
      <c r="F3656" s="9">
        <v>1.047374713168286</v>
      </c>
      <c r="G3656" s="9">
        <v>8.6231337279753735</v>
      </c>
      <c r="H3656" s="9">
        <v>360</v>
      </c>
      <c r="I3656" s="9">
        <v>4</v>
      </c>
      <c r="J3656" s="9">
        <v>6</v>
      </c>
      <c r="K3656" s="9">
        <v>140</v>
      </c>
      <c r="L3656" s="9">
        <v>1</v>
      </c>
      <c r="M3656" s="9">
        <v>8</v>
      </c>
    </row>
    <row r="3657" spans="1:13" x14ac:dyDescent="0.25">
      <c r="A3657" s="9">
        <v>3654</v>
      </c>
      <c r="B3657" s="9">
        <v>382.27762445296099</v>
      </c>
      <c r="C3657" s="9">
        <v>3.178639119256641</v>
      </c>
      <c r="D3657" s="9">
        <v>4.7538650373987457</v>
      </c>
      <c r="E3657" s="9">
        <v>130.05366256377491</v>
      </c>
      <c r="F3657" s="9">
        <v>1.374242840791629</v>
      </c>
      <c r="G3657" s="9">
        <v>7.2628492370793927</v>
      </c>
      <c r="H3657" s="9">
        <v>373</v>
      </c>
      <c r="I3657" s="9">
        <v>6</v>
      </c>
      <c r="J3657" s="9">
        <v>4</v>
      </c>
      <c r="K3657" s="9">
        <v>125</v>
      </c>
      <c r="L3657" s="9">
        <v>1</v>
      </c>
      <c r="M3657" s="9">
        <v>7</v>
      </c>
    </row>
    <row r="3658" spans="1:13" x14ac:dyDescent="0.25">
      <c r="A3658" s="9">
        <v>3655</v>
      </c>
      <c r="B3658" s="9">
        <v>382.54700011530372</v>
      </c>
      <c r="C3658" s="9">
        <v>3.1200771967786878</v>
      </c>
      <c r="D3658" s="9">
        <v>4.7379221313815254</v>
      </c>
      <c r="E3658" s="9">
        <v>135.5689938382192</v>
      </c>
      <c r="F3658" s="9">
        <v>3.8960585375036518</v>
      </c>
      <c r="G3658" s="9">
        <v>6.2274999006612743</v>
      </c>
      <c r="H3658" s="9">
        <v>366</v>
      </c>
      <c r="I3658" s="9">
        <v>2</v>
      </c>
      <c r="J3658" s="9">
        <v>6</v>
      </c>
      <c r="K3658" s="9">
        <v>126</v>
      </c>
      <c r="L3658" s="9">
        <v>4</v>
      </c>
      <c r="M3658" s="9">
        <v>5</v>
      </c>
    </row>
    <row r="3659" spans="1:13" x14ac:dyDescent="0.25">
      <c r="A3659" s="9">
        <v>3656</v>
      </c>
      <c r="B3659" s="9">
        <v>382.83091591447129</v>
      </c>
      <c r="C3659" s="9">
        <v>3.039643791571601</v>
      </c>
      <c r="D3659" s="9">
        <v>4.7212831693493644</v>
      </c>
      <c r="E3659" s="9">
        <v>148.94460143171079</v>
      </c>
      <c r="F3659" s="9">
        <v>5.3310948635573654</v>
      </c>
      <c r="G3659" s="9">
        <v>6.0861550605671786</v>
      </c>
      <c r="H3659" s="9">
        <v>411</v>
      </c>
      <c r="I3659" s="9">
        <v>5</v>
      </c>
      <c r="J3659" s="9">
        <v>5</v>
      </c>
      <c r="K3659" s="9">
        <v>152</v>
      </c>
      <c r="L3659" s="9">
        <v>6</v>
      </c>
      <c r="M3659" s="9">
        <v>5</v>
      </c>
    </row>
    <row r="3660" spans="1:13" x14ac:dyDescent="0.25">
      <c r="A3660" s="9">
        <v>3657</v>
      </c>
      <c r="B3660" s="9">
        <v>383.10042126742951</v>
      </c>
      <c r="C3660" s="9">
        <v>2.939263902095218</v>
      </c>
      <c r="D3660" s="9">
        <v>4.704206886679116</v>
      </c>
      <c r="E3660" s="9">
        <v>155.42666485956991</v>
      </c>
      <c r="F3660" s="9">
        <v>3.4818836672366</v>
      </c>
      <c r="G3660" s="9">
        <v>6.7317670781418588</v>
      </c>
      <c r="H3660" s="9">
        <v>379</v>
      </c>
      <c r="I3660" s="9">
        <v>4</v>
      </c>
      <c r="J3660" s="9">
        <v>4</v>
      </c>
      <c r="K3660" s="9">
        <v>173</v>
      </c>
      <c r="L3660" s="9">
        <v>3</v>
      </c>
      <c r="M3660" s="9">
        <v>10</v>
      </c>
    </row>
    <row r="3661" spans="1:13" x14ac:dyDescent="0.25">
      <c r="A3661" s="9">
        <v>3658</v>
      </c>
      <c r="B3661" s="9">
        <v>383.33719993266533</v>
      </c>
      <c r="C3661" s="9">
        <v>2.82398337662779</v>
      </c>
      <c r="D3661" s="9">
        <v>4.6869657999964467</v>
      </c>
      <c r="E3661" s="9">
        <v>145.23611492823639</v>
      </c>
      <c r="F3661" s="9">
        <v>3.1285983955506711</v>
      </c>
      <c r="G3661" s="9">
        <v>7.4590252276932416</v>
      </c>
      <c r="H3661" s="9">
        <v>409</v>
      </c>
      <c r="I3661" s="9">
        <v>1</v>
      </c>
      <c r="J3661" s="9">
        <v>4</v>
      </c>
      <c r="K3661" s="9">
        <v>136</v>
      </c>
      <c r="L3661" s="9">
        <v>3</v>
      </c>
      <c r="M3661" s="9">
        <v>4</v>
      </c>
    </row>
    <row r="3662" spans="1:13" x14ac:dyDescent="0.25">
      <c r="A3662" s="9">
        <v>3659</v>
      </c>
      <c r="B3662" s="9">
        <v>383.52138768507052</v>
      </c>
      <c r="C3662" s="9">
        <v>2.7005367351514078</v>
      </c>
      <c r="D3662" s="9">
        <v>4.6697976061772257</v>
      </c>
      <c r="E3662" s="9">
        <v>137.20650686129451</v>
      </c>
      <c r="F3662" s="9">
        <v>4.0246735170366676</v>
      </c>
      <c r="G3662" s="9">
        <v>9.3627881957725467</v>
      </c>
      <c r="H3662" s="9">
        <v>395</v>
      </c>
      <c r="I3662" s="9">
        <v>2</v>
      </c>
      <c r="J3662" s="9">
        <v>4</v>
      </c>
      <c r="K3662" s="9">
        <v>132</v>
      </c>
      <c r="L3662" s="9">
        <v>4</v>
      </c>
      <c r="M3662" s="9">
        <v>8</v>
      </c>
    </row>
    <row r="3663" spans="1:13" x14ac:dyDescent="0.25">
      <c r="A3663" s="9">
        <v>3660</v>
      </c>
      <c r="B3663" s="9">
        <v>383.64280847326819</v>
      </c>
      <c r="C3663" s="9">
        <v>2.5727547507855468</v>
      </c>
      <c r="D3663" s="9">
        <v>4.652906034839007</v>
      </c>
      <c r="E3663" s="9">
        <v>135.13330064295491</v>
      </c>
      <c r="F3663" s="9">
        <v>4.5820774754739864</v>
      </c>
      <c r="G3663" s="9">
        <v>11.632655294843619</v>
      </c>
      <c r="H3663" s="9">
        <v>396</v>
      </c>
      <c r="I3663" s="9">
        <v>3</v>
      </c>
      <c r="J3663" s="9">
        <v>3</v>
      </c>
      <c r="K3663" s="9">
        <v>139</v>
      </c>
      <c r="L3663" s="9">
        <v>5</v>
      </c>
      <c r="M3663" s="9">
        <v>15</v>
      </c>
    </row>
    <row r="3664" spans="1:13" x14ac:dyDescent="0.25">
      <c r="A3664" s="9">
        <v>3661</v>
      </c>
      <c r="B3664" s="9">
        <v>383.69561963078058</v>
      </c>
      <c r="C3664" s="9">
        <v>2.443352955484194</v>
      </c>
      <c r="D3664" s="9">
        <v>4.6364616972282251</v>
      </c>
      <c r="E3664" s="9">
        <v>134.33480470042139</v>
      </c>
      <c r="F3664" s="9">
        <v>2.9553984831528579</v>
      </c>
      <c r="G3664" s="9">
        <v>12.70759095789513</v>
      </c>
      <c r="H3664" s="9">
        <v>390</v>
      </c>
      <c r="I3664" s="9">
        <v>2</v>
      </c>
      <c r="J3664" s="9">
        <v>2</v>
      </c>
      <c r="K3664" s="9">
        <v>132</v>
      </c>
      <c r="L3664" s="9">
        <v>3</v>
      </c>
      <c r="M3664" s="9">
        <v>12</v>
      </c>
    </row>
    <row r="3665" spans="1:13" x14ac:dyDescent="0.25">
      <c r="A3665" s="9">
        <v>3662</v>
      </c>
      <c r="B3665" s="9">
        <v>383.67864355566041</v>
      </c>
      <c r="C3665" s="9">
        <v>2.31572704751636</v>
      </c>
      <c r="D3665" s="9">
        <v>4.6205534760885154</v>
      </c>
      <c r="E3665" s="9">
        <v>136.42502577616011</v>
      </c>
      <c r="F3665" s="9">
        <v>1.658757118470829</v>
      </c>
      <c r="G3665" s="9">
        <v>12.88132061067124</v>
      </c>
      <c r="H3665" s="9">
        <v>379</v>
      </c>
      <c r="I3665" s="9">
        <v>3</v>
      </c>
      <c r="J3665" s="9">
        <v>3</v>
      </c>
      <c r="K3665" s="9">
        <v>132</v>
      </c>
      <c r="L3665" s="9">
        <v>1</v>
      </c>
      <c r="M3665" s="9">
        <v>15</v>
      </c>
    </row>
    <row r="3666" spans="1:13" x14ac:dyDescent="0.25">
      <c r="A3666" s="9">
        <v>3663</v>
      </c>
      <c r="B3666" s="9">
        <v>383.59308266420209</v>
      </c>
      <c r="C3666" s="9">
        <v>2.192566915673849</v>
      </c>
      <c r="D3666" s="9">
        <v>4.6051398934154868</v>
      </c>
      <c r="E3666" s="9">
        <v>139.21647878159271</v>
      </c>
      <c r="F3666" s="9">
        <v>3.6715318601817981</v>
      </c>
      <c r="G3666" s="9">
        <v>12.057822794517721</v>
      </c>
      <c r="H3666" s="9">
        <v>393</v>
      </c>
      <c r="I3666" s="9">
        <v>1</v>
      </c>
      <c r="J3666" s="9">
        <v>5</v>
      </c>
      <c r="K3666" s="9">
        <v>151</v>
      </c>
      <c r="L3666" s="9">
        <v>4</v>
      </c>
      <c r="M3666" s="9">
        <v>9</v>
      </c>
    </row>
    <row r="3667" spans="1:13" x14ac:dyDescent="0.25">
      <c r="A3667" s="9">
        <v>3664</v>
      </c>
      <c r="B3667" s="9">
        <v>383.43837309967108</v>
      </c>
      <c r="C3667" s="9">
        <v>2.0776517982811331</v>
      </c>
      <c r="D3667" s="9">
        <v>4.5900993423853178</v>
      </c>
      <c r="E3667" s="9">
        <v>133.316922128724</v>
      </c>
      <c r="F3667" s="9">
        <v>5.1013179955634946</v>
      </c>
      <c r="G3667" s="9">
        <v>11.30806197932653</v>
      </c>
      <c r="H3667" s="9">
        <v>389</v>
      </c>
      <c r="I3667" s="9">
        <v>2</v>
      </c>
      <c r="J3667" s="9">
        <v>7</v>
      </c>
      <c r="K3667" s="9">
        <v>131</v>
      </c>
      <c r="L3667" s="9">
        <v>5</v>
      </c>
      <c r="M3667" s="9">
        <v>14</v>
      </c>
    </row>
    <row r="3668" spans="1:13" x14ac:dyDescent="0.25">
      <c r="A3668" s="9">
        <v>3665</v>
      </c>
      <c r="B3668" s="9">
        <v>383.21750228770247</v>
      </c>
      <c r="C3668" s="9">
        <v>1.972862389803028</v>
      </c>
      <c r="D3668" s="9">
        <v>4.5753297401667981</v>
      </c>
      <c r="E3668" s="9">
        <v>128.51985582268671</v>
      </c>
      <c r="F3668" s="9">
        <v>5.4821054250975667</v>
      </c>
      <c r="G3668" s="9">
        <v>10.018728841057809</v>
      </c>
      <c r="H3668" s="9">
        <v>401</v>
      </c>
      <c r="I3668" s="9">
        <v>0</v>
      </c>
      <c r="J3668" s="9">
        <v>4</v>
      </c>
      <c r="K3668" s="9">
        <v>124</v>
      </c>
      <c r="L3668" s="9">
        <v>6</v>
      </c>
      <c r="M3668" s="9">
        <v>11</v>
      </c>
    </row>
    <row r="3669" spans="1:13" x14ac:dyDescent="0.25">
      <c r="A3669" s="9">
        <v>3666</v>
      </c>
      <c r="B3669" s="9">
        <v>382.93555726923091</v>
      </c>
      <c r="C3669" s="9">
        <v>1.8799557645176079</v>
      </c>
      <c r="D3669" s="9">
        <v>4.5608481622889236</v>
      </c>
      <c r="E3669" s="9">
        <v>130.84640415602451</v>
      </c>
      <c r="F3669" s="9">
        <v>3.2909917905171571</v>
      </c>
      <c r="G3669" s="9">
        <v>9.059255524941257</v>
      </c>
      <c r="H3669" s="9">
        <v>391</v>
      </c>
      <c r="I3669" s="9">
        <v>2</v>
      </c>
      <c r="J3669" s="9">
        <v>9</v>
      </c>
      <c r="K3669" s="9">
        <v>124</v>
      </c>
      <c r="L3669" s="9">
        <v>3</v>
      </c>
      <c r="M3669" s="9">
        <v>4</v>
      </c>
    </row>
    <row r="3670" spans="1:13" x14ac:dyDescent="0.25">
      <c r="A3670" s="9">
        <v>3667</v>
      </c>
      <c r="B3670" s="9">
        <v>382.60433830147161</v>
      </c>
      <c r="C3670" s="9">
        <v>1.797548237281519</v>
      </c>
      <c r="D3670" s="9">
        <v>4.5466432369053624</v>
      </c>
      <c r="E3670" s="9">
        <v>138.95853415029421</v>
      </c>
      <c r="F3670" s="9">
        <v>2.4074592163711959</v>
      </c>
      <c r="G3670" s="9">
        <v>9.8395663527678181</v>
      </c>
      <c r="H3670" s="9">
        <v>342</v>
      </c>
      <c r="I3670" s="9">
        <v>2</v>
      </c>
      <c r="J3670" s="9">
        <v>3</v>
      </c>
      <c r="K3670" s="9">
        <v>151</v>
      </c>
      <c r="L3670" s="9">
        <v>2</v>
      </c>
      <c r="M3670" s="9">
        <v>10</v>
      </c>
    </row>
    <row r="3671" spans="1:13" x14ac:dyDescent="0.25">
      <c r="A3671" s="9">
        <v>3668</v>
      </c>
      <c r="B3671" s="9">
        <v>382.23869011543019</v>
      </c>
      <c r="C3671" s="9">
        <v>1.72444723109229</v>
      </c>
      <c r="D3671" s="9">
        <v>4.5329230875467976</v>
      </c>
      <c r="E3671" s="9">
        <v>140.37100661042359</v>
      </c>
      <c r="F3671" s="9">
        <v>3.6755273800245911</v>
      </c>
      <c r="G3671" s="9">
        <v>10.98290634210562</v>
      </c>
      <c r="H3671" s="9">
        <v>400</v>
      </c>
      <c r="I3671" s="9">
        <v>3</v>
      </c>
      <c r="J3671" s="9">
        <v>7</v>
      </c>
      <c r="K3671" s="9">
        <v>135</v>
      </c>
      <c r="L3671" s="9">
        <v>4</v>
      </c>
      <c r="M3671" s="9">
        <v>16</v>
      </c>
    </row>
    <row r="3672" spans="1:13" x14ac:dyDescent="0.25">
      <c r="A3672" s="9">
        <v>3669</v>
      </c>
      <c r="B3672" s="9">
        <v>381.83812856597069</v>
      </c>
      <c r="C3672" s="9">
        <v>1.659782468305218</v>
      </c>
      <c r="D3672" s="9">
        <v>4.5198193634414956</v>
      </c>
      <c r="E3672" s="9">
        <v>142.20430527533469</v>
      </c>
      <c r="F3672" s="9">
        <v>3.688830929575027</v>
      </c>
      <c r="G3672" s="9">
        <v>11.200888675016319</v>
      </c>
      <c r="H3672" s="9">
        <v>391</v>
      </c>
      <c r="I3672" s="9">
        <v>3</v>
      </c>
      <c r="J3672" s="9">
        <v>1</v>
      </c>
      <c r="K3672" s="9">
        <v>143</v>
      </c>
      <c r="L3672" s="9">
        <v>4</v>
      </c>
      <c r="M3672" s="9">
        <v>7</v>
      </c>
    </row>
    <row r="3673" spans="1:13" x14ac:dyDescent="0.25">
      <c r="A3673" s="9">
        <v>3670</v>
      </c>
      <c r="B3673" s="9">
        <v>381.40887472544802</v>
      </c>
      <c r="C3673" s="9">
        <v>1.604714327036064</v>
      </c>
      <c r="D3673" s="9">
        <v>4.5075856992771968</v>
      </c>
      <c r="E3673" s="9">
        <v>142.83392645509821</v>
      </c>
      <c r="F3673" s="9">
        <v>2.425720113942929</v>
      </c>
      <c r="G3673" s="9">
        <v>11.9685827367279</v>
      </c>
      <c r="H3673" s="9">
        <v>385</v>
      </c>
      <c r="I3673" s="9">
        <v>0</v>
      </c>
      <c r="J3673" s="9">
        <v>4</v>
      </c>
      <c r="K3673" s="9">
        <v>143</v>
      </c>
      <c r="L3673" s="9">
        <v>2</v>
      </c>
      <c r="M3673" s="9">
        <v>13</v>
      </c>
    </row>
    <row r="3674" spans="1:13" x14ac:dyDescent="0.25">
      <c r="A3674" s="9">
        <v>3671</v>
      </c>
      <c r="B3674" s="9">
        <v>380.96060843930098</v>
      </c>
      <c r="C3674" s="9">
        <v>1.562536786234201</v>
      </c>
      <c r="D3674" s="9">
        <v>4.49630169107252</v>
      </c>
      <c r="E3674" s="9">
        <v>141.93090393890361</v>
      </c>
      <c r="F3674" s="9">
        <v>3.1104856476595</v>
      </c>
      <c r="G3674" s="9">
        <v>12.447174086616711</v>
      </c>
      <c r="H3674" s="9">
        <v>380</v>
      </c>
      <c r="I3674" s="9">
        <v>2</v>
      </c>
      <c r="J3674" s="9">
        <v>4</v>
      </c>
      <c r="K3674" s="9">
        <v>143</v>
      </c>
      <c r="L3674" s="9">
        <v>3</v>
      </c>
      <c r="M3674" s="9">
        <v>14</v>
      </c>
    </row>
    <row r="3675" spans="1:13" x14ac:dyDescent="0.25">
      <c r="A3675" s="9">
        <v>3672</v>
      </c>
      <c r="B3675" s="9">
        <v>380.50436526806868</v>
      </c>
      <c r="C3675" s="9">
        <v>1.533989150145169</v>
      </c>
      <c r="D3675" s="9">
        <v>4.486021837097975</v>
      </c>
      <c r="E3675" s="9">
        <v>139.4366698169998</v>
      </c>
      <c r="F3675" s="9">
        <v>4.5265458186213827</v>
      </c>
      <c r="G3675" s="9">
        <v>12.365961344846189</v>
      </c>
      <c r="H3675" s="9">
        <v>394</v>
      </c>
      <c r="I3675" s="9">
        <v>1</v>
      </c>
      <c r="J3675" s="9">
        <v>3</v>
      </c>
      <c r="K3675" s="9">
        <v>143</v>
      </c>
      <c r="L3675" s="9">
        <v>5</v>
      </c>
      <c r="M3675" s="9">
        <v>11</v>
      </c>
    </row>
    <row r="3676" spans="1:13" x14ac:dyDescent="0.25">
      <c r="A3676" s="9">
        <v>3673</v>
      </c>
      <c r="B3676" s="9">
        <v>380.05081812513441</v>
      </c>
      <c r="C3676" s="9">
        <v>1.5205071561348651</v>
      </c>
      <c r="D3676" s="9">
        <v>4.4767760958177067</v>
      </c>
      <c r="E3676" s="9">
        <v>137.03334136076509</v>
      </c>
      <c r="F3676" s="9">
        <v>4.3047948733178174</v>
      </c>
      <c r="G3676" s="9">
        <v>12.309552339536211</v>
      </c>
      <c r="H3676" s="9">
        <v>383</v>
      </c>
      <c r="I3676" s="9">
        <v>1</v>
      </c>
      <c r="J3676" s="9">
        <v>4</v>
      </c>
      <c r="K3676" s="9">
        <v>128</v>
      </c>
      <c r="L3676" s="9">
        <v>4</v>
      </c>
      <c r="M3676" s="9">
        <v>13</v>
      </c>
    </row>
    <row r="3677" spans="1:13" x14ac:dyDescent="0.25">
      <c r="A3677" s="9">
        <v>3674</v>
      </c>
      <c r="B3677" s="9">
        <v>379.61573477142571</v>
      </c>
      <c r="C3677" s="9">
        <v>1.522676440993028</v>
      </c>
      <c r="D3677" s="9">
        <v>4.4685209488391129</v>
      </c>
      <c r="E3677" s="9">
        <v>142.20479329886919</v>
      </c>
      <c r="F3677" s="9">
        <v>5.0149343884479691</v>
      </c>
      <c r="G3677" s="9">
        <v>12.11017222288009</v>
      </c>
      <c r="H3677" s="9">
        <v>376</v>
      </c>
      <c r="I3677" s="9">
        <v>1</v>
      </c>
      <c r="J3677" s="9">
        <v>4</v>
      </c>
      <c r="K3677" s="9">
        <v>145</v>
      </c>
      <c r="L3677" s="9">
        <v>5</v>
      </c>
      <c r="M3677" s="9">
        <v>11</v>
      </c>
    </row>
    <row r="3678" spans="1:13" x14ac:dyDescent="0.25">
      <c r="A3678" s="9">
        <v>3675</v>
      </c>
      <c r="B3678" s="9">
        <v>379.21599633766141</v>
      </c>
      <c r="C3678" s="9">
        <v>1.540254004011401</v>
      </c>
      <c r="D3678" s="9">
        <v>4.4611893034129348</v>
      </c>
      <c r="E3678" s="9">
        <v>147.72695781396001</v>
      </c>
      <c r="F3678" s="9">
        <v>6.0472175088285676</v>
      </c>
      <c r="G3678" s="9">
        <v>11.98035036309239</v>
      </c>
      <c r="H3678" s="9">
        <v>363</v>
      </c>
      <c r="I3678" s="9">
        <v>2</v>
      </c>
      <c r="J3678" s="9">
        <v>3</v>
      </c>
      <c r="K3678" s="9">
        <v>148</v>
      </c>
      <c r="L3678" s="9">
        <v>6</v>
      </c>
      <c r="M3678" s="9">
        <v>14</v>
      </c>
    </row>
    <row r="3679" spans="1:13" x14ac:dyDescent="0.25">
      <c r="A3679" s="9">
        <v>3676</v>
      </c>
      <c r="B3679" s="9">
        <v>378.86711894892971</v>
      </c>
      <c r="C3679" s="9">
        <v>1.5721647535234939</v>
      </c>
      <c r="D3679" s="9">
        <v>4.454690900611709</v>
      </c>
      <c r="E3679" s="9">
        <v>150.92687812530011</v>
      </c>
      <c r="F3679" s="9">
        <v>6.6361102513133989</v>
      </c>
      <c r="G3679" s="9">
        <v>11.521124192000631</v>
      </c>
      <c r="H3679" s="9">
        <v>417</v>
      </c>
      <c r="I3679" s="9">
        <v>1</v>
      </c>
      <c r="J3679" s="9">
        <v>2</v>
      </c>
      <c r="K3679" s="9">
        <v>154</v>
      </c>
      <c r="L3679" s="9">
        <v>7</v>
      </c>
      <c r="M3679" s="9">
        <v>9</v>
      </c>
    </row>
    <row r="3680" spans="1:13" x14ac:dyDescent="0.25">
      <c r="A3680" s="9">
        <v>3677</v>
      </c>
      <c r="B3680" s="9">
        <v>378.57849689679603</v>
      </c>
      <c r="C3680" s="9">
        <v>1.618065504748887</v>
      </c>
      <c r="D3680" s="9">
        <v>4.448863232504455</v>
      </c>
      <c r="E3680" s="9">
        <v>149.57616039121621</v>
      </c>
      <c r="F3680" s="9">
        <v>5.5235321776003774</v>
      </c>
      <c r="G3680" s="9">
        <v>11.44597067274408</v>
      </c>
      <c r="H3680" s="9">
        <v>351</v>
      </c>
      <c r="I3680" s="9">
        <v>3</v>
      </c>
      <c r="J3680" s="9">
        <v>3</v>
      </c>
      <c r="K3680" s="9">
        <v>151</v>
      </c>
      <c r="L3680" s="9">
        <v>5</v>
      </c>
      <c r="M3680" s="9">
        <v>15</v>
      </c>
    </row>
    <row r="3681" spans="1:13" x14ac:dyDescent="0.25">
      <c r="A3681" s="9">
        <v>3678</v>
      </c>
      <c r="B3681" s="9">
        <v>378.37392032890722</v>
      </c>
      <c r="C3681" s="9">
        <v>1.6767021974961129</v>
      </c>
      <c r="D3681" s="9">
        <v>4.4434224181311768</v>
      </c>
      <c r="E3681" s="9">
        <v>146.45001886640591</v>
      </c>
      <c r="F3681" s="9">
        <v>5.2472957338235684</v>
      </c>
      <c r="G3681" s="9">
        <v>11.079710952484939</v>
      </c>
      <c r="H3681" s="9">
        <v>363</v>
      </c>
      <c r="I3681" s="9">
        <v>0</v>
      </c>
      <c r="J3681" s="9">
        <v>9</v>
      </c>
      <c r="K3681" s="9">
        <v>139</v>
      </c>
      <c r="L3681" s="9">
        <v>6</v>
      </c>
      <c r="M3681" s="9">
        <v>6</v>
      </c>
    </row>
    <row r="3682" spans="1:13" x14ac:dyDescent="0.25">
      <c r="A3682" s="9">
        <v>3679</v>
      </c>
      <c r="B3682" s="9">
        <v>378.2667680087921</v>
      </c>
      <c r="C3682" s="9">
        <v>1.7490207850202699</v>
      </c>
      <c r="D3682" s="9">
        <v>4.4380129369950403</v>
      </c>
      <c r="E3682" s="9">
        <v>146.64194078168879</v>
      </c>
      <c r="F3682" s="9">
        <v>2.884020587536809</v>
      </c>
      <c r="G3682" s="9">
        <v>11.7047545872018</v>
      </c>
      <c r="H3682" s="9">
        <v>353</v>
      </c>
      <c r="I3682" s="9">
        <v>1</v>
      </c>
      <c r="J3682" s="9">
        <v>5</v>
      </c>
      <c r="K3682" s="9">
        <v>153</v>
      </c>
      <c r="L3682" s="9">
        <v>2</v>
      </c>
      <c r="M3682" s="9">
        <v>14</v>
      </c>
    </row>
    <row r="3683" spans="1:13" x14ac:dyDescent="0.25">
      <c r="A3683" s="9">
        <v>3680</v>
      </c>
      <c r="B3683" s="9">
        <v>378.2646147654595</v>
      </c>
      <c r="C3683" s="9">
        <v>1.833297942551305</v>
      </c>
      <c r="D3683" s="9">
        <v>4.4325045701322701</v>
      </c>
      <c r="E3683" s="9">
        <v>143.11541129248391</v>
      </c>
      <c r="F3683" s="9">
        <v>3.3621133235577441</v>
      </c>
      <c r="G3683" s="9">
        <v>11.80556481192948</v>
      </c>
      <c r="H3683" s="9">
        <v>358</v>
      </c>
      <c r="I3683" s="9">
        <v>1</v>
      </c>
      <c r="J3683" s="9">
        <v>7</v>
      </c>
      <c r="K3683" s="9">
        <v>146</v>
      </c>
      <c r="L3683" s="9">
        <v>4</v>
      </c>
      <c r="M3683" s="9">
        <v>13</v>
      </c>
    </row>
    <row r="3684" spans="1:13" x14ac:dyDescent="0.25">
      <c r="A3684" s="9">
        <v>3681</v>
      </c>
      <c r="B3684" s="9">
        <v>378.36549676349472</v>
      </c>
      <c r="C3684" s="9">
        <v>1.926617918467926</v>
      </c>
      <c r="D3684" s="9">
        <v>4.4267948862210957</v>
      </c>
      <c r="E3684" s="9">
        <v>139.18600632023501</v>
      </c>
      <c r="F3684" s="9">
        <v>2.3883757136041952</v>
      </c>
      <c r="G3684" s="9">
        <v>11.130844799461549</v>
      </c>
      <c r="H3684" s="9">
        <v>383</v>
      </c>
      <c r="I3684" s="9">
        <v>3</v>
      </c>
      <c r="J3684" s="9">
        <v>1</v>
      </c>
      <c r="K3684" s="9">
        <v>126</v>
      </c>
      <c r="L3684" s="9">
        <v>2</v>
      </c>
      <c r="M3684" s="9">
        <v>11</v>
      </c>
    </row>
    <row r="3685" spans="1:13" x14ac:dyDescent="0.25">
      <c r="A3685" s="9">
        <v>3682</v>
      </c>
      <c r="B3685" s="9">
        <v>378.559799906872</v>
      </c>
      <c r="C3685" s="9">
        <v>2.0247383666648719</v>
      </c>
      <c r="D3685" s="9">
        <v>4.4209084046271716</v>
      </c>
      <c r="E3685" s="9">
        <v>142.86594318237201</v>
      </c>
      <c r="F3685" s="9">
        <v>2.3236840256479918</v>
      </c>
      <c r="G3685" s="9">
        <v>10.087202389083091</v>
      </c>
      <c r="H3685" s="9">
        <v>380</v>
      </c>
      <c r="I3685" s="9">
        <v>1</v>
      </c>
      <c r="J3685" s="9">
        <v>7</v>
      </c>
      <c r="K3685" s="9">
        <v>155</v>
      </c>
      <c r="L3685" s="9">
        <v>3</v>
      </c>
      <c r="M3685" s="9">
        <v>11</v>
      </c>
    </row>
    <row r="3686" spans="1:13" x14ac:dyDescent="0.25">
      <c r="A3686" s="9">
        <v>3683</v>
      </c>
      <c r="B3686" s="9">
        <v>378.83965970882548</v>
      </c>
      <c r="C3686" s="9">
        <v>2.125125744906236</v>
      </c>
      <c r="D3686" s="9">
        <v>4.4147002056739399</v>
      </c>
      <c r="E3686" s="9">
        <v>140.69819369522659</v>
      </c>
      <c r="F3686" s="9">
        <v>1.4775978497963911</v>
      </c>
      <c r="G3686" s="9">
        <v>9.0091750348362982</v>
      </c>
      <c r="H3686" s="9">
        <v>379</v>
      </c>
      <c r="I3686" s="9">
        <v>3</v>
      </c>
      <c r="J3686" s="9">
        <v>8</v>
      </c>
      <c r="K3686" s="9">
        <v>134</v>
      </c>
      <c r="L3686" s="9">
        <v>0</v>
      </c>
      <c r="M3686" s="9">
        <v>7</v>
      </c>
    </row>
    <row r="3687" spans="1:13" x14ac:dyDescent="0.25">
      <c r="A3687" s="9">
        <v>3684</v>
      </c>
      <c r="B3687" s="9">
        <v>379.19775538431242</v>
      </c>
      <c r="C3687" s="9">
        <v>2.2236151469561261</v>
      </c>
      <c r="D3687" s="9">
        <v>4.4081528937486851</v>
      </c>
      <c r="E3687" s="9">
        <v>138.98220774856739</v>
      </c>
      <c r="F3687" s="9">
        <v>5.214624061534292</v>
      </c>
      <c r="G3687" s="9">
        <v>8.7340765772784792</v>
      </c>
      <c r="H3687" s="9">
        <v>388</v>
      </c>
      <c r="I3687" s="9">
        <v>2</v>
      </c>
      <c r="J3687" s="9">
        <v>4</v>
      </c>
      <c r="K3687" s="9">
        <v>148</v>
      </c>
      <c r="L3687" s="9">
        <v>7</v>
      </c>
      <c r="M3687" s="9">
        <v>10</v>
      </c>
    </row>
    <row r="3688" spans="1:13" x14ac:dyDescent="0.25">
      <c r="A3688" s="9">
        <v>3685</v>
      </c>
      <c r="B3688" s="9">
        <v>379.62682667966652</v>
      </c>
      <c r="C3688" s="9">
        <v>2.3174344497618642</v>
      </c>
      <c r="D3688" s="9">
        <v>4.401426349610075</v>
      </c>
      <c r="E3688" s="9">
        <v>133.11154292752761</v>
      </c>
      <c r="F3688" s="9">
        <v>3.4858010768906769</v>
      </c>
      <c r="G3688" s="9">
        <v>8.9925508221094717</v>
      </c>
      <c r="H3688" s="9">
        <v>401</v>
      </c>
      <c r="I3688" s="9">
        <v>2</v>
      </c>
      <c r="J3688" s="9">
        <v>4</v>
      </c>
      <c r="K3688" s="9">
        <v>127</v>
      </c>
      <c r="L3688" s="9">
        <v>2</v>
      </c>
      <c r="M3688" s="9">
        <v>6</v>
      </c>
    </row>
    <row r="3689" spans="1:13" x14ac:dyDescent="0.25">
      <c r="A3689" s="9">
        <v>3686</v>
      </c>
      <c r="B3689" s="9">
        <v>380.12293634864432</v>
      </c>
      <c r="C3689" s="9">
        <v>2.4034555392076071</v>
      </c>
      <c r="D3689" s="9">
        <v>4.3946602727577329</v>
      </c>
      <c r="E3689" s="9">
        <v>133.1623825510687</v>
      </c>
      <c r="F3689" s="9">
        <v>4.8662034253774662</v>
      </c>
      <c r="G3689" s="9">
        <v>10.21252254560631</v>
      </c>
      <c r="H3689" s="9">
        <v>369</v>
      </c>
      <c r="I3689" s="9">
        <v>2</v>
      </c>
      <c r="J3689" s="9">
        <v>5</v>
      </c>
      <c r="K3689" s="9">
        <v>133</v>
      </c>
      <c r="L3689" s="9">
        <v>6</v>
      </c>
      <c r="M3689" s="9">
        <v>13</v>
      </c>
    </row>
    <row r="3690" spans="1:13" x14ac:dyDescent="0.25">
      <c r="A3690" s="9">
        <v>3687</v>
      </c>
      <c r="B3690" s="9">
        <v>380.69021590662419</v>
      </c>
      <c r="C3690" s="9">
        <v>2.4780449515677798</v>
      </c>
      <c r="D3690" s="9">
        <v>4.3879745140284419</v>
      </c>
      <c r="E3690" s="9">
        <v>139.2601930709651</v>
      </c>
      <c r="F3690" s="9">
        <v>2.4318657327629372</v>
      </c>
      <c r="G3690" s="9">
        <v>11.173595066136601</v>
      </c>
      <c r="H3690" s="9">
        <v>370</v>
      </c>
      <c r="I3690" s="9">
        <v>5</v>
      </c>
      <c r="J3690" s="9">
        <v>3</v>
      </c>
      <c r="K3690" s="9">
        <v>131</v>
      </c>
      <c r="L3690" s="9">
        <v>2</v>
      </c>
      <c r="M3690" s="9">
        <v>10</v>
      </c>
    </row>
    <row r="3691" spans="1:13" x14ac:dyDescent="0.25">
      <c r="A3691" s="9">
        <v>3688</v>
      </c>
      <c r="B3691" s="9">
        <v>381.32859775822942</v>
      </c>
      <c r="C3691" s="9">
        <v>2.536926929567874</v>
      </c>
      <c r="D3691" s="9">
        <v>4.3815188554883573</v>
      </c>
      <c r="E3691" s="9">
        <v>151.2660522553131</v>
      </c>
      <c r="F3691" s="9">
        <v>1.0859498399718359</v>
      </c>
      <c r="G3691" s="9">
        <v>12.19073707249702</v>
      </c>
      <c r="H3691" s="9">
        <v>341</v>
      </c>
      <c r="I3691" s="9">
        <v>5</v>
      </c>
      <c r="J3691" s="9">
        <v>4</v>
      </c>
      <c r="K3691" s="9">
        <v>159</v>
      </c>
      <c r="L3691" s="9">
        <v>1</v>
      </c>
      <c r="M3691" s="9">
        <v>11</v>
      </c>
    </row>
    <row r="3692" spans="1:13" x14ac:dyDescent="0.25">
      <c r="A3692" s="9">
        <v>3689</v>
      </c>
      <c r="B3692" s="9">
        <v>382.03397855716651</v>
      </c>
      <c r="C3692" s="9">
        <v>2.5798406204293771</v>
      </c>
      <c r="D3692" s="9">
        <v>4.3753744503302654</v>
      </c>
      <c r="E3692" s="9">
        <v>155.59192305911449</v>
      </c>
      <c r="F3692" s="9">
        <v>1.2266375275027559</v>
      </c>
      <c r="G3692" s="9">
        <v>12.932491496528931</v>
      </c>
      <c r="H3692" s="9">
        <v>417</v>
      </c>
      <c r="I3692" s="9">
        <v>4</v>
      </c>
      <c r="J3692" s="9">
        <v>4</v>
      </c>
      <c r="K3692" s="9">
        <v>162</v>
      </c>
      <c r="L3692" s="9">
        <v>1</v>
      </c>
      <c r="M3692" s="9">
        <v>17</v>
      </c>
    </row>
    <row r="3693" spans="1:13" x14ac:dyDescent="0.25">
      <c r="A3693" s="9">
        <v>3690</v>
      </c>
      <c r="B3693" s="9">
        <v>382.78703017806947</v>
      </c>
      <c r="C3693" s="9">
        <v>2.6104463368801341</v>
      </c>
      <c r="D3693" s="9">
        <v>4.3696035874170072</v>
      </c>
      <c r="E3693" s="9">
        <v>151.24205899076949</v>
      </c>
      <c r="F3693" s="9">
        <v>2.3555302595769381</v>
      </c>
      <c r="G3693" s="9">
        <v>12.41153355587338</v>
      </c>
      <c r="H3693" s="9">
        <v>379</v>
      </c>
      <c r="I3693" s="9">
        <v>1</v>
      </c>
      <c r="J3693" s="9">
        <v>6</v>
      </c>
      <c r="K3693" s="9">
        <v>146</v>
      </c>
      <c r="L3693" s="9">
        <v>3</v>
      </c>
      <c r="M3693" s="9">
        <v>10</v>
      </c>
    </row>
    <row r="3694" spans="1:13" x14ac:dyDescent="0.25">
      <c r="A3694" s="9">
        <v>3691</v>
      </c>
      <c r="B3694" s="9">
        <v>383.58162480456087</v>
      </c>
      <c r="C3694" s="9">
        <v>2.6346652583837522</v>
      </c>
      <c r="D3694" s="9">
        <v>4.3642499950936173</v>
      </c>
      <c r="E3694" s="9">
        <v>147.654242384057</v>
      </c>
      <c r="F3694" s="9">
        <v>1.6100744751669389</v>
      </c>
      <c r="G3694" s="9">
        <v>11.88095540510905</v>
      </c>
      <c r="H3694" s="9">
        <v>399</v>
      </c>
      <c r="I3694" s="9">
        <v>2</v>
      </c>
      <c r="J3694" s="9">
        <v>5</v>
      </c>
      <c r="K3694" s="9">
        <v>148</v>
      </c>
      <c r="L3694" s="9">
        <v>1</v>
      </c>
      <c r="M3694" s="9">
        <v>13</v>
      </c>
    </row>
    <row r="3695" spans="1:13" x14ac:dyDescent="0.25">
      <c r="A3695" s="9">
        <v>3692</v>
      </c>
      <c r="B3695" s="9">
        <v>384.41020494750211</v>
      </c>
      <c r="C3695" s="9">
        <v>2.6558547644493049</v>
      </c>
      <c r="D3695" s="9">
        <v>4.3594380172120264</v>
      </c>
      <c r="E3695" s="9">
        <v>145.73121860471159</v>
      </c>
      <c r="F3695" s="9">
        <v>2.8504619248017899</v>
      </c>
      <c r="G3695" s="9">
        <v>11.26555680115611</v>
      </c>
      <c r="H3695" s="9">
        <v>345</v>
      </c>
      <c r="I3695" s="9">
        <v>3</v>
      </c>
      <c r="J3695" s="9">
        <v>4</v>
      </c>
      <c r="K3695" s="9">
        <v>142</v>
      </c>
      <c r="L3695" s="9">
        <v>3</v>
      </c>
      <c r="M3695" s="9">
        <v>10</v>
      </c>
    </row>
    <row r="3696" spans="1:13" x14ac:dyDescent="0.25">
      <c r="A3696" s="9">
        <v>3693</v>
      </c>
      <c r="B3696" s="9">
        <v>385.27103383478737</v>
      </c>
      <c r="C3696" s="9">
        <v>2.6763618595591749</v>
      </c>
      <c r="D3696" s="9">
        <v>4.3553234324999757</v>
      </c>
      <c r="E3696" s="9">
        <v>146.938690062494</v>
      </c>
      <c r="F3696" s="9">
        <v>3.572931080247634</v>
      </c>
      <c r="G3696" s="9">
        <v>11.10651641235993</v>
      </c>
      <c r="H3696" s="9">
        <v>412</v>
      </c>
      <c r="I3696" s="9">
        <v>1</v>
      </c>
      <c r="J3696" s="9">
        <v>3</v>
      </c>
      <c r="K3696" s="9">
        <v>151</v>
      </c>
      <c r="L3696" s="9">
        <v>4</v>
      </c>
      <c r="M3696" s="9">
        <v>11</v>
      </c>
    </row>
    <row r="3697" spans="1:13" x14ac:dyDescent="0.25">
      <c r="A3697" s="9">
        <v>3694</v>
      </c>
      <c r="B3697" s="9">
        <v>386.14749662522951</v>
      </c>
      <c r="C3697" s="9">
        <v>2.6990814208687359</v>
      </c>
      <c r="D3697" s="9">
        <v>4.3520442471498706</v>
      </c>
      <c r="E3697" s="9">
        <v>146.66724845529649</v>
      </c>
      <c r="F3697" s="9">
        <v>2.8336173810910461</v>
      </c>
      <c r="G3697" s="9">
        <v>11.247933874644209</v>
      </c>
      <c r="H3697" s="9">
        <v>392</v>
      </c>
      <c r="I3697" s="9">
        <v>1</v>
      </c>
      <c r="J3697" s="9">
        <v>3</v>
      </c>
      <c r="K3697" s="9">
        <v>147</v>
      </c>
      <c r="L3697" s="9">
        <v>2</v>
      </c>
      <c r="M3697" s="9">
        <v>10</v>
      </c>
    </row>
    <row r="3698" spans="1:13" x14ac:dyDescent="0.25">
      <c r="A3698" s="9">
        <v>3695</v>
      </c>
      <c r="B3698" s="9">
        <v>387.03306914846252</v>
      </c>
      <c r="C3698" s="9">
        <v>2.7242395893197129</v>
      </c>
      <c r="D3698" s="9">
        <v>4.3496714529246043</v>
      </c>
      <c r="E3698" s="9">
        <v>146.92004564417221</v>
      </c>
      <c r="F3698" s="9">
        <v>4.1435986759943022</v>
      </c>
      <c r="G3698" s="9">
        <v>11.47523871319796</v>
      </c>
      <c r="H3698" s="9">
        <v>389</v>
      </c>
      <c r="I3698" s="9">
        <v>4</v>
      </c>
      <c r="J3698" s="9">
        <v>4</v>
      </c>
      <c r="K3698" s="9">
        <v>143</v>
      </c>
      <c r="L3698" s="9">
        <v>5</v>
      </c>
      <c r="M3698" s="9">
        <v>14</v>
      </c>
    </row>
    <row r="3699" spans="1:13" x14ac:dyDescent="0.25">
      <c r="A3699" s="9">
        <v>3696</v>
      </c>
      <c r="B3699" s="9">
        <v>387.92343666057758</v>
      </c>
      <c r="C3699" s="9">
        <v>2.7493576005305238</v>
      </c>
      <c r="D3699" s="9">
        <v>4.3482091892980712</v>
      </c>
      <c r="E3699" s="9">
        <v>150.2420142561316</v>
      </c>
      <c r="F3699" s="9">
        <v>2.3181258587607498</v>
      </c>
      <c r="G3699" s="9">
        <v>10.88648827278449</v>
      </c>
      <c r="H3699" s="9">
        <v>370</v>
      </c>
      <c r="I3699" s="9">
        <v>1</v>
      </c>
      <c r="J3699" s="9">
        <v>4</v>
      </c>
      <c r="K3699" s="9">
        <v>152</v>
      </c>
      <c r="L3699" s="9">
        <v>2</v>
      </c>
      <c r="M3699" s="9">
        <v>11</v>
      </c>
    </row>
    <row r="3700" spans="1:13" x14ac:dyDescent="0.25">
      <c r="A3700" s="9">
        <v>3697</v>
      </c>
      <c r="B3700" s="9">
        <v>388.81502696983551</v>
      </c>
      <c r="C3700" s="9">
        <v>2.7739876764418052</v>
      </c>
      <c r="D3700" s="9">
        <v>4.3476443061198156</v>
      </c>
      <c r="E3700" s="9">
        <v>152.7955310277726</v>
      </c>
      <c r="F3700" s="9">
        <v>1.105946036670963</v>
      </c>
      <c r="G3700" s="9">
        <v>9.9703990556952711</v>
      </c>
      <c r="H3700" s="9">
        <v>396</v>
      </c>
      <c r="I3700" s="9">
        <v>3</v>
      </c>
      <c r="J3700" s="9">
        <v>2</v>
      </c>
      <c r="K3700" s="9">
        <v>152</v>
      </c>
      <c r="L3700" s="9">
        <v>1</v>
      </c>
      <c r="M3700" s="9">
        <v>11</v>
      </c>
    </row>
    <row r="3701" spans="1:13" x14ac:dyDescent="0.25">
      <c r="A3701" s="9">
        <v>3698</v>
      </c>
      <c r="B3701" s="9">
        <v>389.69750146119969</v>
      </c>
      <c r="C3701" s="9">
        <v>2.7948970949485719</v>
      </c>
      <c r="D3701" s="9">
        <v>4.3479464359173079</v>
      </c>
      <c r="E3701" s="9">
        <v>153.60529708762121</v>
      </c>
      <c r="F3701" s="9">
        <v>0.93729655413475077</v>
      </c>
      <c r="G3701" s="9">
        <v>9.2782107515679968</v>
      </c>
      <c r="H3701" s="9">
        <v>393</v>
      </c>
      <c r="I3701" s="9">
        <v>3</v>
      </c>
      <c r="J3701" s="9">
        <v>3</v>
      </c>
      <c r="K3701" s="9">
        <v>155</v>
      </c>
      <c r="L3701" s="9">
        <v>1</v>
      </c>
      <c r="M3701" s="9">
        <v>5</v>
      </c>
    </row>
    <row r="3702" spans="1:13" x14ac:dyDescent="0.25">
      <c r="A3702" s="9">
        <v>3699</v>
      </c>
      <c r="B3702" s="9">
        <v>390.56323397761832</v>
      </c>
      <c r="C3702" s="9">
        <v>2.8092129412685529</v>
      </c>
      <c r="D3702" s="9">
        <v>4.3489691311443659</v>
      </c>
      <c r="E3702" s="9">
        <v>150.4007426137583</v>
      </c>
      <c r="F3702" s="9">
        <v>1.137245378889332</v>
      </c>
      <c r="G3702" s="9">
        <v>9.9282756674912438</v>
      </c>
      <c r="H3702" s="9">
        <v>409</v>
      </c>
      <c r="I3702" s="9">
        <v>3</v>
      </c>
      <c r="J3702" s="9">
        <v>4</v>
      </c>
      <c r="K3702" s="9">
        <v>157</v>
      </c>
      <c r="L3702" s="9">
        <v>1</v>
      </c>
      <c r="M3702" s="9">
        <v>11</v>
      </c>
    </row>
    <row r="3703" spans="1:13" x14ac:dyDescent="0.25">
      <c r="A3703" s="9">
        <v>3700</v>
      </c>
      <c r="B3703" s="9">
        <v>391.40584511529812</v>
      </c>
      <c r="C3703" s="9">
        <v>2.8143888205454259</v>
      </c>
      <c r="D3703" s="9">
        <v>4.3504992945834484</v>
      </c>
      <c r="E3703" s="9">
        <v>143.18213085530641</v>
      </c>
      <c r="F3703" s="9">
        <v>1.684947505988869</v>
      </c>
      <c r="G3703" s="9">
        <v>10.682472652803749</v>
      </c>
      <c r="H3703" s="9">
        <v>368</v>
      </c>
      <c r="I3703" s="9">
        <v>6</v>
      </c>
      <c r="J3703" s="9">
        <v>3</v>
      </c>
      <c r="K3703" s="9">
        <v>132</v>
      </c>
      <c r="L3703" s="9">
        <v>2</v>
      </c>
      <c r="M3703" s="9">
        <v>11</v>
      </c>
    </row>
    <row r="3704" spans="1:13" x14ac:dyDescent="0.25">
      <c r="A3704" s="9">
        <v>3701</v>
      </c>
      <c r="B3704" s="9">
        <v>392.22591568491231</v>
      </c>
      <c r="C3704" s="9">
        <v>2.8081820672936009</v>
      </c>
      <c r="D3704" s="9">
        <v>4.3523065741192841</v>
      </c>
      <c r="E3704" s="9">
        <v>142.69453084331221</v>
      </c>
      <c r="F3704" s="9">
        <v>1.12789144626227</v>
      </c>
      <c r="G3704" s="9">
        <v>10.892995080890611</v>
      </c>
      <c r="H3704" s="9">
        <v>394</v>
      </c>
      <c r="I3704" s="9">
        <v>3</v>
      </c>
      <c r="J3704" s="9">
        <v>5</v>
      </c>
      <c r="K3704" s="9">
        <v>150</v>
      </c>
      <c r="L3704" s="9">
        <v>1</v>
      </c>
      <c r="M3704" s="9">
        <v>13</v>
      </c>
    </row>
    <row r="3705" spans="1:13" x14ac:dyDescent="0.25">
      <c r="A3705" s="9">
        <v>3702</v>
      </c>
      <c r="B3705" s="9">
        <v>393.01519036494278</v>
      </c>
      <c r="C3705" s="9">
        <v>2.7934214484683229</v>
      </c>
      <c r="D3705" s="9">
        <v>4.3540938417382762</v>
      </c>
      <c r="E3705" s="9">
        <v>141.47644422764611</v>
      </c>
      <c r="F3705" s="9">
        <v>1.3000158635233381</v>
      </c>
      <c r="G3705" s="9">
        <v>10.086932983863511</v>
      </c>
      <c r="H3705" s="9">
        <v>385</v>
      </c>
      <c r="I3705" s="9">
        <v>2</v>
      </c>
      <c r="J3705" s="9">
        <v>9</v>
      </c>
      <c r="K3705" s="9">
        <v>138</v>
      </c>
      <c r="L3705" s="9">
        <v>1</v>
      </c>
      <c r="M3705" s="9">
        <v>11</v>
      </c>
    </row>
    <row r="3706" spans="1:13" x14ac:dyDescent="0.25">
      <c r="A3706" s="9">
        <v>3703</v>
      </c>
      <c r="B3706" s="9">
        <v>393.76608358296352</v>
      </c>
      <c r="C3706" s="9">
        <v>2.7732411015273271</v>
      </c>
      <c r="D3706" s="9">
        <v>4.3555959948492013</v>
      </c>
      <c r="E3706" s="9">
        <v>143.9610211981948</v>
      </c>
      <c r="F3706" s="9">
        <v>2.7011678935903949</v>
      </c>
      <c r="G3706" s="9">
        <v>8.9519319287409349</v>
      </c>
      <c r="H3706" s="9">
        <v>407</v>
      </c>
      <c r="I3706" s="9">
        <v>2</v>
      </c>
      <c r="J3706" s="9">
        <v>5</v>
      </c>
      <c r="K3706" s="9">
        <v>140</v>
      </c>
      <c r="L3706" s="9">
        <v>3</v>
      </c>
      <c r="M3706" s="9">
        <v>6</v>
      </c>
    </row>
    <row r="3707" spans="1:13" x14ac:dyDescent="0.25">
      <c r="A3707" s="9">
        <v>3704</v>
      </c>
      <c r="B3707" s="9">
        <v>394.46798388641969</v>
      </c>
      <c r="C3707" s="9">
        <v>2.7495120520649472</v>
      </c>
      <c r="D3707" s="9">
        <v>4.3567776492757817</v>
      </c>
      <c r="E3707" s="9">
        <v>148.92112081638729</v>
      </c>
      <c r="F3707" s="9">
        <v>2.7015981786278149</v>
      </c>
      <c r="G3707" s="9">
        <v>8.6785622596538392</v>
      </c>
      <c r="H3707" s="9">
        <v>395</v>
      </c>
      <c r="I3707" s="9">
        <v>1</v>
      </c>
      <c r="J3707" s="9">
        <v>4</v>
      </c>
      <c r="K3707" s="9">
        <v>158</v>
      </c>
      <c r="L3707" s="9">
        <v>3</v>
      </c>
      <c r="M3707" s="9">
        <v>9</v>
      </c>
    </row>
    <row r="3708" spans="1:13" x14ac:dyDescent="0.25">
      <c r="A3708" s="9">
        <v>3705</v>
      </c>
      <c r="B3708" s="9">
        <v>395.1152758668814</v>
      </c>
      <c r="C3708" s="9">
        <v>2.7228743405407969</v>
      </c>
      <c r="D3708" s="9">
        <v>4.3576352836175936</v>
      </c>
      <c r="E3708" s="9">
        <v>148.6803305087229</v>
      </c>
      <c r="F3708" s="9">
        <v>1.788805567036819</v>
      </c>
      <c r="G3708" s="9">
        <v>8.8314460813639588</v>
      </c>
      <c r="H3708" s="9">
        <v>389</v>
      </c>
      <c r="I3708" s="9">
        <v>3</v>
      </c>
      <c r="J3708" s="9">
        <v>2</v>
      </c>
      <c r="K3708" s="9">
        <v>144</v>
      </c>
      <c r="L3708" s="9">
        <v>1</v>
      </c>
      <c r="M3708" s="9">
        <v>9</v>
      </c>
    </row>
    <row r="3709" spans="1:13" x14ac:dyDescent="0.25">
      <c r="A3709" s="9">
        <v>3706</v>
      </c>
      <c r="B3709" s="9">
        <v>395.70254496167132</v>
      </c>
      <c r="C3709" s="9">
        <v>2.6911828174849748</v>
      </c>
      <c r="D3709" s="9">
        <v>4.3581477354816363</v>
      </c>
      <c r="E3709" s="9">
        <v>150.34432420568399</v>
      </c>
      <c r="F3709" s="9">
        <v>3.5630486223185009</v>
      </c>
      <c r="G3709" s="9">
        <v>9.1522560338754886</v>
      </c>
      <c r="H3709" s="9">
        <v>407</v>
      </c>
      <c r="I3709" s="9">
        <v>3</v>
      </c>
      <c r="J3709" s="9">
        <v>6</v>
      </c>
      <c r="K3709" s="9">
        <v>150</v>
      </c>
      <c r="L3709" s="9">
        <v>4</v>
      </c>
      <c r="M3709" s="9">
        <v>9</v>
      </c>
    </row>
    <row r="3710" spans="1:13" x14ac:dyDescent="0.25">
      <c r="A3710" s="9">
        <v>3707</v>
      </c>
      <c r="B3710" s="9">
        <v>396.22206798026423</v>
      </c>
      <c r="C3710" s="9">
        <v>2.6527335122093851</v>
      </c>
      <c r="D3710" s="9">
        <v>4.3581772683939963</v>
      </c>
      <c r="E3710" s="9">
        <v>153.3983362385504</v>
      </c>
      <c r="F3710" s="9">
        <v>3.3962105554782611</v>
      </c>
      <c r="G3710" s="9">
        <v>9.4755056335612871</v>
      </c>
      <c r="H3710" s="9">
        <v>392</v>
      </c>
      <c r="I3710" s="9">
        <v>7</v>
      </c>
      <c r="J3710" s="9">
        <v>6</v>
      </c>
      <c r="K3710" s="9">
        <v>155</v>
      </c>
      <c r="L3710" s="9">
        <v>4</v>
      </c>
      <c r="M3710" s="9">
        <v>11</v>
      </c>
    </row>
    <row r="3711" spans="1:13" x14ac:dyDescent="0.25">
      <c r="A3711" s="9">
        <v>3708</v>
      </c>
      <c r="B3711" s="9">
        <v>396.67038672686658</v>
      </c>
      <c r="C3711" s="9">
        <v>2.6063140851100659</v>
      </c>
      <c r="D3711" s="9">
        <v>4.3576673278261371</v>
      </c>
      <c r="E3711" s="9">
        <v>156.76697775033199</v>
      </c>
      <c r="F3711" s="9">
        <v>1.2182052210674861</v>
      </c>
      <c r="G3711" s="9">
        <v>9.5518445285922713</v>
      </c>
      <c r="H3711" s="9">
        <v>383</v>
      </c>
      <c r="I3711" s="9">
        <v>1</v>
      </c>
      <c r="J3711" s="9">
        <v>3</v>
      </c>
      <c r="K3711" s="9">
        <v>155</v>
      </c>
      <c r="L3711" s="9">
        <v>0</v>
      </c>
      <c r="M3711" s="9">
        <v>7</v>
      </c>
    </row>
    <row r="3712" spans="1:13" x14ac:dyDescent="0.25">
      <c r="A3712" s="9">
        <v>3709</v>
      </c>
      <c r="B3712" s="9">
        <v>397.04244909823922</v>
      </c>
      <c r="C3712" s="9">
        <v>2.5576329621922591</v>
      </c>
      <c r="D3712" s="9">
        <v>4.3566425397345476</v>
      </c>
      <c r="E3712" s="9">
        <v>161.9826633136486</v>
      </c>
      <c r="F3712" s="9">
        <v>3.2573378529771189</v>
      </c>
      <c r="G3712" s="9">
        <v>9.9716263274188606</v>
      </c>
      <c r="H3712" s="9">
        <v>418</v>
      </c>
      <c r="I3712" s="9">
        <v>1</v>
      </c>
      <c r="J3712" s="9">
        <v>9</v>
      </c>
      <c r="K3712" s="9">
        <v>157</v>
      </c>
      <c r="L3712" s="9">
        <v>4</v>
      </c>
      <c r="M3712" s="9">
        <v>12</v>
      </c>
    </row>
    <row r="3713" spans="1:13" x14ac:dyDescent="0.25">
      <c r="A3713" s="9">
        <v>3710</v>
      </c>
      <c r="B3713" s="9">
        <v>397.32804217154421</v>
      </c>
      <c r="C3713" s="9">
        <v>2.509841347972928</v>
      </c>
      <c r="D3713" s="9">
        <v>4.3550603997515411</v>
      </c>
      <c r="E3713" s="9">
        <v>167.70084246746589</v>
      </c>
      <c r="F3713" s="9">
        <v>3.0342830164045842</v>
      </c>
      <c r="G3713" s="9">
        <v>9.9196278099708515</v>
      </c>
      <c r="H3713" s="9">
        <v>383</v>
      </c>
      <c r="I3713" s="9">
        <v>3</v>
      </c>
      <c r="J3713" s="9">
        <v>7</v>
      </c>
      <c r="K3713" s="9">
        <v>176</v>
      </c>
      <c r="L3713" s="9">
        <v>3</v>
      </c>
      <c r="M3713" s="9">
        <v>11</v>
      </c>
    </row>
    <row r="3714" spans="1:13" x14ac:dyDescent="0.25">
      <c r="A3714" s="9">
        <v>3711</v>
      </c>
      <c r="B3714" s="9">
        <v>397.52486488054319</v>
      </c>
      <c r="C3714" s="9">
        <v>2.4636107249030661</v>
      </c>
      <c r="D3714" s="9">
        <v>4.3531079959031054</v>
      </c>
      <c r="E3714" s="9">
        <v>164.4642716932706</v>
      </c>
      <c r="F3714" s="9">
        <v>1.816748463382527</v>
      </c>
      <c r="G3714" s="9">
        <v>9.6978705576606092</v>
      </c>
      <c r="H3714" s="9">
        <v>439</v>
      </c>
      <c r="I3714" s="9">
        <v>3</v>
      </c>
      <c r="J3714" s="9">
        <v>2</v>
      </c>
      <c r="K3714" s="9">
        <v>161</v>
      </c>
      <c r="L3714" s="9">
        <v>2</v>
      </c>
      <c r="M3714" s="9">
        <v>6</v>
      </c>
    </row>
    <row r="3715" spans="1:13" x14ac:dyDescent="0.25">
      <c r="A3715" s="9">
        <v>3712</v>
      </c>
      <c r="B3715" s="9">
        <v>397.62520706250791</v>
      </c>
      <c r="C3715" s="9">
        <v>2.420392898690003</v>
      </c>
      <c r="D3715" s="9">
        <v>4.3511031961560764</v>
      </c>
      <c r="E3715" s="9">
        <v>156.32826360145481</v>
      </c>
      <c r="F3715" s="9">
        <v>0.51482082994111145</v>
      </c>
      <c r="G3715" s="9">
        <v>10.20345398656815</v>
      </c>
      <c r="H3715" s="9">
        <v>422</v>
      </c>
      <c r="I3715" s="9">
        <v>3</v>
      </c>
      <c r="J3715" s="9">
        <v>1</v>
      </c>
      <c r="K3715" s="9">
        <v>169</v>
      </c>
      <c r="L3715" s="9">
        <v>0</v>
      </c>
      <c r="M3715" s="9">
        <v>11</v>
      </c>
    </row>
    <row r="3716" spans="1:13" x14ac:dyDescent="0.25">
      <c r="A3716" s="9">
        <v>3713</v>
      </c>
      <c r="B3716" s="9">
        <v>397.63701617248893</v>
      </c>
      <c r="C3716" s="9">
        <v>2.382493596570554</v>
      </c>
      <c r="D3716" s="9">
        <v>4.3492475182496539</v>
      </c>
      <c r="E3716" s="9">
        <v>141.70765880057229</v>
      </c>
      <c r="F3716" s="9">
        <v>1.9501635591486901</v>
      </c>
      <c r="G3716" s="9">
        <v>10.29666017830055</v>
      </c>
      <c r="H3716" s="9">
        <v>389</v>
      </c>
      <c r="I3716" s="9">
        <v>1</v>
      </c>
      <c r="J3716" s="9">
        <v>2</v>
      </c>
      <c r="K3716" s="9">
        <v>124</v>
      </c>
      <c r="L3716" s="9">
        <v>2</v>
      </c>
      <c r="M3716" s="9">
        <v>13</v>
      </c>
    </row>
    <row r="3717" spans="1:13" x14ac:dyDescent="0.25">
      <c r="A3717" s="9">
        <v>3714</v>
      </c>
      <c r="B3717" s="9">
        <v>397.57744159315121</v>
      </c>
      <c r="C3717" s="9">
        <v>2.3531412692687739</v>
      </c>
      <c r="D3717" s="9">
        <v>4.3475767834823564</v>
      </c>
      <c r="E3717" s="9">
        <v>139.64921730362039</v>
      </c>
      <c r="F3717" s="9">
        <v>3.5741191872980109</v>
      </c>
      <c r="G3717" s="9">
        <v>9.2765152706900782</v>
      </c>
      <c r="H3717" s="9">
        <v>406</v>
      </c>
      <c r="I3717" s="9">
        <v>2</v>
      </c>
      <c r="J3717" s="9">
        <v>6</v>
      </c>
      <c r="K3717" s="9">
        <v>143</v>
      </c>
      <c r="L3717" s="9">
        <v>4</v>
      </c>
      <c r="M3717" s="9">
        <v>10</v>
      </c>
    </row>
    <row r="3718" spans="1:13" x14ac:dyDescent="0.25">
      <c r="A3718" s="9">
        <v>3715</v>
      </c>
      <c r="B3718" s="9">
        <v>397.46037207648351</v>
      </c>
      <c r="C3718" s="9">
        <v>2.3333634639834808</v>
      </c>
      <c r="D3718" s="9">
        <v>4.3460106538076673</v>
      </c>
      <c r="E3718" s="9">
        <v>140.3683710621373</v>
      </c>
      <c r="F3718" s="9">
        <v>3.357895929492245</v>
      </c>
      <c r="G3718" s="9">
        <v>7.9310670760571096</v>
      </c>
      <c r="H3718" s="9">
        <v>379</v>
      </c>
      <c r="I3718" s="9">
        <v>3</v>
      </c>
      <c r="J3718" s="9">
        <v>3</v>
      </c>
      <c r="K3718" s="9">
        <v>139</v>
      </c>
      <c r="L3718" s="9">
        <v>3</v>
      </c>
      <c r="M3718" s="9">
        <v>5</v>
      </c>
    </row>
    <row r="3719" spans="1:13" x14ac:dyDescent="0.25">
      <c r="A3719" s="9">
        <v>3716</v>
      </c>
      <c r="B3719" s="9">
        <v>397.30287604344443</v>
      </c>
      <c r="C3719" s="9">
        <v>2.3236255337258558</v>
      </c>
      <c r="D3719" s="9">
        <v>4.344550495808746</v>
      </c>
      <c r="E3719" s="9">
        <v>139.5362430520928</v>
      </c>
      <c r="F3719" s="9">
        <v>3.7152507464043381</v>
      </c>
      <c r="G3719" s="9">
        <v>7.4468647103526129</v>
      </c>
      <c r="H3719" s="9">
        <v>388</v>
      </c>
      <c r="I3719" s="9">
        <v>1</v>
      </c>
      <c r="J3719" s="9">
        <v>2</v>
      </c>
      <c r="K3719" s="9">
        <v>150</v>
      </c>
      <c r="L3719" s="9">
        <v>4</v>
      </c>
      <c r="M3719" s="9">
        <v>9</v>
      </c>
    </row>
    <row r="3720" spans="1:13" x14ac:dyDescent="0.25">
      <c r="A3720" s="9">
        <v>3717</v>
      </c>
      <c r="B3720" s="9">
        <v>397.11505278881191</v>
      </c>
      <c r="C3720" s="9">
        <v>2.3254541042000079</v>
      </c>
      <c r="D3720" s="9">
        <v>4.3431311221128253</v>
      </c>
      <c r="E3720" s="9">
        <v>130.59599627763819</v>
      </c>
      <c r="F3720" s="9">
        <v>3.3265718598744809</v>
      </c>
      <c r="G3720" s="9">
        <v>7.3960015815937092</v>
      </c>
      <c r="H3720" s="9">
        <v>400</v>
      </c>
      <c r="I3720" s="9">
        <v>2</v>
      </c>
      <c r="J3720" s="9">
        <v>7</v>
      </c>
      <c r="K3720" s="9">
        <v>131</v>
      </c>
      <c r="L3720" s="9">
        <v>3</v>
      </c>
      <c r="M3720" s="9">
        <v>6</v>
      </c>
    </row>
    <row r="3721" spans="1:13" x14ac:dyDescent="0.25">
      <c r="A3721" s="9">
        <v>3718</v>
      </c>
      <c r="B3721" s="9">
        <v>396.90348960247547</v>
      </c>
      <c r="C3721" s="9">
        <v>2.3382686144218008</v>
      </c>
      <c r="D3721" s="9">
        <v>4.3415714182480096</v>
      </c>
      <c r="E3721" s="9">
        <v>124.0277161683068</v>
      </c>
      <c r="F3721" s="9">
        <v>3.842591310093121</v>
      </c>
      <c r="G3721" s="9">
        <v>8.2060507127293807</v>
      </c>
      <c r="H3721" s="9">
        <v>408</v>
      </c>
      <c r="I3721" s="9">
        <v>4</v>
      </c>
      <c r="J3721" s="9">
        <v>3</v>
      </c>
      <c r="K3721" s="9">
        <v>109</v>
      </c>
      <c r="L3721" s="9">
        <v>4</v>
      </c>
      <c r="M3721" s="9">
        <v>7</v>
      </c>
    </row>
    <row r="3722" spans="1:13" x14ac:dyDescent="0.25">
      <c r="A3722" s="9">
        <v>3719</v>
      </c>
      <c r="B3722" s="9">
        <v>396.67586289436468</v>
      </c>
      <c r="C3722" s="9">
        <v>2.360970386659941</v>
      </c>
      <c r="D3722" s="9">
        <v>4.3398216395304248</v>
      </c>
      <c r="E3722" s="9">
        <v>130.96928058054951</v>
      </c>
      <c r="F3722" s="9">
        <v>3.5074274482725061</v>
      </c>
      <c r="G3722" s="9">
        <v>9.5356560427927004</v>
      </c>
      <c r="H3722" s="9">
        <v>360</v>
      </c>
      <c r="I3722" s="9">
        <v>0</v>
      </c>
      <c r="J3722" s="9">
        <v>7</v>
      </c>
      <c r="K3722" s="9">
        <v>138</v>
      </c>
      <c r="L3722" s="9">
        <v>4</v>
      </c>
      <c r="M3722" s="9">
        <v>12</v>
      </c>
    </row>
    <row r="3723" spans="1:13" x14ac:dyDescent="0.25">
      <c r="A3723" s="9">
        <v>3720</v>
      </c>
      <c r="B3723" s="9">
        <v>396.44403820888391</v>
      </c>
      <c r="C3723" s="9">
        <v>2.3951061879602822</v>
      </c>
      <c r="D3723" s="9">
        <v>4.3377657068198054</v>
      </c>
      <c r="E3723" s="9">
        <v>138.0906792246472</v>
      </c>
      <c r="F3723" s="9">
        <v>2.2071974126820648</v>
      </c>
      <c r="G3723" s="9">
        <v>10.37915891838241</v>
      </c>
      <c r="H3723" s="9">
        <v>411</v>
      </c>
      <c r="I3723" s="9">
        <v>0</v>
      </c>
      <c r="J3723" s="9">
        <v>2</v>
      </c>
      <c r="K3723" s="9">
        <v>141</v>
      </c>
      <c r="L3723" s="9">
        <v>1</v>
      </c>
      <c r="M3723" s="9">
        <v>10</v>
      </c>
    </row>
    <row r="3724" spans="1:13" x14ac:dyDescent="0.25">
      <c r="A3724" s="9">
        <v>3721</v>
      </c>
      <c r="B3724" s="9">
        <v>396.20603528520542</v>
      </c>
      <c r="C3724" s="9">
        <v>2.4384641653939889</v>
      </c>
      <c r="D3724" s="9">
        <v>4.3354190744023748</v>
      </c>
      <c r="E3724" s="9">
        <v>143.50920720416579</v>
      </c>
      <c r="F3724" s="9">
        <v>4.9662577421775724</v>
      </c>
      <c r="G3724" s="9">
        <v>11.08828148455304</v>
      </c>
      <c r="H3724" s="9">
        <v>381</v>
      </c>
      <c r="I3724" s="9">
        <v>3</v>
      </c>
      <c r="J3724" s="9">
        <v>7</v>
      </c>
      <c r="K3724" s="9">
        <v>139</v>
      </c>
      <c r="L3724" s="9">
        <v>6</v>
      </c>
      <c r="M3724" s="9">
        <v>10</v>
      </c>
    </row>
    <row r="3725" spans="1:13" x14ac:dyDescent="0.25">
      <c r="A3725" s="9">
        <v>3722</v>
      </c>
      <c r="B3725" s="9">
        <v>395.96536900279398</v>
      </c>
      <c r="C3725" s="9">
        <v>2.4850195025107622</v>
      </c>
      <c r="D3725" s="9">
        <v>4.3326816049415191</v>
      </c>
      <c r="E3725" s="9">
        <v>150.07906937764659</v>
      </c>
      <c r="F3725" s="9">
        <v>4.2161615634578302</v>
      </c>
      <c r="G3725" s="9">
        <v>11.80590205436463</v>
      </c>
      <c r="H3725" s="9">
        <v>375</v>
      </c>
      <c r="I3725" s="9">
        <v>3</v>
      </c>
      <c r="J3725" s="9">
        <v>5</v>
      </c>
      <c r="K3725" s="9">
        <v>150</v>
      </c>
      <c r="L3725" s="9">
        <v>4</v>
      </c>
      <c r="M3725" s="9">
        <v>12</v>
      </c>
    </row>
    <row r="3726" spans="1:13" x14ac:dyDescent="0.25">
      <c r="A3726" s="9">
        <v>3723</v>
      </c>
      <c r="B3726" s="9">
        <v>395.71981368625529</v>
      </c>
      <c r="C3726" s="9">
        <v>2.5296413372344748</v>
      </c>
      <c r="D3726" s="9">
        <v>4.3295849122134369</v>
      </c>
      <c r="E3726" s="9">
        <v>153.3126512437394</v>
      </c>
      <c r="F3726" s="9">
        <v>3.1718789446772639</v>
      </c>
      <c r="G3726" s="9">
        <v>12.075464602124841</v>
      </c>
      <c r="H3726" s="9">
        <v>405</v>
      </c>
      <c r="I3726" s="9">
        <v>3</v>
      </c>
      <c r="J3726" s="9">
        <v>4</v>
      </c>
      <c r="K3726" s="9">
        <v>161</v>
      </c>
      <c r="L3726" s="9">
        <v>3</v>
      </c>
      <c r="M3726" s="9">
        <v>13</v>
      </c>
    </row>
    <row r="3727" spans="1:13" x14ac:dyDescent="0.25">
      <c r="A3727" s="9">
        <v>3724</v>
      </c>
      <c r="B3727" s="9">
        <v>395.45922885212133</v>
      </c>
      <c r="C3727" s="9">
        <v>2.5680186466514878</v>
      </c>
      <c r="D3727" s="9">
        <v>4.3261936057800776</v>
      </c>
      <c r="E3727" s="9">
        <v>148.5935987996034</v>
      </c>
      <c r="F3727" s="9">
        <v>2.7935042846983671</v>
      </c>
      <c r="G3727" s="9">
        <v>11.54732383741211</v>
      </c>
      <c r="H3727" s="9">
        <v>421</v>
      </c>
      <c r="I3727" s="9">
        <v>4</v>
      </c>
      <c r="J3727" s="9">
        <v>2</v>
      </c>
      <c r="K3727" s="9">
        <v>146</v>
      </c>
      <c r="L3727" s="9">
        <v>3</v>
      </c>
      <c r="M3727" s="9">
        <v>13</v>
      </c>
    </row>
    <row r="3728" spans="1:13" x14ac:dyDescent="0.25">
      <c r="A3728" s="9">
        <v>3725</v>
      </c>
      <c r="B3728" s="9">
        <v>395.17697745602408</v>
      </c>
      <c r="C3728" s="9">
        <v>2.596589209898001</v>
      </c>
      <c r="D3728" s="9">
        <v>4.3225559987649227</v>
      </c>
      <c r="E3728" s="9">
        <v>143.82197686493811</v>
      </c>
      <c r="F3728" s="9">
        <v>2.2481876484482428</v>
      </c>
      <c r="G3728" s="9">
        <v>10.38107612533685</v>
      </c>
      <c r="H3728" s="9">
        <v>400</v>
      </c>
      <c r="I3728" s="9">
        <v>5</v>
      </c>
      <c r="J3728" s="9">
        <v>1</v>
      </c>
      <c r="K3728" s="9">
        <v>144</v>
      </c>
      <c r="L3728" s="9">
        <v>2</v>
      </c>
      <c r="M3728" s="9">
        <v>9</v>
      </c>
    </row>
    <row r="3729" spans="1:13" x14ac:dyDescent="0.25">
      <c r="A3729" s="9">
        <v>3726</v>
      </c>
      <c r="B3729" s="9">
        <v>394.87606455919331</v>
      </c>
      <c r="C3729" s="9">
        <v>2.6140704932035059</v>
      </c>
      <c r="D3729" s="9">
        <v>4.3186053848551014</v>
      </c>
      <c r="E3729" s="9">
        <v>142.67499399745279</v>
      </c>
      <c r="F3729" s="9">
        <v>2.85712608681373</v>
      </c>
      <c r="G3729" s="9">
        <v>9.5364637374704433</v>
      </c>
      <c r="H3729" s="9">
        <v>379</v>
      </c>
      <c r="I3729" s="9">
        <v>0</v>
      </c>
      <c r="J3729" s="9">
        <v>5</v>
      </c>
      <c r="K3729" s="9">
        <v>135</v>
      </c>
      <c r="L3729" s="9">
        <v>3</v>
      </c>
      <c r="M3729" s="9">
        <v>8</v>
      </c>
    </row>
    <row r="3730" spans="1:13" x14ac:dyDescent="0.25">
      <c r="A3730" s="9">
        <v>3727</v>
      </c>
      <c r="B3730" s="9">
        <v>394.56131600158091</v>
      </c>
      <c r="C3730" s="9">
        <v>2.6230061470877049</v>
      </c>
      <c r="D3730" s="9">
        <v>4.3141107728228603</v>
      </c>
      <c r="E3730" s="9">
        <v>149.11971318831451</v>
      </c>
      <c r="F3730" s="9">
        <v>3.3525629026028878</v>
      </c>
      <c r="G3730" s="9">
        <v>9.2125209247951627</v>
      </c>
      <c r="H3730" s="9">
        <v>409</v>
      </c>
      <c r="I3730" s="9">
        <v>3</v>
      </c>
      <c r="J3730" s="9">
        <v>6</v>
      </c>
      <c r="K3730" s="9">
        <v>153</v>
      </c>
      <c r="L3730" s="9">
        <v>3</v>
      </c>
      <c r="M3730" s="9">
        <v>11</v>
      </c>
    </row>
    <row r="3731" spans="1:13" x14ac:dyDescent="0.25">
      <c r="A3731" s="9">
        <v>3728</v>
      </c>
      <c r="B3731" s="9">
        <v>394.23156412004272</v>
      </c>
      <c r="C3731" s="9">
        <v>2.621778271537281</v>
      </c>
      <c r="D3731" s="9">
        <v>4.3088748632296854</v>
      </c>
      <c r="E3731" s="9">
        <v>154.62689442768871</v>
      </c>
      <c r="F3731" s="9">
        <v>3.9571215821622658</v>
      </c>
      <c r="G3731" s="9">
        <v>8.7619851505959723</v>
      </c>
      <c r="H3731" s="9">
        <v>391</v>
      </c>
      <c r="I3731" s="9">
        <v>4</v>
      </c>
      <c r="J3731" s="9">
        <v>8</v>
      </c>
      <c r="K3731" s="9">
        <v>156</v>
      </c>
      <c r="L3731" s="9">
        <v>5</v>
      </c>
      <c r="M3731" s="9">
        <v>9</v>
      </c>
    </row>
    <row r="3732" spans="1:13" x14ac:dyDescent="0.25">
      <c r="A3732" s="9">
        <v>3729</v>
      </c>
      <c r="B3732" s="9">
        <v>393.89109211722831</v>
      </c>
      <c r="C3732" s="9">
        <v>2.6093691335863061</v>
      </c>
      <c r="D3732" s="9">
        <v>4.3027837160050053</v>
      </c>
      <c r="E3732" s="9">
        <v>156.98511889826599</v>
      </c>
      <c r="F3732" s="9">
        <v>1.2156880054980601</v>
      </c>
      <c r="G3732" s="9">
        <v>8.5221519660126326</v>
      </c>
      <c r="H3732" s="9">
        <v>387</v>
      </c>
      <c r="I3732" s="9">
        <v>3</v>
      </c>
      <c r="J3732" s="9">
        <v>2</v>
      </c>
      <c r="K3732" s="9">
        <v>154</v>
      </c>
      <c r="L3732" s="9">
        <v>0</v>
      </c>
      <c r="M3732" s="9">
        <v>7</v>
      </c>
    </row>
    <row r="3733" spans="1:13" x14ac:dyDescent="0.25">
      <c r="A3733" s="9">
        <v>3730</v>
      </c>
      <c r="B3733" s="9">
        <v>393.54296322156313</v>
      </c>
      <c r="C3733" s="9">
        <v>2.5869551030612432</v>
      </c>
      <c r="D3733" s="9">
        <v>4.2959059000198776</v>
      </c>
      <c r="E3733" s="9">
        <v>156.2186364086227</v>
      </c>
      <c r="F3733" s="9">
        <v>2.5518682690841792</v>
      </c>
      <c r="G3733" s="9">
        <v>8.9614174470866352</v>
      </c>
      <c r="H3733" s="9">
        <v>408</v>
      </c>
      <c r="I3733" s="9">
        <v>4</v>
      </c>
      <c r="J3733" s="9">
        <v>4</v>
      </c>
      <c r="K3733" s="9">
        <v>166</v>
      </c>
      <c r="L3733" s="9">
        <v>3</v>
      </c>
      <c r="M3733" s="9">
        <v>10</v>
      </c>
    </row>
    <row r="3734" spans="1:13" x14ac:dyDescent="0.25">
      <c r="A3734" s="9">
        <v>3731</v>
      </c>
      <c r="B3734" s="9">
        <v>393.18763914887433</v>
      </c>
      <c r="C3734" s="9">
        <v>2.5563344267022212</v>
      </c>
      <c r="D3734" s="9">
        <v>4.288196122218884</v>
      </c>
      <c r="E3734" s="9">
        <v>147.49137371572979</v>
      </c>
      <c r="F3734" s="9">
        <v>2.7078959756099432</v>
      </c>
      <c r="G3734" s="9">
        <v>9.7097639228846226</v>
      </c>
      <c r="H3734" s="9">
        <v>375</v>
      </c>
      <c r="I3734" s="9">
        <v>3</v>
      </c>
      <c r="J3734" s="9">
        <v>4</v>
      </c>
      <c r="K3734" s="9">
        <v>140</v>
      </c>
      <c r="L3734" s="9">
        <v>3</v>
      </c>
      <c r="M3734" s="9">
        <v>8</v>
      </c>
    </row>
    <row r="3735" spans="1:13" x14ac:dyDescent="0.25">
      <c r="A3735" s="9">
        <v>3732</v>
      </c>
      <c r="B3735" s="9">
        <v>392.83103940929311</v>
      </c>
      <c r="C3735" s="9">
        <v>2.5215548918639961</v>
      </c>
      <c r="D3735" s="9">
        <v>4.2795944583784964</v>
      </c>
      <c r="E3735" s="9">
        <v>141.89311800607521</v>
      </c>
      <c r="F3735" s="9">
        <v>1.100662518518901</v>
      </c>
      <c r="G3735" s="9">
        <v>10.96923348337338</v>
      </c>
      <c r="H3735" s="9">
        <v>404</v>
      </c>
      <c r="I3735" s="9">
        <v>3</v>
      </c>
      <c r="J3735" s="9">
        <v>1</v>
      </c>
      <c r="K3735" s="9">
        <v>146</v>
      </c>
      <c r="L3735" s="9">
        <v>1</v>
      </c>
      <c r="M3735" s="9">
        <v>13</v>
      </c>
    </row>
    <row r="3736" spans="1:13" x14ac:dyDescent="0.25">
      <c r="A3736" s="9">
        <v>3733</v>
      </c>
      <c r="B3736" s="9">
        <v>392.472217348409</v>
      </c>
      <c r="C3736" s="9">
        <v>2.48737059306016</v>
      </c>
      <c r="D3736" s="9">
        <v>4.2700267343195613</v>
      </c>
      <c r="E3736" s="9">
        <v>138.3163210836602</v>
      </c>
      <c r="F3736" s="9">
        <v>0.1941239356953634</v>
      </c>
      <c r="G3736" s="9">
        <v>12.000116271909951</v>
      </c>
      <c r="H3736" s="9">
        <v>412</v>
      </c>
      <c r="I3736" s="9">
        <v>2</v>
      </c>
      <c r="J3736" s="9">
        <v>7</v>
      </c>
      <c r="K3736" s="9">
        <v>132</v>
      </c>
      <c r="L3736" s="9">
        <v>0</v>
      </c>
      <c r="M3736" s="9">
        <v>10</v>
      </c>
    </row>
    <row r="3737" spans="1:13" x14ac:dyDescent="0.25">
      <c r="A3737" s="9">
        <v>3734</v>
      </c>
      <c r="B3737" s="9">
        <v>392.11444279755227</v>
      </c>
      <c r="C3737" s="9">
        <v>2.459297300321468</v>
      </c>
      <c r="D3737" s="9">
        <v>4.25925661519614</v>
      </c>
      <c r="E3737" s="9">
        <v>142.34019461216539</v>
      </c>
      <c r="F3737" s="9">
        <v>1.402181573583573</v>
      </c>
      <c r="G3737" s="9">
        <v>13.181265231396489</v>
      </c>
      <c r="H3737" s="9">
        <v>389</v>
      </c>
      <c r="I3737" s="9">
        <v>0</v>
      </c>
      <c r="J3737" s="9">
        <v>5</v>
      </c>
      <c r="K3737" s="9">
        <v>143</v>
      </c>
      <c r="L3737" s="9">
        <v>1</v>
      </c>
      <c r="M3737" s="9">
        <v>13</v>
      </c>
    </row>
    <row r="3738" spans="1:13" x14ac:dyDescent="0.25">
      <c r="A3738" s="9">
        <v>3735</v>
      </c>
      <c r="B3738" s="9">
        <v>391.76835768114017</v>
      </c>
      <c r="C3738" s="9">
        <v>2.4420748989591918</v>
      </c>
      <c r="D3738" s="9">
        <v>4.247182750621719</v>
      </c>
      <c r="E3738" s="9">
        <v>149.2598168553973</v>
      </c>
      <c r="F3738" s="9">
        <v>4.1137452286750973</v>
      </c>
      <c r="G3738" s="9">
        <v>13.789852910555959</v>
      </c>
      <c r="H3738" s="9">
        <v>379</v>
      </c>
      <c r="I3738" s="9">
        <v>2</v>
      </c>
      <c r="J3738" s="9">
        <v>4</v>
      </c>
      <c r="K3738" s="9">
        <v>148</v>
      </c>
      <c r="L3738" s="9">
        <v>5</v>
      </c>
      <c r="M3738" s="9">
        <v>17</v>
      </c>
    </row>
    <row r="3739" spans="1:13" x14ac:dyDescent="0.25">
      <c r="A3739" s="9">
        <v>3736</v>
      </c>
      <c r="B3739" s="9">
        <v>391.44342816479411</v>
      </c>
      <c r="C3739" s="9">
        <v>2.4365281197324928</v>
      </c>
      <c r="D3739" s="9">
        <v>4.2337404165191526</v>
      </c>
      <c r="E3739" s="9">
        <v>155.4445507021162</v>
      </c>
      <c r="F3739" s="9">
        <v>3.5223930649344468</v>
      </c>
      <c r="G3739" s="9">
        <v>13.003209486754949</v>
      </c>
      <c r="H3739" s="9">
        <v>381</v>
      </c>
      <c r="I3739" s="9">
        <v>1</v>
      </c>
      <c r="J3739" s="9">
        <v>5</v>
      </c>
      <c r="K3739" s="9">
        <v>159</v>
      </c>
      <c r="L3739" s="9">
        <v>3</v>
      </c>
      <c r="M3739" s="9">
        <v>10</v>
      </c>
    </row>
    <row r="3740" spans="1:13" x14ac:dyDescent="0.25">
      <c r="A3740" s="9">
        <v>3737</v>
      </c>
      <c r="B3740" s="9">
        <v>391.1443001269048</v>
      </c>
      <c r="C3740" s="9">
        <v>2.4427779185650218</v>
      </c>
      <c r="D3740" s="9">
        <v>4.2188526667758666</v>
      </c>
      <c r="E3740" s="9">
        <v>155.21254529993271</v>
      </c>
      <c r="F3740" s="9">
        <v>4.0666138062197383</v>
      </c>
      <c r="G3740" s="9">
        <v>11.76684039823882</v>
      </c>
      <c r="H3740" s="9">
        <v>392</v>
      </c>
      <c r="I3740" s="9">
        <v>2</v>
      </c>
      <c r="J3740" s="9">
        <v>8</v>
      </c>
      <c r="K3740" s="9">
        <v>164</v>
      </c>
      <c r="L3740" s="9">
        <v>4</v>
      </c>
      <c r="M3740" s="9">
        <v>17</v>
      </c>
    </row>
    <row r="3741" spans="1:13" x14ac:dyDescent="0.25">
      <c r="A3741" s="9">
        <v>3738</v>
      </c>
      <c r="B3741" s="9">
        <v>390.87167686180533</v>
      </c>
      <c r="C3741" s="9">
        <v>2.4586583259214749</v>
      </c>
      <c r="D3741" s="9">
        <v>4.2024804432457818</v>
      </c>
      <c r="E3741" s="9">
        <v>148.67087572210551</v>
      </c>
      <c r="F3741" s="9">
        <v>4.7355859794940889</v>
      </c>
      <c r="G3741" s="9">
        <v>9.3720587457186326</v>
      </c>
      <c r="H3741" s="9">
        <v>407</v>
      </c>
      <c r="I3741" s="9">
        <v>3</v>
      </c>
      <c r="J3741" s="9">
        <v>5</v>
      </c>
      <c r="K3741" s="9">
        <v>137</v>
      </c>
      <c r="L3741" s="9">
        <v>5</v>
      </c>
      <c r="M3741" s="9">
        <v>6</v>
      </c>
    </row>
    <row r="3742" spans="1:13" x14ac:dyDescent="0.25">
      <c r="A3742" s="9">
        <v>3739</v>
      </c>
      <c r="B3742" s="9">
        <v>390.62658470609318</v>
      </c>
      <c r="C3742" s="9">
        <v>2.4812984782372141</v>
      </c>
      <c r="D3742" s="9">
        <v>4.1847716479026564</v>
      </c>
      <c r="E3742" s="9">
        <v>150.23421084275591</v>
      </c>
      <c r="F3742" s="9">
        <v>3.8236104078354378</v>
      </c>
      <c r="G3742" s="9">
        <v>7.9926447213640843</v>
      </c>
      <c r="H3742" s="9">
        <v>400</v>
      </c>
      <c r="I3742" s="9">
        <v>1</v>
      </c>
      <c r="J3742" s="9">
        <v>4</v>
      </c>
      <c r="K3742" s="9">
        <v>145</v>
      </c>
      <c r="L3742" s="9">
        <v>4</v>
      </c>
      <c r="M3742" s="9">
        <v>7</v>
      </c>
    </row>
    <row r="3743" spans="1:13" x14ac:dyDescent="0.25">
      <c r="A3743" s="9">
        <v>3740</v>
      </c>
      <c r="B3743" s="9">
        <v>390.41613873166091</v>
      </c>
      <c r="C3743" s="9">
        <v>2.5086893176020668</v>
      </c>
      <c r="D3743" s="9">
        <v>4.1659136163467752</v>
      </c>
      <c r="E3743" s="9">
        <v>155.31488554605519</v>
      </c>
      <c r="F3743" s="9">
        <v>2.3832060356240858</v>
      </c>
      <c r="G3743" s="9">
        <v>7.9450209925088391</v>
      </c>
      <c r="H3743" s="9">
        <v>360</v>
      </c>
      <c r="I3743" s="9">
        <v>4</v>
      </c>
      <c r="J3743" s="9">
        <v>5</v>
      </c>
      <c r="K3743" s="9">
        <v>170</v>
      </c>
      <c r="L3743" s="9">
        <v>2</v>
      </c>
      <c r="M3743" s="9">
        <v>6</v>
      </c>
    </row>
    <row r="3744" spans="1:13" x14ac:dyDescent="0.25">
      <c r="A3744" s="9">
        <v>3741</v>
      </c>
      <c r="B3744" s="9">
        <v>390.25099264514108</v>
      </c>
      <c r="C3744" s="9">
        <v>2.5364635870872672</v>
      </c>
      <c r="D3744" s="9">
        <v>4.1460845480812694</v>
      </c>
      <c r="E3744" s="9">
        <v>150.8029759777433</v>
      </c>
      <c r="F3744" s="9">
        <v>3.306888674980383</v>
      </c>
      <c r="G3744" s="9">
        <v>8.9988533987607209</v>
      </c>
      <c r="H3744" s="9">
        <v>399</v>
      </c>
      <c r="I3744" s="9">
        <v>3</v>
      </c>
      <c r="J3744" s="9">
        <v>4</v>
      </c>
      <c r="K3744" s="9">
        <v>143</v>
      </c>
      <c r="L3744" s="9">
        <v>3</v>
      </c>
      <c r="M3744" s="9">
        <v>10</v>
      </c>
    </row>
    <row r="3745" spans="1:13" x14ac:dyDescent="0.25">
      <c r="A3745" s="9">
        <v>3742</v>
      </c>
      <c r="B3745" s="9">
        <v>390.13031750764537</v>
      </c>
      <c r="C3745" s="9">
        <v>2.562628168021353</v>
      </c>
      <c r="D3745" s="9">
        <v>4.1255038842950507</v>
      </c>
      <c r="E3745" s="9">
        <v>147.4986277743993</v>
      </c>
      <c r="F3745" s="9">
        <v>5.4897846288433669</v>
      </c>
      <c r="G3745" s="9">
        <v>9.8524743158645496</v>
      </c>
      <c r="H3745" s="9">
        <v>389</v>
      </c>
      <c r="I3745" s="9">
        <v>3</v>
      </c>
      <c r="J3745" s="9">
        <v>3</v>
      </c>
      <c r="K3745" s="9">
        <v>152</v>
      </c>
      <c r="L3745" s="9">
        <v>6</v>
      </c>
      <c r="M3745" s="9">
        <v>12</v>
      </c>
    </row>
    <row r="3746" spans="1:13" x14ac:dyDescent="0.25">
      <c r="A3746" s="9">
        <v>3743</v>
      </c>
      <c r="B3746" s="9">
        <v>390.05658728967097</v>
      </c>
      <c r="C3746" s="9">
        <v>2.5859278828906418</v>
      </c>
      <c r="D3746" s="9">
        <v>4.1043838429767234</v>
      </c>
      <c r="E3746" s="9">
        <v>143.49730534942819</v>
      </c>
      <c r="F3746" s="9">
        <v>4.6257304087340829</v>
      </c>
      <c r="G3746" s="9">
        <v>9.7556558522319534</v>
      </c>
      <c r="H3746" s="9">
        <v>356</v>
      </c>
      <c r="I3746" s="9">
        <v>3</v>
      </c>
      <c r="J3746" s="9">
        <v>4</v>
      </c>
      <c r="K3746" s="9">
        <v>139</v>
      </c>
      <c r="L3746" s="9">
        <v>5</v>
      </c>
      <c r="M3746" s="9">
        <v>11</v>
      </c>
    </row>
    <row r="3747" spans="1:13" x14ac:dyDescent="0.25">
      <c r="A3747" s="9">
        <v>3744</v>
      </c>
      <c r="B3747" s="9">
        <v>390.03184924630079</v>
      </c>
      <c r="C3747" s="9">
        <v>2.6058038418237168</v>
      </c>
      <c r="D3747" s="9">
        <v>4.0828809911913666</v>
      </c>
      <c r="E3747" s="9">
        <v>144.22353568880041</v>
      </c>
      <c r="F3747" s="9">
        <v>1.7308418810982751</v>
      </c>
      <c r="G3747" s="9">
        <v>9.1410448198282914</v>
      </c>
      <c r="H3747" s="9">
        <v>387</v>
      </c>
      <c r="I3747" s="9">
        <v>3</v>
      </c>
      <c r="J3747" s="9">
        <v>3</v>
      </c>
      <c r="K3747" s="9">
        <v>142</v>
      </c>
      <c r="L3747" s="9">
        <v>1</v>
      </c>
      <c r="M3747" s="9">
        <v>7</v>
      </c>
    </row>
    <row r="3748" spans="1:13" x14ac:dyDescent="0.25">
      <c r="A3748" s="9">
        <v>3745</v>
      </c>
      <c r="B3748" s="9">
        <v>390.045293651561</v>
      </c>
      <c r="C3748" s="9">
        <v>2.6223563498883289</v>
      </c>
      <c r="D3748" s="9">
        <v>4.0611467347093431</v>
      </c>
      <c r="E3748" s="9">
        <v>147.77940482893871</v>
      </c>
      <c r="F3748" s="9">
        <v>1.7254044677892071</v>
      </c>
      <c r="G3748" s="9">
        <v>9.1266829601340653</v>
      </c>
      <c r="H3748" s="9">
        <v>387</v>
      </c>
      <c r="I3748" s="9">
        <v>3</v>
      </c>
      <c r="J3748" s="9">
        <v>2</v>
      </c>
      <c r="K3748" s="9">
        <v>153</v>
      </c>
      <c r="L3748" s="9">
        <v>2</v>
      </c>
      <c r="M3748" s="9">
        <v>9</v>
      </c>
    </row>
    <row r="3749" spans="1:13" x14ac:dyDescent="0.25">
      <c r="A3749" s="9">
        <v>3746</v>
      </c>
      <c r="B3749" s="9">
        <v>390.084966201246</v>
      </c>
      <c r="C3749" s="9">
        <v>2.636313264942554</v>
      </c>
      <c r="D3749" s="9">
        <v>4.0392789358809571</v>
      </c>
      <c r="E3749" s="9">
        <v>148.64667340796481</v>
      </c>
      <c r="F3749" s="9">
        <v>1.905972759764611</v>
      </c>
      <c r="G3749" s="9">
        <v>9.6513070241196743</v>
      </c>
      <c r="H3749" s="9">
        <v>396</v>
      </c>
      <c r="I3749" s="9">
        <v>2</v>
      </c>
      <c r="J3749" s="9">
        <v>2</v>
      </c>
      <c r="K3749" s="9">
        <v>147</v>
      </c>
      <c r="L3749" s="9">
        <v>2</v>
      </c>
      <c r="M3749" s="9">
        <v>8</v>
      </c>
    </row>
    <row r="3750" spans="1:13" x14ac:dyDescent="0.25">
      <c r="A3750" s="9">
        <v>3747</v>
      </c>
      <c r="B3750" s="9">
        <v>390.13776293742109</v>
      </c>
      <c r="C3750" s="9">
        <v>2.649003646356638</v>
      </c>
      <c r="D3750" s="9">
        <v>4.0172735429531201</v>
      </c>
      <c r="E3750" s="9">
        <v>149.80719198261019</v>
      </c>
      <c r="F3750" s="9">
        <v>2.4335272642907828</v>
      </c>
      <c r="G3750" s="9">
        <v>10.58387575263863</v>
      </c>
      <c r="H3750" s="9">
        <v>419</v>
      </c>
      <c r="I3750" s="9">
        <v>4</v>
      </c>
      <c r="J3750" s="9">
        <v>6</v>
      </c>
      <c r="K3750" s="9">
        <v>145</v>
      </c>
      <c r="L3750" s="9">
        <v>2</v>
      </c>
      <c r="M3750" s="9">
        <v>13</v>
      </c>
    </row>
    <row r="3751" spans="1:13" x14ac:dyDescent="0.25">
      <c r="A3751" s="9">
        <v>3748</v>
      </c>
      <c r="B3751" s="9">
        <v>390.19281293497738</v>
      </c>
      <c r="C3751" s="9">
        <v>2.660743554879037</v>
      </c>
      <c r="D3751" s="9">
        <v>3.9950256713300152</v>
      </c>
      <c r="E3751" s="9">
        <v>151.56172369032799</v>
      </c>
      <c r="F3751" s="9">
        <v>4.4498876945773551</v>
      </c>
      <c r="G3751" s="9">
        <v>10.88379447767894</v>
      </c>
      <c r="H3751" s="9">
        <v>386</v>
      </c>
      <c r="I3751" s="9">
        <v>1</v>
      </c>
      <c r="J3751" s="9">
        <v>5</v>
      </c>
      <c r="K3751" s="9">
        <v>157</v>
      </c>
      <c r="L3751" s="9">
        <v>5</v>
      </c>
      <c r="M3751" s="9">
        <v>12</v>
      </c>
    </row>
    <row r="3752" spans="1:13" x14ac:dyDescent="0.25">
      <c r="A3752" s="9">
        <v>3749</v>
      </c>
      <c r="B3752" s="9">
        <v>390.25014128818913</v>
      </c>
      <c r="C3752" s="9">
        <v>2.6739998117714481</v>
      </c>
      <c r="D3752" s="9">
        <v>3.972528473001923</v>
      </c>
      <c r="E3752" s="9">
        <v>146.3840382378755</v>
      </c>
      <c r="F3752" s="9">
        <v>4.5745615424260917</v>
      </c>
      <c r="G3752" s="9">
        <v>10.841289519289131</v>
      </c>
      <c r="H3752" s="9">
        <v>375</v>
      </c>
      <c r="I3752" s="9">
        <v>0</v>
      </c>
      <c r="J3752" s="9">
        <v>4</v>
      </c>
      <c r="K3752" s="9">
        <v>156</v>
      </c>
      <c r="L3752" s="9">
        <v>4</v>
      </c>
      <c r="M3752" s="9">
        <v>9</v>
      </c>
    </row>
    <row r="3753" spans="1:13" x14ac:dyDescent="0.25">
      <c r="A3753" s="9">
        <v>3750</v>
      </c>
      <c r="B3753" s="9">
        <v>390.30819022819787</v>
      </c>
      <c r="C3753" s="9">
        <v>2.6885953661260951</v>
      </c>
      <c r="D3753" s="9">
        <v>3.949824791257651</v>
      </c>
      <c r="E3753" s="9">
        <v>135.6024202138961</v>
      </c>
      <c r="F3753" s="9">
        <v>5.1655179994571174</v>
      </c>
      <c r="G3753" s="9">
        <v>11.361402324561119</v>
      </c>
      <c r="H3753" s="9">
        <v>420</v>
      </c>
      <c r="I3753" s="9">
        <v>2</v>
      </c>
      <c r="J3753" s="9">
        <v>6</v>
      </c>
      <c r="K3753" s="9">
        <v>125</v>
      </c>
      <c r="L3753" s="9">
        <v>6</v>
      </c>
      <c r="M3753" s="9">
        <v>11</v>
      </c>
    </row>
    <row r="3754" spans="1:13" x14ac:dyDescent="0.25">
      <c r="A3754" s="9">
        <v>3751</v>
      </c>
      <c r="B3754" s="9">
        <v>390.35964478046901</v>
      </c>
      <c r="C3754" s="9">
        <v>2.7000962101662642</v>
      </c>
      <c r="D3754" s="9">
        <v>3.926958827725</v>
      </c>
      <c r="E3754" s="9">
        <v>136.20171001221311</v>
      </c>
      <c r="F3754" s="9">
        <v>2.587223888955867</v>
      </c>
      <c r="G3754" s="9">
        <v>12.334977020212261</v>
      </c>
      <c r="H3754" s="9">
        <v>381</v>
      </c>
      <c r="I3754" s="9">
        <v>5</v>
      </c>
      <c r="J3754" s="9">
        <v>3</v>
      </c>
      <c r="K3754" s="9">
        <v>127</v>
      </c>
      <c r="L3754" s="9">
        <v>2</v>
      </c>
      <c r="M3754" s="9">
        <v>11</v>
      </c>
    </row>
    <row r="3755" spans="1:13" x14ac:dyDescent="0.25">
      <c r="A3755" s="9">
        <v>3752</v>
      </c>
      <c r="B3755" s="9">
        <v>390.40839916863217</v>
      </c>
      <c r="C3755" s="9">
        <v>2.7029721053822229</v>
      </c>
      <c r="D3755" s="9">
        <v>3.9040761556444088</v>
      </c>
      <c r="E3755" s="9">
        <v>147.90405627982261</v>
      </c>
      <c r="F3755" s="9">
        <v>1.908992212160618</v>
      </c>
      <c r="G3755" s="9">
        <v>13.45379437800826</v>
      </c>
      <c r="H3755" s="9">
        <v>419</v>
      </c>
      <c r="I3755" s="9">
        <v>5</v>
      </c>
      <c r="J3755" s="9">
        <v>4</v>
      </c>
      <c r="K3755" s="9">
        <v>154</v>
      </c>
      <c r="L3755" s="9">
        <v>2</v>
      </c>
      <c r="M3755" s="9">
        <v>16</v>
      </c>
    </row>
    <row r="3756" spans="1:13" x14ac:dyDescent="0.25">
      <c r="A3756" s="9">
        <v>3753</v>
      </c>
      <c r="B3756" s="9">
        <v>390.45481418019989</v>
      </c>
      <c r="C3756" s="9">
        <v>2.6953542163776252</v>
      </c>
      <c r="D3756" s="9">
        <v>3.881276514460831</v>
      </c>
      <c r="E3756" s="9">
        <v>155.4495299607116</v>
      </c>
      <c r="F3756" s="9">
        <v>2.074547135494039</v>
      </c>
      <c r="G3756" s="9">
        <v>13.67431891310385</v>
      </c>
      <c r="H3756" s="9">
        <v>393</v>
      </c>
      <c r="I3756" s="9">
        <v>2</v>
      </c>
      <c r="J3756" s="9">
        <v>6</v>
      </c>
      <c r="K3756" s="9">
        <v>165</v>
      </c>
      <c r="L3756" s="9">
        <v>2</v>
      </c>
      <c r="M3756" s="9">
        <v>13</v>
      </c>
    </row>
    <row r="3757" spans="1:13" x14ac:dyDescent="0.25">
      <c r="A3757" s="9">
        <v>3754</v>
      </c>
      <c r="B3757" s="9">
        <v>390.51004445196628</v>
      </c>
      <c r="C3757" s="9">
        <v>2.6790305324990338</v>
      </c>
      <c r="D3757" s="9">
        <v>3.858664386606431</v>
      </c>
      <c r="E3757" s="9">
        <v>153.50352048506639</v>
      </c>
      <c r="F3757" s="9">
        <v>2.9769548047411072</v>
      </c>
      <c r="G3757" s="9">
        <v>13.35548601331887</v>
      </c>
      <c r="H3757" s="9">
        <v>398</v>
      </c>
      <c r="I3757" s="9">
        <v>3</v>
      </c>
      <c r="J3757" s="9">
        <v>4</v>
      </c>
      <c r="K3757" s="9">
        <v>149</v>
      </c>
      <c r="L3757" s="9">
        <v>3</v>
      </c>
      <c r="M3757" s="9">
        <v>15</v>
      </c>
    </row>
    <row r="3758" spans="1:13" x14ac:dyDescent="0.25">
      <c r="A3758" s="9">
        <v>3755</v>
      </c>
      <c r="B3758" s="9">
        <v>390.5862054746604</v>
      </c>
      <c r="C3758" s="9">
        <v>2.6546820523988601</v>
      </c>
      <c r="D3758" s="9">
        <v>3.8364490155189079</v>
      </c>
      <c r="E3758" s="9">
        <v>152.28134050809959</v>
      </c>
      <c r="F3758" s="9">
        <v>3.7316476395423881</v>
      </c>
      <c r="G3758" s="9">
        <v>12.484810696355741</v>
      </c>
      <c r="H3758" s="9">
        <v>393</v>
      </c>
      <c r="I3758" s="9">
        <v>4</v>
      </c>
      <c r="J3758" s="9">
        <v>3</v>
      </c>
      <c r="K3758" s="9">
        <v>145</v>
      </c>
      <c r="L3758" s="9">
        <v>4</v>
      </c>
      <c r="M3758" s="9">
        <v>11</v>
      </c>
    </row>
    <row r="3759" spans="1:13" x14ac:dyDescent="0.25">
      <c r="A3759" s="9">
        <v>3756</v>
      </c>
      <c r="B3759" s="9">
        <v>390.69824033344253</v>
      </c>
      <c r="C3759" s="9">
        <v>2.62350075202031</v>
      </c>
      <c r="D3759" s="9">
        <v>3.8148466330235919</v>
      </c>
      <c r="E3759" s="9">
        <v>154.66574235060739</v>
      </c>
      <c r="F3759" s="9">
        <v>3.694452555452159</v>
      </c>
      <c r="G3759" s="9">
        <v>11.95561972822596</v>
      </c>
      <c r="H3759" s="9">
        <v>376</v>
      </c>
      <c r="I3759" s="9">
        <v>1</v>
      </c>
      <c r="J3759" s="9">
        <v>2</v>
      </c>
      <c r="K3759" s="9">
        <v>162</v>
      </c>
      <c r="L3759" s="9">
        <v>3</v>
      </c>
      <c r="M3759" s="9">
        <v>11</v>
      </c>
    </row>
    <row r="3760" spans="1:13" x14ac:dyDescent="0.25">
      <c r="A3760" s="9">
        <v>3757</v>
      </c>
      <c r="B3760" s="9">
        <v>390.86200336480522</v>
      </c>
      <c r="C3760" s="9">
        <v>2.5888203279053599</v>
      </c>
      <c r="D3760" s="9">
        <v>3.7940321124388618</v>
      </c>
      <c r="E3760" s="9">
        <v>151.6841156747476</v>
      </c>
      <c r="F3760" s="9">
        <v>5.0204971332929311</v>
      </c>
      <c r="G3760" s="9">
        <v>11.843394004570399</v>
      </c>
      <c r="H3760" s="9">
        <v>379</v>
      </c>
      <c r="I3760" s="9">
        <v>4</v>
      </c>
      <c r="J3760" s="9">
        <v>4</v>
      </c>
      <c r="K3760" s="9">
        <v>158</v>
      </c>
      <c r="L3760" s="9">
        <v>6</v>
      </c>
      <c r="M3760" s="9">
        <v>12</v>
      </c>
    </row>
    <row r="3761" spans="1:13" x14ac:dyDescent="0.25">
      <c r="A3761" s="9">
        <v>3758</v>
      </c>
      <c r="B3761" s="9">
        <v>391.08780005221092</v>
      </c>
      <c r="C3761" s="9">
        <v>2.5513898942607098</v>
      </c>
      <c r="D3761" s="9">
        <v>3.774090591372242</v>
      </c>
      <c r="E3761" s="9">
        <v>146.30537164805421</v>
      </c>
      <c r="F3761" s="9">
        <v>2.6207710705481402</v>
      </c>
      <c r="G3761" s="9">
        <v>11.69725126221609</v>
      </c>
      <c r="H3761" s="9">
        <v>392</v>
      </c>
      <c r="I3761" s="9">
        <v>2</v>
      </c>
      <c r="J3761" s="9">
        <v>5</v>
      </c>
      <c r="K3761" s="9">
        <v>128</v>
      </c>
      <c r="L3761" s="9">
        <v>2</v>
      </c>
      <c r="M3761" s="9">
        <v>14</v>
      </c>
    </row>
    <row r="3762" spans="1:13" x14ac:dyDescent="0.25">
      <c r="A3762" s="9">
        <v>3759</v>
      </c>
      <c r="B3762" s="9">
        <v>391.3814577571286</v>
      </c>
      <c r="C3762" s="9">
        <v>2.5142051365052001</v>
      </c>
      <c r="D3762" s="9">
        <v>3.7551173915836911</v>
      </c>
      <c r="E3762" s="9">
        <v>151.78184371484991</v>
      </c>
      <c r="F3762" s="9">
        <v>1.623886230310396</v>
      </c>
      <c r="G3762" s="9">
        <v>11.15256910057847</v>
      </c>
      <c r="H3762" s="9">
        <v>356</v>
      </c>
      <c r="I3762" s="9">
        <v>1</v>
      </c>
      <c r="J3762" s="9">
        <v>3</v>
      </c>
      <c r="K3762" s="9">
        <v>164</v>
      </c>
      <c r="L3762" s="9">
        <v>2</v>
      </c>
      <c r="M3762" s="9">
        <v>8</v>
      </c>
    </row>
    <row r="3763" spans="1:13" x14ac:dyDescent="0.25">
      <c r="A3763" s="9">
        <v>3760</v>
      </c>
      <c r="B3763" s="9">
        <v>391.74914821309801</v>
      </c>
      <c r="C3763" s="9">
        <v>2.4793839378276701</v>
      </c>
      <c r="D3763" s="9">
        <v>3.7372684503421079</v>
      </c>
      <c r="E3763" s="9">
        <v>151.56135071841189</v>
      </c>
      <c r="F3763" s="9">
        <v>0.68292033913109162</v>
      </c>
      <c r="G3763" s="9">
        <v>11.113097949576019</v>
      </c>
      <c r="H3763" s="9">
        <v>356</v>
      </c>
      <c r="I3763" s="9">
        <v>2</v>
      </c>
      <c r="J3763" s="9">
        <v>3</v>
      </c>
      <c r="K3763" s="9">
        <v>152</v>
      </c>
      <c r="L3763" s="9">
        <v>0</v>
      </c>
      <c r="M3763" s="9">
        <v>13</v>
      </c>
    </row>
    <row r="3764" spans="1:13" x14ac:dyDescent="0.25">
      <c r="A3764" s="9">
        <v>3761</v>
      </c>
      <c r="B3764" s="9">
        <v>392.1836860099055</v>
      </c>
      <c r="C3764" s="9">
        <v>2.4466335956239238</v>
      </c>
      <c r="D3764" s="9">
        <v>3.7206623678793389</v>
      </c>
      <c r="E3764" s="9">
        <v>148.98511898917499</v>
      </c>
      <c r="F3764" s="9">
        <v>2.374358109485851</v>
      </c>
      <c r="G3764" s="9">
        <v>10.74612740523477</v>
      </c>
      <c r="H3764" s="9">
        <v>406</v>
      </c>
      <c r="I3764" s="9">
        <v>2</v>
      </c>
      <c r="J3764" s="9">
        <v>7</v>
      </c>
      <c r="K3764" s="9">
        <v>146</v>
      </c>
      <c r="L3764" s="9">
        <v>3</v>
      </c>
      <c r="M3764" s="9">
        <v>11</v>
      </c>
    </row>
    <row r="3765" spans="1:13" x14ac:dyDescent="0.25">
      <c r="A3765" s="9">
        <v>3762</v>
      </c>
      <c r="B3765" s="9">
        <v>392.66438978374998</v>
      </c>
      <c r="C3765" s="9">
        <v>2.414898237173583</v>
      </c>
      <c r="D3765" s="9">
        <v>3.7053812899372192</v>
      </c>
      <c r="E3765" s="9">
        <v>148.10857663228779</v>
      </c>
      <c r="F3765" s="9">
        <v>2.150843955240977</v>
      </c>
      <c r="G3765" s="9">
        <v>10.25826813900191</v>
      </c>
      <c r="H3765" s="9">
        <v>397</v>
      </c>
      <c r="I3765" s="9">
        <v>5</v>
      </c>
      <c r="J3765" s="9">
        <v>5</v>
      </c>
      <c r="K3765" s="9">
        <v>147</v>
      </c>
      <c r="L3765" s="9">
        <v>2</v>
      </c>
      <c r="M3765" s="9">
        <v>11</v>
      </c>
    </row>
    <row r="3766" spans="1:13" x14ac:dyDescent="0.25">
      <c r="A3766" s="9">
        <v>3763</v>
      </c>
      <c r="B3766" s="9">
        <v>393.17579408062431</v>
      </c>
      <c r="C3766" s="9">
        <v>2.3824109575623238</v>
      </c>
      <c r="D3766" s="9">
        <v>3.691669510225505</v>
      </c>
      <c r="E3766" s="9">
        <v>148.12682855327691</v>
      </c>
      <c r="F3766" s="9">
        <v>1.991366077026556</v>
      </c>
      <c r="G3766" s="9">
        <v>9.9959659230136388</v>
      </c>
      <c r="H3766" s="9">
        <v>335</v>
      </c>
      <c r="I3766" s="9">
        <v>0</v>
      </c>
      <c r="J3766" s="9">
        <v>2</v>
      </c>
      <c r="K3766" s="9">
        <v>155</v>
      </c>
      <c r="L3766" s="9">
        <v>2</v>
      </c>
      <c r="M3766" s="9">
        <v>8</v>
      </c>
    </row>
    <row r="3767" spans="1:13" x14ac:dyDescent="0.25">
      <c r="A3767" s="9">
        <v>3764</v>
      </c>
      <c r="B3767" s="9">
        <v>393.70407021822939</v>
      </c>
      <c r="C3767" s="9">
        <v>2.3515202847407579</v>
      </c>
      <c r="D3767" s="9">
        <v>3.6798353353177329</v>
      </c>
      <c r="E3767" s="9">
        <v>146.43001283925969</v>
      </c>
      <c r="F3767" s="9">
        <v>2.3013935026295762</v>
      </c>
      <c r="G3767" s="9">
        <v>10.714218502346951</v>
      </c>
      <c r="H3767" s="9">
        <v>432</v>
      </c>
      <c r="I3767" s="9">
        <v>4</v>
      </c>
      <c r="J3767" s="9">
        <v>4</v>
      </c>
      <c r="K3767" s="9">
        <v>135</v>
      </c>
      <c r="L3767" s="9">
        <v>2</v>
      </c>
      <c r="M3767" s="9">
        <v>11</v>
      </c>
    </row>
    <row r="3768" spans="1:13" x14ac:dyDescent="0.25">
      <c r="A3768" s="9">
        <v>3765</v>
      </c>
      <c r="B3768" s="9">
        <v>394.21342709400949</v>
      </c>
      <c r="C3768" s="9">
        <v>2.320781993703489</v>
      </c>
      <c r="D3768" s="9">
        <v>3.670103426611421</v>
      </c>
      <c r="E3768" s="9">
        <v>151.5990558704234</v>
      </c>
      <c r="F3768" s="9">
        <v>3.5764594809313439</v>
      </c>
      <c r="G3768" s="9">
        <v>12.06862927400215</v>
      </c>
      <c r="H3768" s="9">
        <v>405</v>
      </c>
      <c r="I3768" s="9">
        <v>1</v>
      </c>
      <c r="J3768" s="9">
        <v>3</v>
      </c>
      <c r="K3768" s="9">
        <v>159</v>
      </c>
      <c r="L3768" s="9">
        <v>4</v>
      </c>
      <c r="M3768" s="9">
        <v>10</v>
      </c>
    </row>
    <row r="3769" spans="1:13" x14ac:dyDescent="0.25">
      <c r="A3769" s="9">
        <v>3766</v>
      </c>
      <c r="B3769" s="9">
        <v>394.68253101535493</v>
      </c>
      <c r="C3769" s="9">
        <v>2.2913762078150528</v>
      </c>
      <c r="D3769" s="9">
        <v>3.6627142761551048</v>
      </c>
      <c r="E3769" s="9">
        <v>153.60471914707071</v>
      </c>
      <c r="F3769" s="9">
        <v>3.168130012007242</v>
      </c>
      <c r="G3769" s="9">
        <v>13.872212420245001</v>
      </c>
      <c r="H3769" s="9">
        <v>421</v>
      </c>
      <c r="I3769" s="9">
        <v>4</v>
      </c>
      <c r="J3769" s="9">
        <v>4</v>
      </c>
      <c r="K3769" s="9">
        <v>151</v>
      </c>
      <c r="L3769" s="9">
        <v>3</v>
      </c>
      <c r="M3769" s="9">
        <v>16</v>
      </c>
    </row>
    <row r="3770" spans="1:13" x14ac:dyDescent="0.25">
      <c r="A3770" s="9">
        <v>3767</v>
      </c>
      <c r="B3770" s="9">
        <v>395.09412041709288</v>
      </c>
      <c r="C3770" s="9">
        <v>2.2623803906134068</v>
      </c>
      <c r="D3770" s="9">
        <v>3.6578752425048471</v>
      </c>
      <c r="E3770" s="9">
        <v>154.46786353992249</v>
      </c>
      <c r="F3770" s="9">
        <v>2.8461072165732699</v>
      </c>
      <c r="G3770" s="9">
        <v>14.79856420749323</v>
      </c>
      <c r="H3770" s="9">
        <v>400</v>
      </c>
      <c r="I3770" s="9">
        <v>3</v>
      </c>
      <c r="J3770" s="9">
        <v>2</v>
      </c>
      <c r="K3770" s="9">
        <v>156</v>
      </c>
      <c r="L3770" s="9">
        <v>3</v>
      </c>
      <c r="M3770" s="9">
        <v>15</v>
      </c>
    </row>
    <row r="3771" spans="1:13" x14ac:dyDescent="0.25">
      <c r="A3771" s="9">
        <v>3768</v>
      </c>
      <c r="B3771" s="9">
        <v>395.44086905720388</v>
      </c>
      <c r="C3771" s="9">
        <v>2.2355921022335838</v>
      </c>
      <c r="D3771" s="9">
        <v>3.655810361424364</v>
      </c>
      <c r="E3771" s="9">
        <v>151.96838768505711</v>
      </c>
      <c r="F3771" s="9">
        <v>2.6262556353038349</v>
      </c>
      <c r="G3771" s="9">
        <v>14.69328369646005</v>
      </c>
      <c r="H3771" s="9">
        <v>409</v>
      </c>
      <c r="I3771" s="9">
        <v>2</v>
      </c>
      <c r="J3771" s="9">
        <v>1</v>
      </c>
      <c r="K3771" s="9">
        <v>156</v>
      </c>
      <c r="L3771" s="9">
        <v>2</v>
      </c>
      <c r="M3771" s="9">
        <v>17</v>
      </c>
    </row>
    <row r="3772" spans="1:13" x14ac:dyDescent="0.25">
      <c r="A3772" s="9">
        <v>3769</v>
      </c>
      <c r="B3772" s="9">
        <v>395.71730275243061</v>
      </c>
      <c r="C3772" s="9">
        <v>2.2139831792069908</v>
      </c>
      <c r="D3772" s="9">
        <v>3.656661694470424</v>
      </c>
      <c r="E3772" s="9">
        <v>146.38079040330379</v>
      </c>
      <c r="F3772" s="9">
        <v>4.1297626399891509</v>
      </c>
      <c r="G3772" s="9">
        <v>13.512922429175539</v>
      </c>
      <c r="H3772" s="9">
        <v>408</v>
      </c>
      <c r="I3772" s="9">
        <v>0</v>
      </c>
      <c r="J3772" s="9">
        <v>6</v>
      </c>
      <c r="K3772" s="9">
        <v>144</v>
      </c>
      <c r="L3772" s="9">
        <v>5</v>
      </c>
      <c r="M3772" s="9">
        <v>14</v>
      </c>
    </row>
    <row r="3773" spans="1:13" x14ac:dyDescent="0.25">
      <c r="A3773" s="9">
        <v>3770</v>
      </c>
      <c r="B3773" s="9">
        <v>395.92306613803368</v>
      </c>
      <c r="C3773" s="9">
        <v>2.2001503999167689</v>
      </c>
      <c r="D3773" s="9">
        <v>3.6604399857504739</v>
      </c>
      <c r="E3773" s="9">
        <v>144.54377748253449</v>
      </c>
      <c r="F3773" s="9">
        <v>2.445069575723275</v>
      </c>
      <c r="G3773" s="9">
        <v>12.48459014582745</v>
      </c>
      <c r="H3773" s="9">
        <v>407</v>
      </c>
      <c r="I3773" s="9">
        <v>2</v>
      </c>
      <c r="J3773" s="9">
        <v>4</v>
      </c>
      <c r="K3773" s="9">
        <v>141</v>
      </c>
      <c r="L3773" s="9">
        <v>2</v>
      </c>
      <c r="M3773" s="9">
        <v>7</v>
      </c>
    </row>
    <row r="3774" spans="1:13" x14ac:dyDescent="0.25">
      <c r="A3774" s="9">
        <v>3771</v>
      </c>
      <c r="B3774" s="9">
        <v>396.06244079086048</v>
      </c>
      <c r="C3774" s="9">
        <v>2.1931659236114669</v>
      </c>
      <c r="D3774" s="9">
        <v>3.6672718465338932</v>
      </c>
      <c r="E3774" s="9">
        <v>149.41968969047451</v>
      </c>
      <c r="F3774" s="9">
        <v>1.7384437350431039</v>
      </c>
      <c r="G3774" s="9">
        <v>13.1036828946337</v>
      </c>
      <c r="H3774" s="9">
        <v>384</v>
      </c>
      <c r="I3774" s="9">
        <v>3</v>
      </c>
      <c r="J3774" s="9">
        <v>3</v>
      </c>
      <c r="K3774" s="9">
        <v>143</v>
      </c>
      <c r="L3774" s="9">
        <v>2</v>
      </c>
      <c r="M3774" s="9">
        <v>15</v>
      </c>
    </row>
    <row r="3775" spans="1:13" x14ac:dyDescent="0.25">
      <c r="A3775" s="9">
        <v>3772</v>
      </c>
      <c r="B3775" s="9">
        <v>396.1438900317346</v>
      </c>
      <c r="C3775" s="9">
        <v>2.1917832739077219</v>
      </c>
      <c r="D3775" s="9">
        <v>3.6773006777507899</v>
      </c>
      <c r="E3775" s="9">
        <v>158.20094573307679</v>
      </c>
      <c r="F3775" s="9">
        <v>1.5334372978319719</v>
      </c>
      <c r="G3775" s="9">
        <v>13.844639633154181</v>
      </c>
      <c r="H3775" s="9">
        <v>420</v>
      </c>
      <c r="I3775" s="9">
        <v>3</v>
      </c>
      <c r="J3775" s="9">
        <v>1</v>
      </c>
      <c r="K3775" s="9">
        <v>171</v>
      </c>
      <c r="L3775" s="9">
        <v>1</v>
      </c>
      <c r="M3775" s="9">
        <v>15</v>
      </c>
    </row>
    <row r="3776" spans="1:13" x14ac:dyDescent="0.25">
      <c r="A3776" s="9">
        <v>3773</v>
      </c>
      <c r="B3776" s="9">
        <v>396.17132339071441</v>
      </c>
      <c r="C3776" s="9">
        <v>2.1960404389342809</v>
      </c>
      <c r="D3776" s="9">
        <v>3.6906368868472041</v>
      </c>
      <c r="E3776" s="9">
        <v>157.62752779696899</v>
      </c>
      <c r="F3776" s="9">
        <v>4.0820100691208454</v>
      </c>
      <c r="G3776" s="9">
        <v>14.22640628360338</v>
      </c>
      <c r="H3776" s="9">
        <v>380</v>
      </c>
      <c r="I3776" s="9">
        <v>0</v>
      </c>
      <c r="J3776" s="9">
        <v>2</v>
      </c>
      <c r="K3776" s="9">
        <v>152</v>
      </c>
      <c r="L3776" s="9">
        <v>4</v>
      </c>
      <c r="M3776" s="9">
        <v>13</v>
      </c>
    </row>
    <row r="3777" spans="1:13" x14ac:dyDescent="0.25">
      <c r="A3777" s="9">
        <v>3774</v>
      </c>
      <c r="B3777" s="9">
        <v>396.15765651321908</v>
      </c>
      <c r="C3777" s="9">
        <v>2.2072620724840291</v>
      </c>
      <c r="D3777" s="9">
        <v>3.7072585012238148</v>
      </c>
      <c r="E3777" s="9">
        <v>155.27863439895569</v>
      </c>
      <c r="F3777" s="9">
        <v>6.0716044405162792</v>
      </c>
      <c r="G3777" s="9">
        <v>14.404310703707131</v>
      </c>
      <c r="H3777" s="9">
        <v>375</v>
      </c>
      <c r="I3777" s="9">
        <v>2</v>
      </c>
      <c r="J3777" s="9">
        <v>0</v>
      </c>
      <c r="K3777" s="9">
        <v>160</v>
      </c>
      <c r="L3777" s="9">
        <v>7</v>
      </c>
      <c r="M3777" s="9">
        <v>16</v>
      </c>
    </row>
    <row r="3778" spans="1:13" x14ac:dyDescent="0.25">
      <c r="A3778" s="9">
        <v>3775</v>
      </c>
      <c r="B3778" s="9">
        <v>396.10970007599929</v>
      </c>
      <c r="C3778" s="9">
        <v>2.223276773716699</v>
      </c>
      <c r="D3778" s="9">
        <v>3.7270599541636669</v>
      </c>
      <c r="E3778" s="9">
        <v>149.57081291620329</v>
      </c>
      <c r="F3778" s="9">
        <v>3.3341799576487698</v>
      </c>
      <c r="G3778" s="9">
        <v>13.8581661439061</v>
      </c>
      <c r="H3778" s="9">
        <v>413</v>
      </c>
      <c r="I3778" s="9">
        <v>6</v>
      </c>
      <c r="J3778" s="9">
        <v>4</v>
      </c>
      <c r="K3778" s="9">
        <v>144</v>
      </c>
      <c r="L3778" s="9">
        <v>3</v>
      </c>
      <c r="M3778" s="9">
        <v>13</v>
      </c>
    </row>
    <row r="3779" spans="1:13" x14ac:dyDescent="0.25">
      <c r="A3779" s="9">
        <v>3776</v>
      </c>
      <c r="B3779" s="9">
        <v>396.02627735569092</v>
      </c>
      <c r="C3779" s="9">
        <v>2.2415831845125749</v>
      </c>
      <c r="D3779" s="9">
        <v>3.7497523722885262</v>
      </c>
      <c r="E3779" s="9">
        <v>146.60786300890609</v>
      </c>
      <c r="F3779" s="9">
        <v>1.386195690815218</v>
      </c>
      <c r="G3779" s="9">
        <v>12.94670456432616</v>
      </c>
      <c r="H3779" s="9">
        <v>393</v>
      </c>
      <c r="I3779" s="9">
        <v>1</v>
      </c>
      <c r="J3779" s="9">
        <v>3</v>
      </c>
      <c r="K3779" s="9">
        <v>148</v>
      </c>
      <c r="L3779" s="9">
        <v>1</v>
      </c>
      <c r="M3779" s="9">
        <v>15</v>
      </c>
    </row>
    <row r="3780" spans="1:13" x14ac:dyDescent="0.25">
      <c r="A3780" s="9">
        <v>3777</v>
      </c>
      <c r="B3780" s="9">
        <v>395.9125880243248</v>
      </c>
      <c r="C3780" s="9">
        <v>2.2656924183345781</v>
      </c>
      <c r="D3780" s="9">
        <v>3.775060377833805</v>
      </c>
      <c r="E3780" s="9">
        <v>143.42327546328841</v>
      </c>
      <c r="F3780" s="9">
        <v>2.2581336308850029</v>
      </c>
      <c r="G3780" s="9">
        <v>11.55597299723804</v>
      </c>
      <c r="H3780" s="9">
        <v>417</v>
      </c>
      <c r="I3780" s="9">
        <v>2</v>
      </c>
      <c r="J3780" s="9">
        <v>3</v>
      </c>
      <c r="K3780" s="9">
        <v>149</v>
      </c>
      <c r="L3780" s="9">
        <v>2</v>
      </c>
      <c r="M3780" s="9">
        <v>10</v>
      </c>
    </row>
    <row r="3781" spans="1:13" x14ac:dyDescent="0.25">
      <c r="A3781" s="9">
        <v>3778</v>
      </c>
      <c r="B3781" s="9">
        <v>395.77268927919152</v>
      </c>
      <c r="C3781" s="9">
        <v>2.2971390118177659</v>
      </c>
      <c r="D3781" s="9">
        <v>3.8026715212731399</v>
      </c>
      <c r="E3781" s="9">
        <v>139.31719634444249</v>
      </c>
      <c r="F3781" s="9">
        <v>3.9518998606220639</v>
      </c>
      <c r="G3781" s="9">
        <v>10.702990387250169</v>
      </c>
      <c r="H3781" s="9">
        <v>381</v>
      </c>
      <c r="I3781" s="9">
        <v>1</v>
      </c>
      <c r="J3781" s="9">
        <v>5</v>
      </c>
      <c r="K3781" s="9">
        <v>132</v>
      </c>
      <c r="L3781" s="9">
        <v>5</v>
      </c>
      <c r="M3781" s="9">
        <v>9</v>
      </c>
    </row>
    <row r="3782" spans="1:13" x14ac:dyDescent="0.25">
      <c r="A3782" s="9">
        <v>3779</v>
      </c>
      <c r="B3782" s="9">
        <v>395.61859919910017</v>
      </c>
      <c r="C3782" s="9">
        <v>2.3370345243178701</v>
      </c>
      <c r="D3782" s="9">
        <v>3.8322350299553221</v>
      </c>
      <c r="E3782" s="9">
        <v>142.66970579779951</v>
      </c>
      <c r="F3782" s="9">
        <v>1.7766958283601471</v>
      </c>
      <c r="G3782" s="9">
        <v>10.547733031498961</v>
      </c>
      <c r="H3782" s="9">
        <v>408</v>
      </c>
      <c r="I3782" s="9">
        <v>3</v>
      </c>
      <c r="J3782" s="9">
        <v>5</v>
      </c>
      <c r="K3782" s="9">
        <v>140</v>
      </c>
      <c r="L3782" s="9">
        <v>1</v>
      </c>
      <c r="M3782" s="9">
        <v>12</v>
      </c>
    </row>
    <row r="3783" spans="1:13" x14ac:dyDescent="0.25">
      <c r="A3783" s="9">
        <v>3780</v>
      </c>
      <c r="B3783" s="9">
        <v>395.45675890400031</v>
      </c>
      <c r="C3783" s="9">
        <v>2.384425494541786</v>
      </c>
      <c r="D3783" s="9">
        <v>3.8634593335442751</v>
      </c>
      <c r="E3783" s="9">
        <v>149.94714140842899</v>
      </c>
      <c r="F3783" s="9">
        <v>1.9749132566874299</v>
      </c>
      <c r="G3783" s="9">
        <v>10.31215619931452</v>
      </c>
      <c r="H3783" s="9">
        <v>378</v>
      </c>
      <c r="I3783" s="9">
        <v>1</v>
      </c>
      <c r="J3783" s="9">
        <v>7</v>
      </c>
      <c r="K3783" s="9">
        <v>158</v>
      </c>
      <c r="L3783" s="9">
        <v>2</v>
      </c>
      <c r="M3783" s="9">
        <v>10</v>
      </c>
    </row>
    <row r="3784" spans="1:13" x14ac:dyDescent="0.25">
      <c r="A3784" s="9">
        <v>3781</v>
      </c>
      <c r="B3784" s="9">
        <v>395.29828371781309</v>
      </c>
      <c r="C3784" s="9">
        <v>2.4394138896310462</v>
      </c>
      <c r="D3784" s="9">
        <v>3.8961106022412499</v>
      </c>
      <c r="E3784" s="9">
        <v>153.26906829696529</v>
      </c>
      <c r="F3784" s="9">
        <v>2.6868904883298041</v>
      </c>
      <c r="G3784" s="9">
        <v>10.018135679039521</v>
      </c>
      <c r="H3784" s="9">
        <v>360</v>
      </c>
      <c r="I3784" s="9">
        <v>2</v>
      </c>
      <c r="J3784" s="9">
        <v>4</v>
      </c>
      <c r="K3784" s="9">
        <v>147</v>
      </c>
      <c r="L3784" s="9">
        <v>3</v>
      </c>
      <c r="M3784" s="9">
        <v>11</v>
      </c>
    </row>
    <row r="3785" spans="1:13" x14ac:dyDescent="0.25">
      <c r="A3785" s="9">
        <v>3782</v>
      </c>
      <c r="B3785" s="9">
        <v>395.14769872050351</v>
      </c>
      <c r="C3785" s="9">
        <v>2.4998976976571128</v>
      </c>
      <c r="D3785" s="9">
        <v>3.930110093570728</v>
      </c>
      <c r="E3785" s="9">
        <v>157.86658769962571</v>
      </c>
      <c r="F3785" s="9">
        <v>2.314656641248158</v>
      </c>
      <c r="G3785" s="9">
        <v>9.5156090724542093</v>
      </c>
      <c r="H3785" s="9">
        <v>416</v>
      </c>
      <c r="I3785" s="9">
        <v>0</v>
      </c>
      <c r="J3785" s="9">
        <v>5</v>
      </c>
      <c r="K3785" s="9">
        <v>165</v>
      </c>
      <c r="L3785" s="9">
        <v>2</v>
      </c>
      <c r="M3785" s="9">
        <v>10</v>
      </c>
    </row>
    <row r="3786" spans="1:13" x14ac:dyDescent="0.25">
      <c r="A3786" s="9">
        <v>3783</v>
      </c>
      <c r="B3786" s="9">
        <v>394.99620324799571</v>
      </c>
      <c r="C3786" s="9">
        <v>2.5630753681321909</v>
      </c>
      <c r="D3786" s="9">
        <v>3.9653842019039272</v>
      </c>
      <c r="E3786" s="9">
        <v>158.7636036875424</v>
      </c>
      <c r="F3786" s="9">
        <v>2.5264228890616529</v>
      </c>
      <c r="G3786" s="9">
        <v>9.1953328763890596</v>
      </c>
      <c r="H3786" s="9">
        <v>378</v>
      </c>
      <c r="I3786" s="9">
        <v>4</v>
      </c>
      <c r="J3786" s="9">
        <v>1</v>
      </c>
      <c r="K3786" s="9">
        <v>153</v>
      </c>
      <c r="L3786" s="9">
        <v>3</v>
      </c>
      <c r="M3786" s="9">
        <v>8</v>
      </c>
    </row>
    <row r="3787" spans="1:13" x14ac:dyDescent="0.25">
      <c r="A3787" s="9">
        <v>3784</v>
      </c>
      <c r="B3787" s="9">
        <v>394.842868759167</v>
      </c>
      <c r="C3787" s="9">
        <v>2.62216556095562</v>
      </c>
      <c r="D3787" s="9">
        <v>4.001912222683444</v>
      </c>
      <c r="E3787" s="9">
        <v>162.5985286384504</v>
      </c>
      <c r="F3787" s="9">
        <v>1.7080795654497269</v>
      </c>
      <c r="G3787" s="9">
        <v>9.7148700706226112</v>
      </c>
      <c r="H3787" s="9">
        <v>389</v>
      </c>
      <c r="I3787" s="9">
        <v>2</v>
      </c>
      <c r="J3787" s="9">
        <v>3</v>
      </c>
      <c r="K3787" s="9">
        <v>159</v>
      </c>
      <c r="L3787" s="9">
        <v>1</v>
      </c>
      <c r="M3787" s="9">
        <v>8</v>
      </c>
    </row>
    <row r="3788" spans="1:13" x14ac:dyDescent="0.25">
      <c r="A3788" s="9">
        <v>3785</v>
      </c>
      <c r="B3788" s="9">
        <v>394.68035033707719</v>
      </c>
      <c r="C3788" s="9">
        <v>2.67267449272545</v>
      </c>
      <c r="D3788" s="9">
        <v>4.0395268269184674</v>
      </c>
      <c r="E3788" s="9">
        <v>166.62556719244711</v>
      </c>
      <c r="F3788" s="9">
        <v>3.1856066662243938</v>
      </c>
      <c r="G3788" s="9">
        <v>11.073384514377221</v>
      </c>
      <c r="H3788" s="9">
        <v>407</v>
      </c>
      <c r="I3788" s="9">
        <v>5</v>
      </c>
      <c r="J3788" s="9">
        <v>4</v>
      </c>
      <c r="K3788" s="9">
        <v>176</v>
      </c>
      <c r="L3788" s="9">
        <v>4</v>
      </c>
      <c r="M3788" s="9">
        <v>11</v>
      </c>
    </row>
    <row r="3789" spans="1:13" x14ac:dyDescent="0.25">
      <c r="A3789" s="9">
        <v>3786</v>
      </c>
      <c r="B3789" s="9">
        <v>394.49909727557042</v>
      </c>
      <c r="C3789" s="9">
        <v>2.7091179042937572</v>
      </c>
      <c r="D3789" s="9">
        <v>4.0780111457264434</v>
      </c>
      <c r="E3789" s="9">
        <v>162.2398569677168</v>
      </c>
      <c r="F3789" s="9">
        <v>2.8986970114627399</v>
      </c>
      <c r="G3789" s="9">
        <v>12.32547561234696</v>
      </c>
      <c r="H3789" s="9">
        <v>415</v>
      </c>
      <c r="I3789" s="9">
        <v>2</v>
      </c>
      <c r="J3789" s="9">
        <v>2</v>
      </c>
      <c r="K3789" s="9">
        <v>163</v>
      </c>
      <c r="L3789" s="9">
        <v>2</v>
      </c>
      <c r="M3789" s="9">
        <v>14</v>
      </c>
    </row>
    <row r="3790" spans="1:13" x14ac:dyDescent="0.25">
      <c r="A3790" s="9">
        <v>3787</v>
      </c>
      <c r="B3790" s="9">
        <v>394.29420976028172</v>
      </c>
      <c r="C3790" s="9">
        <v>2.729716594478909</v>
      </c>
      <c r="D3790" s="9">
        <v>4.1171463558074519</v>
      </c>
      <c r="E3790" s="9">
        <v>156.09983779018299</v>
      </c>
      <c r="F3790" s="9">
        <v>5.2823359431355303</v>
      </c>
      <c r="G3790" s="9">
        <v>12.485321978764331</v>
      </c>
      <c r="H3790" s="9">
        <v>410</v>
      </c>
      <c r="I3790" s="9">
        <v>6</v>
      </c>
      <c r="J3790" s="9">
        <v>5</v>
      </c>
      <c r="K3790" s="9">
        <v>146</v>
      </c>
      <c r="L3790" s="9">
        <v>6</v>
      </c>
      <c r="M3790" s="9">
        <v>16</v>
      </c>
    </row>
    <row r="3791" spans="1:13" x14ac:dyDescent="0.25">
      <c r="A3791" s="9">
        <v>3788</v>
      </c>
      <c r="B3791" s="9">
        <v>394.06852744045949</v>
      </c>
      <c r="C3791" s="9">
        <v>2.7315624598756001</v>
      </c>
      <c r="D3791" s="9">
        <v>4.1566108858914994</v>
      </c>
      <c r="E3791" s="9">
        <v>156.10160226551821</v>
      </c>
      <c r="F3791" s="9">
        <v>5.3968078027370039</v>
      </c>
      <c r="G3791" s="9">
        <v>11.489443950371211</v>
      </c>
      <c r="H3791" s="9">
        <v>346</v>
      </c>
      <c r="I3791" s="9">
        <v>3</v>
      </c>
      <c r="J3791" s="9">
        <v>1</v>
      </c>
      <c r="K3791" s="9">
        <v>159</v>
      </c>
      <c r="L3791" s="9">
        <v>5</v>
      </c>
      <c r="M3791" s="9">
        <v>9</v>
      </c>
    </row>
    <row r="3792" spans="1:13" x14ac:dyDescent="0.25">
      <c r="A3792" s="9">
        <v>3789</v>
      </c>
      <c r="B3792" s="9">
        <v>393.83081918679318</v>
      </c>
      <c r="C3792" s="9">
        <v>2.7169536260936931</v>
      </c>
      <c r="D3792" s="9">
        <v>4.1961268177082776</v>
      </c>
      <c r="E3792" s="9">
        <v>153.6968479511425</v>
      </c>
      <c r="F3792" s="9">
        <v>5.7886641231287674</v>
      </c>
      <c r="G3792" s="9">
        <v>11.21027525165997</v>
      </c>
      <c r="H3792" s="9">
        <v>416</v>
      </c>
      <c r="I3792" s="9">
        <v>4</v>
      </c>
      <c r="J3792" s="9">
        <v>3</v>
      </c>
      <c r="K3792" s="9">
        <v>167</v>
      </c>
      <c r="L3792" s="9">
        <v>6</v>
      </c>
      <c r="M3792" s="9">
        <v>8</v>
      </c>
    </row>
    <row r="3793" spans="1:13" x14ac:dyDescent="0.25">
      <c r="A3793" s="9">
        <v>3790</v>
      </c>
      <c r="B3793" s="9">
        <v>393.5717071266842</v>
      </c>
      <c r="C3793" s="9">
        <v>2.688615566204053</v>
      </c>
      <c r="D3793" s="9">
        <v>4.2352601532853482</v>
      </c>
      <c r="E3793" s="9">
        <v>145.056397438256</v>
      </c>
      <c r="F3793" s="9">
        <v>4.8651809551489587</v>
      </c>
      <c r="G3793" s="9">
        <v>12.1490435272319</v>
      </c>
      <c r="H3793" s="9">
        <v>427</v>
      </c>
      <c r="I3793" s="9">
        <v>1</v>
      </c>
      <c r="J3793" s="9">
        <v>6</v>
      </c>
      <c r="K3793" s="9">
        <v>127</v>
      </c>
      <c r="L3793" s="9">
        <v>5</v>
      </c>
      <c r="M3793" s="9">
        <v>13</v>
      </c>
    </row>
    <row r="3794" spans="1:13" x14ac:dyDescent="0.25">
      <c r="A3794" s="9">
        <v>3791</v>
      </c>
      <c r="B3794" s="9">
        <v>393.29018265646391</v>
      </c>
      <c r="C3794" s="9">
        <v>2.6513163387147478</v>
      </c>
      <c r="D3794" s="9">
        <v>4.2735177517517027</v>
      </c>
      <c r="E3794" s="9">
        <v>148.01105362893469</v>
      </c>
      <c r="F3794" s="9">
        <v>3.238171174696125</v>
      </c>
      <c r="G3794" s="9">
        <v>13.038730568013269</v>
      </c>
      <c r="H3794" s="9">
        <v>374</v>
      </c>
      <c r="I3794" s="9">
        <v>3</v>
      </c>
      <c r="J3794" s="9">
        <v>6</v>
      </c>
      <c r="K3794" s="9">
        <v>151</v>
      </c>
      <c r="L3794" s="9">
        <v>3</v>
      </c>
      <c r="M3794" s="9">
        <v>16</v>
      </c>
    </row>
    <row r="3795" spans="1:13" x14ac:dyDescent="0.25">
      <c r="A3795" s="9">
        <v>3792</v>
      </c>
      <c r="B3795" s="9">
        <v>392.99785696094989</v>
      </c>
      <c r="C3795" s="9">
        <v>2.6071357582521739</v>
      </c>
      <c r="D3795" s="9">
        <v>4.310493730400097</v>
      </c>
      <c r="E3795" s="9">
        <v>150.99248066764281</v>
      </c>
      <c r="F3795" s="9">
        <v>2.9258039919257</v>
      </c>
      <c r="G3795" s="9">
        <v>13.08103194698136</v>
      </c>
      <c r="H3795" s="9">
        <v>354</v>
      </c>
      <c r="I3795" s="9">
        <v>4</v>
      </c>
      <c r="J3795" s="9">
        <v>6</v>
      </c>
      <c r="K3795" s="9">
        <v>162</v>
      </c>
      <c r="L3795" s="9">
        <v>3</v>
      </c>
      <c r="M3795" s="9">
        <v>12</v>
      </c>
    </row>
    <row r="3796" spans="1:13" x14ac:dyDescent="0.25">
      <c r="A3796" s="9">
        <v>3793</v>
      </c>
      <c r="B3796" s="9">
        <v>392.69905883019902</v>
      </c>
      <c r="C3796" s="9">
        <v>2.5587087372032</v>
      </c>
      <c r="D3796" s="9">
        <v>4.3458675730269984</v>
      </c>
      <c r="E3796" s="9">
        <v>147.29889758070809</v>
      </c>
      <c r="F3796" s="9">
        <v>3.4617810809608351</v>
      </c>
      <c r="G3796" s="9">
        <v>13.1087346496076</v>
      </c>
      <c r="H3796" s="9">
        <v>438</v>
      </c>
      <c r="I3796" s="9">
        <v>1</v>
      </c>
      <c r="J3796" s="9">
        <v>10</v>
      </c>
      <c r="K3796" s="9">
        <v>139</v>
      </c>
      <c r="L3796" s="9">
        <v>3</v>
      </c>
      <c r="M3796" s="9">
        <v>12</v>
      </c>
    </row>
    <row r="3797" spans="1:13" x14ac:dyDescent="0.25">
      <c r="A3797" s="9">
        <v>3794</v>
      </c>
      <c r="B3797" s="9">
        <v>392.38339465404198</v>
      </c>
      <c r="C3797" s="9">
        <v>2.5108876013499168</v>
      </c>
      <c r="D3797" s="9">
        <v>4.3794023016427923</v>
      </c>
      <c r="E3797" s="9">
        <v>148.1507910746883</v>
      </c>
      <c r="F3797" s="9">
        <v>5.1537750786114112</v>
      </c>
      <c r="G3797" s="9">
        <v>13.35918442717283</v>
      </c>
      <c r="H3797" s="9">
        <v>415</v>
      </c>
      <c r="I3797" s="9">
        <v>4</v>
      </c>
      <c r="J3797" s="9">
        <v>2</v>
      </c>
      <c r="K3797" s="9">
        <v>144</v>
      </c>
      <c r="L3797" s="9">
        <v>6</v>
      </c>
      <c r="M3797" s="9">
        <v>14</v>
      </c>
    </row>
    <row r="3798" spans="1:13" x14ac:dyDescent="0.25">
      <c r="A3798" s="9">
        <v>3795</v>
      </c>
      <c r="B3798" s="9">
        <v>392.05757275145191</v>
      </c>
      <c r="C3798" s="9">
        <v>2.466043241795048</v>
      </c>
      <c r="D3798" s="9">
        <v>4.4111405087645528</v>
      </c>
      <c r="E3798" s="9">
        <v>151.25651497665959</v>
      </c>
      <c r="F3798" s="9">
        <v>3.4924184997460741</v>
      </c>
      <c r="G3798" s="9">
        <v>13.45902692168203</v>
      </c>
      <c r="H3798" s="9">
        <v>364</v>
      </c>
      <c r="I3798" s="9">
        <v>0</v>
      </c>
      <c r="J3798" s="9">
        <v>4</v>
      </c>
      <c r="K3798" s="9">
        <v>163</v>
      </c>
      <c r="L3798" s="9">
        <v>3</v>
      </c>
      <c r="M3798" s="9">
        <v>13</v>
      </c>
    </row>
    <row r="3799" spans="1:13" x14ac:dyDescent="0.25">
      <c r="A3799" s="9">
        <v>3796</v>
      </c>
      <c r="B3799" s="9">
        <v>391.73683962122499</v>
      </c>
      <c r="C3799" s="9">
        <v>2.428917188272683</v>
      </c>
      <c r="D3799" s="9">
        <v>4.4410071365508772</v>
      </c>
      <c r="E3799" s="9">
        <v>147.56617118798121</v>
      </c>
      <c r="F3799" s="9">
        <v>2.7956855728302998</v>
      </c>
      <c r="G3799" s="9">
        <v>13.387874231532409</v>
      </c>
      <c r="H3799" s="9">
        <v>377</v>
      </c>
      <c r="I3799" s="9">
        <v>3</v>
      </c>
      <c r="J3799" s="9">
        <v>5</v>
      </c>
      <c r="K3799" s="9">
        <v>141</v>
      </c>
      <c r="L3799" s="9">
        <v>3</v>
      </c>
      <c r="M3799" s="9">
        <v>16</v>
      </c>
    </row>
    <row r="3800" spans="1:13" x14ac:dyDescent="0.25">
      <c r="A3800" s="9">
        <v>3797</v>
      </c>
      <c r="B3800" s="9">
        <v>391.42584951818822</v>
      </c>
      <c r="C3800" s="9">
        <v>2.4003250765542412</v>
      </c>
      <c r="D3800" s="9">
        <v>4.4689067981775761</v>
      </c>
      <c r="E3800" s="9">
        <v>147.150416907916</v>
      </c>
      <c r="F3800" s="9">
        <v>2.2449181092381481</v>
      </c>
      <c r="G3800" s="9">
        <v>12.872502673962041</v>
      </c>
      <c r="H3800" s="9">
        <v>374</v>
      </c>
      <c r="I3800" s="9">
        <v>1</v>
      </c>
      <c r="J3800" s="9">
        <v>2</v>
      </c>
      <c r="K3800" s="9">
        <v>148</v>
      </c>
      <c r="L3800" s="9">
        <v>2</v>
      </c>
      <c r="M3800" s="9">
        <v>10</v>
      </c>
    </row>
    <row r="3801" spans="1:13" x14ac:dyDescent="0.25">
      <c r="A3801" s="9">
        <v>3798</v>
      </c>
      <c r="B3801" s="9">
        <v>391.1236932722058</v>
      </c>
      <c r="C3801" s="9">
        <v>2.3819916953913949</v>
      </c>
      <c r="D3801" s="9">
        <v>4.4947717464133552</v>
      </c>
      <c r="E3801" s="9">
        <v>149.38897397490601</v>
      </c>
      <c r="F3801" s="9">
        <v>3.1527509371993419</v>
      </c>
      <c r="G3801" s="9">
        <v>13.078468794472</v>
      </c>
      <c r="H3801" s="9">
        <v>367</v>
      </c>
      <c r="I3801" s="9">
        <v>3</v>
      </c>
      <c r="J3801" s="9">
        <v>7</v>
      </c>
      <c r="K3801" s="9">
        <v>145</v>
      </c>
      <c r="L3801" s="9">
        <v>3</v>
      </c>
      <c r="M3801" s="9">
        <v>12</v>
      </c>
    </row>
    <row r="3802" spans="1:13" x14ac:dyDescent="0.25">
      <c r="A3802" s="9">
        <v>3799</v>
      </c>
      <c r="B3802" s="9">
        <v>390.82288313803991</v>
      </c>
      <c r="C3802" s="9">
        <v>2.3734125426334338</v>
      </c>
      <c r="D3802" s="9">
        <v>4.5184121580879939</v>
      </c>
      <c r="E3802" s="9">
        <v>155.04484188816161</v>
      </c>
      <c r="F3802" s="9">
        <v>4.2769711282201177</v>
      </c>
      <c r="G3802" s="9">
        <v>13.589131182086851</v>
      </c>
      <c r="H3802" s="9">
        <v>399</v>
      </c>
      <c r="I3802" s="9">
        <v>1</v>
      </c>
      <c r="J3802" s="9">
        <v>7</v>
      </c>
      <c r="K3802" s="9">
        <v>157</v>
      </c>
      <c r="L3802" s="9">
        <v>5</v>
      </c>
      <c r="M3802" s="9">
        <v>16</v>
      </c>
    </row>
    <row r="3803" spans="1:13" x14ac:dyDescent="0.25">
      <c r="A3803" s="9">
        <v>3800</v>
      </c>
      <c r="B3803" s="9">
        <v>390.50682423752897</v>
      </c>
      <c r="C3803" s="9">
        <v>2.3750669736025478</v>
      </c>
      <c r="D3803" s="9">
        <v>4.5397620818969164</v>
      </c>
      <c r="E3803" s="9">
        <v>157.7349626161463</v>
      </c>
      <c r="F3803" s="9">
        <v>2.7819540193494552</v>
      </c>
      <c r="G3803" s="9">
        <v>13.3938189969973</v>
      </c>
      <c r="H3803" s="9">
        <v>426</v>
      </c>
      <c r="I3803" s="9">
        <v>2</v>
      </c>
      <c r="J3803" s="9">
        <v>6</v>
      </c>
      <c r="K3803" s="9">
        <v>168</v>
      </c>
      <c r="L3803" s="9">
        <v>2</v>
      </c>
      <c r="M3803" s="9">
        <v>12</v>
      </c>
    </row>
    <row r="3804" spans="1:13" x14ac:dyDescent="0.25">
      <c r="A3804" s="9">
        <v>3801</v>
      </c>
      <c r="B3804" s="9">
        <v>390.16200870283768</v>
      </c>
      <c r="C3804" s="9">
        <v>2.3852478969609461</v>
      </c>
      <c r="D3804" s="9">
        <v>4.5588782694929906</v>
      </c>
      <c r="E3804" s="9">
        <v>154.25963542877611</v>
      </c>
      <c r="F3804" s="9">
        <v>3.374304866278206</v>
      </c>
      <c r="G3804" s="9">
        <v>12.809787653949691</v>
      </c>
      <c r="H3804" s="9">
        <v>400</v>
      </c>
      <c r="I3804" s="9">
        <v>4</v>
      </c>
      <c r="J3804" s="9">
        <v>4</v>
      </c>
      <c r="K3804" s="9">
        <v>140</v>
      </c>
      <c r="L3804" s="9">
        <v>4</v>
      </c>
      <c r="M3804" s="9">
        <v>16</v>
      </c>
    </row>
    <row r="3805" spans="1:13" x14ac:dyDescent="0.25">
      <c r="A3805" s="9">
        <v>3802</v>
      </c>
      <c r="B3805" s="9">
        <v>389.78832798545881</v>
      </c>
      <c r="C3805" s="9">
        <v>2.40165112187869</v>
      </c>
      <c r="D3805" s="9">
        <v>4.5758896744911031</v>
      </c>
      <c r="E3805" s="9">
        <v>158.13252999180239</v>
      </c>
      <c r="F3805" s="9">
        <v>2.6037250582978468</v>
      </c>
      <c r="G3805" s="9">
        <v>11.38656566921353</v>
      </c>
      <c r="H3805" s="9">
        <v>399</v>
      </c>
      <c r="I3805" s="9">
        <v>2</v>
      </c>
      <c r="J3805" s="9">
        <v>4</v>
      </c>
      <c r="K3805" s="9">
        <v>161</v>
      </c>
      <c r="L3805" s="9">
        <v>2</v>
      </c>
      <c r="M3805" s="9">
        <v>9</v>
      </c>
    </row>
    <row r="3806" spans="1:13" x14ac:dyDescent="0.25">
      <c r="A3806" s="9">
        <v>3803</v>
      </c>
      <c r="B3806" s="9">
        <v>389.38938755751599</v>
      </c>
      <c r="C3806" s="9">
        <v>2.424543112178263</v>
      </c>
      <c r="D3806" s="9">
        <v>4.5908976165793929</v>
      </c>
      <c r="E3806" s="9">
        <v>159.6500046530868</v>
      </c>
      <c r="F3806" s="9">
        <v>3.546815174614661</v>
      </c>
      <c r="G3806" s="9">
        <v>10.430876600302661</v>
      </c>
      <c r="H3806" s="9">
        <v>403</v>
      </c>
      <c r="I3806" s="9">
        <v>0</v>
      </c>
      <c r="J3806" s="9">
        <v>3</v>
      </c>
      <c r="K3806" s="9">
        <v>169</v>
      </c>
      <c r="L3806" s="9">
        <v>4</v>
      </c>
      <c r="M3806" s="9">
        <v>11</v>
      </c>
    </row>
    <row r="3807" spans="1:13" x14ac:dyDescent="0.25">
      <c r="A3807" s="9">
        <v>3804</v>
      </c>
      <c r="B3807" s="9">
        <v>388.9722704648479</v>
      </c>
      <c r="C3807" s="9">
        <v>2.4535509107313049</v>
      </c>
      <c r="D3807" s="9">
        <v>4.603974940384651</v>
      </c>
      <c r="E3807" s="9">
        <v>153.77718676286551</v>
      </c>
      <c r="F3807" s="9">
        <v>2.982456055915204</v>
      </c>
      <c r="G3807" s="9">
        <v>9.9349041231653903</v>
      </c>
      <c r="H3807" s="9">
        <v>379</v>
      </c>
      <c r="I3807" s="9">
        <v>4</v>
      </c>
      <c r="J3807" s="9">
        <v>5</v>
      </c>
      <c r="K3807" s="9">
        <v>146</v>
      </c>
      <c r="L3807" s="9">
        <v>3</v>
      </c>
      <c r="M3807" s="9">
        <v>8</v>
      </c>
    </row>
    <row r="3808" spans="1:13" x14ac:dyDescent="0.25">
      <c r="A3808" s="9">
        <v>3805</v>
      </c>
      <c r="B3808" s="9">
        <v>388.54919800700452</v>
      </c>
      <c r="C3808" s="9">
        <v>2.4844417338642062</v>
      </c>
      <c r="D3808" s="9">
        <v>4.6151158280582543</v>
      </c>
      <c r="E3808" s="9">
        <v>150.7027171948707</v>
      </c>
      <c r="F3808" s="9">
        <v>2.4168973688108641</v>
      </c>
      <c r="G3808" s="9">
        <v>10.20430973507516</v>
      </c>
      <c r="H3808" s="9">
        <v>377</v>
      </c>
      <c r="I3808" s="9">
        <v>4</v>
      </c>
      <c r="J3808" s="9">
        <v>11</v>
      </c>
      <c r="K3808" s="9">
        <v>157</v>
      </c>
      <c r="L3808" s="9">
        <v>2</v>
      </c>
      <c r="M3808" s="9">
        <v>11</v>
      </c>
    </row>
    <row r="3809" spans="1:13" x14ac:dyDescent="0.25">
      <c r="A3809" s="9">
        <v>3806</v>
      </c>
      <c r="B3809" s="9">
        <v>388.12862677008678</v>
      </c>
      <c r="C3809" s="9">
        <v>2.5154447154562551</v>
      </c>
      <c r="D3809" s="9">
        <v>4.6243340433457636</v>
      </c>
      <c r="E3809" s="9">
        <v>147.95254518862669</v>
      </c>
      <c r="F3809" s="9">
        <v>3.5393973223542088</v>
      </c>
      <c r="G3809" s="9">
        <v>10.478993923785509</v>
      </c>
      <c r="H3809" s="9">
        <v>354</v>
      </c>
      <c r="I3809" s="9">
        <v>1</v>
      </c>
      <c r="J3809" s="9">
        <v>2</v>
      </c>
      <c r="K3809" s="9">
        <v>138</v>
      </c>
      <c r="L3809" s="9">
        <v>4</v>
      </c>
      <c r="M3809" s="9">
        <v>11</v>
      </c>
    </row>
    <row r="3810" spans="1:13" x14ac:dyDescent="0.25">
      <c r="A3810" s="9">
        <v>3807</v>
      </c>
      <c r="B3810" s="9">
        <v>387.71465330791102</v>
      </c>
      <c r="C3810" s="9">
        <v>2.5472017293364448</v>
      </c>
      <c r="D3810" s="9">
        <v>4.6319590527687646</v>
      </c>
      <c r="E3810" s="9">
        <v>153.30575556161469</v>
      </c>
      <c r="F3810" s="9">
        <v>3.6903756064555102</v>
      </c>
      <c r="G3810" s="9">
        <v>10.43712988000143</v>
      </c>
      <c r="H3810" s="9">
        <v>389</v>
      </c>
      <c r="I3810" s="9">
        <v>1</v>
      </c>
      <c r="J3810" s="9">
        <v>4</v>
      </c>
      <c r="K3810" s="9">
        <v>155</v>
      </c>
      <c r="L3810" s="9">
        <v>3</v>
      </c>
      <c r="M3810" s="9">
        <v>12</v>
      </c>
    </row>
    <row r="3811" spans="1:13" x14ac:dyDescent="0.25">
      <c r="A3811" s="9">
        <v>3808</v>
      </c>
      <c r="B3811" s="9">
        <v>387.29848999702028</v>
      </c>
      <c r="C3811" s="9">
        <v>2.577942090154584</v>
      </c>
      <c r="D3811" s="9">
        <v>4.6381905617568329</v>
      </c>
      <c r="E3811" s="9">
        <v>158.33685755125521</v>
      </c>
      <c r="F3811" s="9">
        <v>5.0149995933613596</v>
      </c>
      <c r="G3811" s="9">
        <v>10.04386520060355</v>
      </c>
      <c r="H3811" s="9">
        <v>415</v>
      </c>
      <c r="I3811" s="9">
        <v>3</v>
      </c>
      <c r="J3811" s="9">
        <v>5</v>
      </c>
      <c r="K3811" s="9">
        <v>167</v>
      </c>
      <c r="L3811" s="9">
        <v>6</v>
      </c>
      <c r="M3811" s="9">
        <v>8</v>
      </c>
    </row>
    <row r="3812" spans="1:13" x14ac:dyDescent="0.25">
      <c r="A3812" s="9">
        <v>3809</v>
      </c>
      <c r="B3812" s="9">
        <v>386.87183445571162</v>
      </c>
      <c r="C3812" s="9">
        <v>2.603431996818927</v>
      </c>
      <c r="D3812" s="9">
        <v>4.6431970283085544</v>
      </c>
      <c r="E3812" s="9">
        <v>157.37890220840191</v>
      </c>
      <c r="F3812" s="9">
        <v>2.4568272074255879</v>
      </c>
      <c r="G3812" s="9">
        <v>10.12518912154739</v>
      </c>
      <c r="H3812" s="9">
        <v>414</v>
      </c>
      <c r="I3812" s="9">
        <v>4</v>
      </c>
      <c r="J3812" s="9">
        <v>2</v>
      </c>
      <c r="K3812" s="9">
        <v>151</v>
      </c>
      <c r="L3812" s="9">
        <v>2</v>
      </c>
      <c r="M3812" s="9">
        <v>10</v>
      </c>
    </row>
    <row r="3813" spans="1:13" x14ac:dyDescent="0.25">
      <c r="A3813" s="9">
        <v>3810</v>
      </c>
      <c r="B3813" s="9">
        <v>386.43684212609008</v>
      </c>
      <c r="C3813" s="9">
        <v>2.6201095564070762</v>
      </c>
      <c r="D3813" s="9">
        <v>4.6471648002136634</v>
      </c>
      <c r="E3813" s="9">
        <v>158.87013115686241</v>
      </c>
      <c r="F3813" s="9">
        <v>1.2343857784921699</v>
      </c>
      <c r="G3813" s="9">
        <v>10.38131321702279</v>
      </c>
      <c r="H3813" s="9">
        <v>372</v>
      </c>
      <c r="I3813" s="9">
        <v>5</v>
      </c>
      <c r="J3813" s="9">
        <v>6</v>
      </c>
      <c r="K3813" s="9">
        <v>164</v>
      </c>
      <c r="L3813" s="9">
        <v>1</v>
      </c>
      <c r="M3813" s="9">
        <v>11</v>
      </c>
    </row>
    <row r="3814" spans="1:13" x14ac:dyDescent="0.25">
      <c r="A3814" s="9">
        <v>3811</v>
      </c>
      <c r="B3814" s="9">
        <v>386.005909826108</v>
      </c>
      <c r="C3814" s="9">
        <v>2.626636185709657</v>
      </c>
      <c r="D3814" s="9">
        <v>4.6501495314830654</v>
      </c>
      <c r="E3814" s="9">
        <v>160.8627590298826</v>
      </c>
      <c r="F3814" s="9">
        <v>1.800838532737844</v>
      </c>
      <c r="G3814" s="9">
        <v>10.44349386960886</v>
      </c>
      <c r="H3814" s="9">
        <v>381</v>
      </c>
      <c r="I3814" s="9">
        <v>2</v>
      </c>
      <c r="J3814" s="9">
        <v>4</v>
      </c>
      <c r="K3814" s="9">
        <v>145</v>
      </c>
      <c r="L3814" s="9">
        <v>2</v>
      </c>
      <c r="M3814" s="9">
        <v>11</v>
      </c>
    </row>
    <row r="3815" spans="1:13" x14ac:dyDescent="0.25">
      <c r="A3815" s="9">
        <v>3812</v>
      </c>
      <c r="B3815" s="9">
        <v>385.58598420326558</v>
      </c>
      <c r="C3815" s="9">
        <v>2.6254620418629671</v>
      </c>
      <c r="D3815" s="9">
        <v>4.6522737675256716</v>
      </c>
      <c r="E3815" s="9">
        <v>169.76137121702541</v>
      </c>
      <c r="F3815" s="9">
        <v>2.1643682812474432</v>
      </c>
      <c r="G3815" s="9">
        <v>10.28376519991745</v>
      </c>
      <c r="H3815" s="9">
        <v>426</v>
      </c>
      <c r="I3815" s="9">
        <v>3</v>
      </c>
      <c r="J3815" s="9">
        <v>5</v>
      </c>
      <c r="K3815" s="9">
        <v>184</v>
      </c>
      <c r="L3815" s="9">
        <v>2</v>
      </c>
      <c r="M3815" s="9">
        <v>10</v>
      </c>
    </row>
    <row r="3816" spans="1:13" x14ac:dyDescent="0.25">
      <c r="A3816" s="9">
        <v>3813</v>
      </c>
      <c r="B3816" s="9">
        <v>385.18212208306647</v>
      </c>
      <c r="C3816" s="9">
        <v>2.6180396891076949</v>
      </c>
      <c r="D3816" s="9">
        <v>4.6536279068849824</v>
      </c>
      <c r="E3816" s="9">
        <v>166.14306147267311</v>
      </c>
      <c r="F3816" s="9">
        <v>2.4106980767941768</v>
      </c>
      <c r="G3816" s="9">
        <v>10.180689454801319</v>
      </c>
      <c r="H3816" s="9">
        <v>358</v>
      </c>
      <c r="I3816" s="9">
        <v>2</v>
      </c>
      <c r="J3816" s="9">
        <v>5</v>
      </c>
      <c r="K3816" s="9">
        <v>175</v>
      </c>
      <c r="L3816" s="9">
        <v>3</v>
      </c>
      <c r="M3816" s="9">
        <v>11</v>
      </c>
    </row>
    <row r="3817" spans="1:13" x14ac:dyDescent="0.25">
      <c r="A3817" s="9">
        <v>3814</v>
      </c>
      <c r="B3817" s="9">
        <v>384.81463731694919</v>
      </c>
      <c r="C3817" s="9">
        <v>2.6064179489941179</v>
      </c>
      <c r="D3817" s="9">
        <v>4.6543195415467284</v>
      </c>
      <c r="E3817" s="9">
        <v>153.76803218293799</v>
      </c>
      <c r="F3817" s="9">
        <v>0.91095364846705817</v>
      </c>
      <c r="G3817" s="9">
        <v>10.256528689124471</v>
      </c>
      <c r="H3817" s="9">
        <v>383</v>
      </c>
      <c r="I3817" s="9">
        <v>4</v>
      </c>
      <c r="J3817" s="9">
        <v>5</v>
      </c>
      <c r="K3817" s="9">
        <v>140</v>
      </c>
      <c r="L3817" s="9">
        <v>0</v>
      </c>
      <c r="M3817" s="9">
        <v>7</v>
      </c>
    </row>
    <row r="3818" spans="1:13" x14ac:dyDescent="0.25">
      <c r="A3818" s="9">
        <v>3815</v>
      </c>
      <c r="B3818" s="9">
        <v>384.49358201093207</v>
      </c>
      <c r="C3818" s="9">
        <v>2.5916617356360629</v>
      </c>
      <c r="D3818" s="9">
        <v>4.6544733899828978</v>
      </c>
      <c r="E3818" s="9">
        <v>150.8172119957955</v>
      </c>
      <c r="F3818" s="9">
        <v>2.1835264429394168</v>
      </c>
      <c r="G3818" s="9">
        <v>11.08482790418069</v>
      </c>
      <c r="H3818" s="9">
        <v>349</v>
      </c>
      <c r="I3818" s="9">
        <v>1</v>
      </c>
      <c r="J3818" s="9">
        <v>3</v>
      </c>
      <c r="K3818" s="9">
        <v>148</v>
      </c>
      <c r="L3818" s="9">
        <v>3</v>
      </c>
      <c r="M3818" s="9">
        <v>15</v>
      </c>
    </row>
    <row r="3819" spans="1:13" x14ac:dyDescent="0.25">
      <c r="A3819" s="9">
        <v>3816</v>
      </c>
      <c r="B3819" s="9">
        <v>384.22832321244232</v>
      </c>
      <c r="C3819" s="9">
        <v>2.5770545192812739</v>
      </c>
      <c r="D3819" s="9">
        <v>4.6542312629537257</v>
      </c>
      <c r="E3819" s="9">
        <v>153.05463881733539</v>
      </c>
      <c r="F3819" s="9">
        <v>1.2442525731663521</v>
      </c>
      <c r="G3819" s="9">
        <v>11.44540947609625</v>
      </c>
      <c r="H3819" s="9">
        <v>366</v>
      </c>
      <c r="I3819" s="9">
        <v>1</v>
      </c>
      <c r="J3819" s="9">
        <v>6</v>
      </c>
      <c r="K3819" s="9">
        <v>161</v>
      </c>
      <c r="L3819" s="9">
        <v>1</v>
      </c>
      <c r="M3819" s="9">
        <v>8</v>
      </c>
    </row>
    <row r="3820" spans="1:13" x14ac:dyDescent="0.25">
      <c r="A3820" s="9">
        <v>3817</v>
      </c>
      <c r="B3820" s="9">
        <v>384.01482849621198</v>
      </c>
      <c r="C3820" s="9">
        <v>2.5633458749510569</v>
      </c>
      <c r="D3820" s="9">
        <v>4.6536531652182251</v>
      </c>
      <c r="E3820" s="9">
        <v>151.6574108466985</v>
      </c>
      <c r="F3820" s="9">
        <v>1.6259603915456551</v>
      </c>
      <c r="G3820" s="9">
        <v>12.274604579199931</v>
      </c>
      <c r="H3820" s="9">
        <v>402</v>
      </c>
      <c r="I3820" s="9">
        <v>5</v>
      </c>
      <c r="J3820" s="9">
        <v>4</v>
      </c>
      <c r="K3820" s="9">
        <v>153</v>
      </c>
      <c r="L3820" s="9">
        <v>1</v>
      </c>
      <c r="M3820" s="9">
        <v>14</v>
      </c>
    </row>
    <row r="3821" spans="1:13" x14ac:dyDescent="0.25">
      <c r="A3821" s="9">
        <v>3818</v>
      </c>
      <c r="B3821" s="9">
        <v>383.84218391345678</v>
      </c>
      <c r="C3821" s="9">
        <v>2.5487747368510298</v>
      </c>
      <c r="D3821" s="9">
        <v>4.6528656435297409</v>
      </c>
      <c r="E3821" s="9">
        <v>150.73913682934139</v>
      </c>
      <c r="F3821" s="9">
        <v>4.3135729911657128</v>
      </c>
      <c r="G3821" s="9">
        <v>12.61098468102608</v>
      </c>
      <c r="H3821" s="9">
        <v>396</v>
      </c>
      <c r="I3821" s="9">
        <v>2</v>
      </c>
      <c r="J3821" s="9">
        <v>3</v>
      </c>
      <c r="K3821" s="9">
        <v>144</v>
      </c>
      <c r="L3821" s="9">
        <v>5</v>
      </c>
      <c r="M3821" s="9">
        <v>13</v>
      </c>
    </row>
    <row r="3822" spans="1:13" x14ac:dyDescent="0.25">
      <c r="A3822" s="9">
        <v>3819</v>
      </c>
      <c r="B3822" s="9">
        <v>383.70626524471533</v>
      </c>
      <c r="C3822" s="9">
        <v>2.5354591462343259</v>
      </c>
      <c r="D3822" s="9">
        <v>4.6519629245378429</v>
      </c>
      <c r="E3822" s="9">
        <v>156.59940778915461</v>
      </c>
      <c r="F3822" s="9">
        <v>3.7623472549974948</v>
      </c>
      <c r="G3822" s="9">
        <v>12.443483152563321</v>
      </c>
      <c r="H3822" s="9">
        <v>378</v>
      </c>
      <c r="I3822" s="9">
        <v>1</v>
      </c>
      <c r="J3822" s="9">
        <v>2</v>
      </c>
      <c r="K3822" s="9">
        <v>155</v>
      </c>
      <c r="L3822" s="9">
        <v>4</v>
      </c>
      <c r="M3822" s="9">
        <v>13</v>
      </c>
    </row>
    <row r="3823" spans="1:13" x14ac:dyDescent="0.25">
      <c r="A3823" s="9">
        <v>3820</v>
      </c>
      <c r="B3823" s="9">
        <v>383.60753806720169</v>
      </c>
      <c r="C3823" s="9">
        <v>2.5246435054049372</v>
      </c>
      <c r="D3823" s="9">
        <v>4.6509575083865284</v>
      </c>
      <c r="E3823" s="9">
        <v>164.5652594864533</v>
      </c>
      <c r="F3823" s="9">
        <v>1.5879599677084659</v>
      </c>
      <c r="G3823" s="9">
        <v>11.975306182819811</v>
      </c>
      <c r="H3823" s="9">
        <v>390</v>
      </c>
      <c r="I3823" s="9">
        <v>1</v>
      </c>
      <c r="J3823" s="9">
        <v>6</v>
      </c>
      <c r="K3823" s="9">
        <v>169</v>
      </c>
      <c r="L3823" s="9">
        <v>1</v>
      </c>
      <c r="M3823" s="9">
        <v>11</v>
      </c>
    </row>
    <row r="3824" spans="1:13" x14ac:dyDescent="0.25">
      <c r="A3824" s="9">
        <v>3821</v>
      </c>
      <c r="B3824" s="9">
        <v>383.54431373922768</v>
      </c>
      <c r="C3824" s="9">
        <v>2.515127794894362</v>
      </c>
      <c r="D3824" s="9">
        <v>4.649730768008264</v>
      </c>
      <c r="E3824" s="9">
        <v>167.35959739010659</v>
      </c>
      <c r="F3824" s="9">
        <v>1.885147483458538</v>
      </c>
      <c r="G3824" s="9">
        <v>11.71619399008099</v>
      </c>
      <c r="H3824" s="9">
        <v>366</v>
      </c>
      <c r="I3824" s="9">
        <v>4</v>
      </c>
      <c r="J3824" s="9">
        <v>5</v>
      </c>
      <c r="K3824" s="9">
        <v>169</v>
      </c>
      <c r="L3824" s="9">
        <v>2</v>
      </c>
      <c r="M3824" s="9">
        <v>10</v>
      </c>
    </row>
    <row r="3825" spans="1:13" x14ac:dyDescent="0.25">
      <c r="A3825" s="9">
        <v>3822</v>
      </c>
      <c r="B3825" s="9">
        <v>383.51731688973621</v>
      </c>
      <c r="C3825" s="9">
        <v>2.5032847917562089</v>
      </c>
      <c r="D3825" s="9">
        <v>4.6482307802017644</v>
      </c>
      <c r="E3825" s="9">
        <v>164.92590084910381</v>
      </c>
      <c r="F3825" s="9">
        <v>2.6153789626675041</v>
      </c>
      <c r="G3825" s="9">
        <v>11.638680173684939</v>
      </c>
      <c r="H3825" s="9">
        <v>398</v>
      </c>
      <c r="I3825" s="9">
        <v>1</v>
      </c>
      <c r="J3825" s="9">
        <v>8</v>
      </c>
      <c r="K3825" s="9">
        <v>170</v>
      </c>
      <c r="L3825" s="9">
        <v>3</v>
      </c>
      <c r="M3825" s="9">
        <v>15</v>
      </c>
    </row>
    <row r="3826" spans="1:13" x14ac:dyDescent="0.25">
      <c r="A3826" s="9">
        <v>3823</v>
      </c>
      <c r="B3826" s="9">
        <v>383.5206488501733</v>
      </c>
      <c r="C3826" s="9">
        <v>2.4878511613679311</v>
      </c>
      <c r="D3826" s="9">
        <v>4.6464229409473488</v>
      </c>
      <c r="E3826" s="9">
        <v>159.87852661815791</v>
      </c>
      <c r="F3826" s="9">
        <v>2.938200323544768</v>
      </c>
      <c r="G3826" s="9">
        <v>10.770004652780329</v>
      </c>
      <c r="H3826" s="9">
        <v>393</v>
      </c>
      <c r="I3826" s="9">
        <v>4</v>
      </c>
      <c r="J3826" s="9">
        <v>4</v>
      </c>
      <c r="K3826" s="9">
        <v>151</v>
      </c>
      <c r="L3826" s="9">
        <v>2</v>
      </c>
      <c r="M3826" s="9">
        <v>9</v>
      </c>
    </row>
    <row r="3827" spans="1:13" x14ac:dyDescent="0.25">
      <c r="A3827" s="9">
        <v>3824</v>
      </c>
      <c r="B3827" s="9">
        <v>383.55387842824013</v>
      </c>
      <c r="C3827" s="9">
        <v>2.465170368295202</v>
      </c>
      <c r="D3827" s="9">
        <v>4.6444383755979102</v>
      </c>
      <c r="E3827" s="9">
        <v>163.09339888353469</v>
      </c>
      <c r="F3827" s="9">
        <v>6.0253074942531102</v>
      </c>
      <c r="G3827" s="9">
        <v>9.9888497867501567</v>
      </c>
      <c r="H3827" s="9">
        <v>364</v>
      </c>
      <c r="I3827" s="9">
        <v>5</v>
      </c>
      <c r="J3827" s="9">
        <v>2</v>
      </c>
      <c r="K3827" s="9">
        <v>157</v>
      </c>
      <c r="L3827" s="9">
        <v>7</v>
      </c>
      <c r="M3827" s="9">
        <v>12</v>
      </c>
    </row>
    <row r="3828" spans="1:13" x14ac:dyDescent="0.25">
      <c r="A3828" s="9">
        <v>3825</v>
      </c>
      <c r="B3828" s="9">
        <v>383.62015305909239</v>
      </c>
      <c r="C3828" s="9">
        <v>2.4339931893096098</v>
      </c>
      <c r="D3828" s="9">
        <v>4.6423762469034893</v>
      </c>
      <c r="E3828" s="9">
        <v>170.99056618393891</v>
      </c>
      <c r="F3828" s="9">
        <v>5.2616191024866676</v>
      </c>
      <c r="G3828" s="9">
        <v>9.1989649018532784</v>
      </c>
      <c r="H3828" s="9">
        <v>400</v>
      </c>
      <c r="I3828" s="9">
        <v>2</v>
      </c>
      <c r="J3828" s="9">
        <v>9</v>
      </c>
      <c r="K3828" s="9">
        <v>182</v>
      </c>
      <c r="L3828" s="9">
        <v>5</v>
      </c>
      <c r="M3828" s="9">
        <v>7</v>
      </c>
    </row>
    <row r="3829" spans="1:13" x14ac:dyDescent="0.25">
      <c r="A3829" s="9">
        <v>3826</v>
      </c>
      <c r="B3829" s="9">
        <v>383.71523823316812</v>
      </c>
      <c r="C3829" s="9">
        <v>2.3971058017705742</v>
      </c>
      <c r="D3829" s="9">
        <v>4.6402049624564672</v>
      </c>
      <c r="E3829" s="9">
        <v>170.06890203437089</v>
      </c>
      <c r="F3829" s="9">
        <v>4.199496965619355</v>
      </c>
      <c r="G3829" s="9">
        <v>9.4118573036239894</v>
      </c>
      <c r="H3829" s="9">
        <v>378</v>
      </c>
      <c r="I3829" s="9">
        <v>2</v>
      </c>
      <c r="J3829" s="9">
        <v>6</v>
      </c>
      <c r="K3829" s="9">
        <v>170</v>
      </c>
      <c r="L3829" s="9">
        <v>4</v>
      </c>
      <c r="M3829" s="9">
        <v>9</v>
      </c>
    </row>
    <row r="3830" spans="1:13" x14ac:dyDescent="0.25">
      <c r="A3830" s="9">
        <v>3827</v>
      </c>
      <c r="B3830" s="9">
        <v>383.84108313101268</v>
      </c>
      <c r="C3830" s="9">
        <v>2.3566034741301398</v>
      </c>
      <c r="D3830" s="9">
        <v>4.6381083940423382</v>
      </c>
      <c r="E3830" s="9">
        <v>164.75266476193909</v>
      </c>
      <c r="F3830" s="9">
        <v>3.6622397901623578</v>
      </c>
      <c r="G3830" s="9">
        <v>10.427826452391271</v>
      </c>
      <c r="H3830" s="9">
        <v>386</v>
      </c>
      <c r="I3830" s="9">
        <v>1</v>
      </c>
      <c r="J3830" s="9">
        <v>3</v>
      </c>
      <c r="K3830" s="9">
        <v>165</v>
      </c>
      <c r="L3830" s="9">
        <v>4</v>
      </c>
      <c r="M3830" s="9">
        <v>9</v>
      </c>
    </row>
    <row r="3831" spans="1:13" x14ac:dyDescent="0.25">
      <c r="A3831" s="9">
        <v>3828</v>
      </c>
      <c r="B3831" s="9">
        <v>383.99747932679941</v>
      </c>
      <c r="C3831" s="9">
        <v>2.3139492899527032</v>
      </c>
      <c r="D3831" s="9">
        <v>4.6363376489760491</v>
      </c>
      <c r="E3831" s="9">
        <v>159.35392749866611</v>
      </c>
      <c r="F3831" s="9">
        <v>2.3921063110576219</v>
      </c>
      <c r="G3831" s="9">
        <v>11.82031743857857</v>
      </c>
      <c r="H3831" s="9">
        <v>385</v>
      </c>
      <c r="I3831" s="9">
        <v>3</v>
      </c>
      <c r="J3831" s="9">
        <v>4</v>
      </c>
      <c r="K3831" s="9">
        <v>154</v>
      </c>
      <c r="L3831" s="9">
        <v>2</v>
      </c>
      <c r="M3831" s="9">
        <v>15</v>
      </c>
    </row>
    <row r="3832" spans="1:13" x14ac:dyDescent="0.25">
      <c r="A3832" s="9">
        <v>3829</v>
      </c>
      <c r="B3832" s="9">
        <v>384.18503342508421</v>
      </c>
      <c r="C3832" s="9">
        <v>2.2684466458602008</v>
      </c>
      <c r="D3832" s="9">
        <v>4.6350628377442646</v>
      </c>
      <c r="E3832" s="9">
        <v>158.5874706723277</v>
      </c>
      <c r="F3832" s="9">
        <v>2.654679516804364</v>
      </c>
      <c r="G3832" s="9">
        <v>12.376316869679259</v>
      </c>
      <c r="H3832" s="9">
        <v>383</v>
      </c>
      <c r="I3832" s="9">
        <v>5</v>
      </c>
      <c r="J3832" s="9">
        <v>8</v>
      </c>
      <c r="K3832" s="9">
        <v>164</v>
      </c>
      <c r="L3832" s="9">
        <v>3</v>
      </c>
      <c r="M3832" s="9">
        <v>10</v>
      </c>
    </row>
    <row r="3833" spans="1:13" x14ac:dyDescent="0.25">
      <c r="A3833" s="9">
        <v>3830</v>
      </c>
      <c r="B3833" s="9">
        <v>384.40473050020489</v>
      </c>
      <c r="C3833" s="9">
        <v>2.220491118163491</v>
      </c>
      <c r="D3833" s="9">
        <v>4.6344226069014054</v>
      </c>
      <c r="E3833" s="9">
        <v>158.4508952196237</v>
      </c>
      <c r="F3833" s="9">
        <v>2.625310226795015</v>
      </c>
      <c r="G3833" s="9">
        <v>12.634206502973029</v>
      </c>
      <c r="H3833" s="9">
        <v>389</v>
      </c>
      <c r="I3833" s="9">
        <v>0</v>
      </c>
      <c r="J3833" s="9">
        <v>7</v>
      </c>
      <c r="K3833" s="9">
        <v>150</v>
      </c>
      <c r="L3833" s="9">
        <v>2</v>
      </c>
      <c r="M3833" s="9">
        <v>14</v>
      </c>
    </row>
    <row r="3834" spans="1:13" x14ac:dyDescent="0.25">
      <c r="A3834" s="9">
        <v>3831</v>
      </c>
      <c r="B3834" s="9">
        <v>384.65710825483541</v>
      </c>
      <c r="C3834" s="9">
        <v>2.1748268641877648</v>
      </c>
      <c r="D3834" s="9">
        <v>4.634721983467899</v>
      </c>
      <c r="E3834" s="9">
        <v>163.75439613307211</v>
      </c>
      <c r="F3834" s="9">
        <v>4.0815380270566211</v>
      </c>
      <c r="G3834" s="9">
        <v>11.823473336744859</v>
      </c>
      <c r="H3834" s="9">
        <v>408</v>
      </c>
      <c r="I3834" s="9">
        <v>0</v>
      </c>
      <c r="J3834" s="9">
        <v>4</v>
      </c>
      <c r="K3834" s="9">
        <v>170</v>
      </c>
      <c r="L3834" s="9">
        <v>5</v>
      </c>
      <c r="M3834" s="9">
        <v>16</v>
      </c>
    </row>
    <row r="3835" spans="1:13" x14ac:dyDescent="0.25">
      <c r="A3835" s="9">
        <v>3832</v>
      </c>
      <c r="B3835" s="9">
        <v>384.94443918945342</v>
      </c>
      <c r="C3835" s="9">
        <v>2.1326630616085169</v>
      </c>
      <c r="D3835" s="9">
        <v>4.6363829612452943</v>
      </c>
      <c r="E3835" s="9">
        <v>165.54855539061739</v>
      </c>
      <c r="F3835" s="9">
        <v>2.2780184459490251</v>
      </c>
      <c r="G3835" s="9">
        <v>9.9258945932552063</v>
      </c>
      <c r="H3835" s="9">
        <v>393</v>
      </c>
      <c r="I3835" s="9">
        <v>3</v>
      </c>
      <c r="J3835" s="9">
        <v>1</v>
      </c>
      <c r="K3835" s="9">
        <v>168</v>
      </c>
      <c r="L3835" s="9">
        <v>2</v>
      </c>
      <c r="M3835" s="9">
        <v>5</v>
      </c>
    </row>
    <row r="3836" spans="1:13" x14ac:dyDescent="0.25">
      <c r="A3836" s="9">
        <v>3833</v>
      </c>
      <c r="B3836" s="9">
        <v>385.27780817068611</v>
      </c>
      <c r="C3836" s="9">
        <v>2.0917466050758211</v>
      </c>
      <c r="D3836" s="9">
        <v>4.639796149990203</v>
      </c>
      <c r="E3836" s="9">
        <v>165.05294772397701</v>
      </c>
      <c r="F3836" s="9">
        <v>2.0502849571561268</v>
      </c>
      <c r="G3836" s="9">
        <v>9.2237125253706918</v>
      </c>
      <c r="H3836" s="9">
        <v>348</v>
      </c>
      <c r="I3836" s="9">
        <v>2</v>
      </c>
      <c r="J3836" s="9">
        <v>3</v>
      </c>
      <c r="K3836" s="9">
        <v>160</v>
      </c>
      <c r="L3836" s="9">
        <v>1</v>
      </c>
      <c r="M3836" s="9">
        <v>9</v>
      </c>
    </row>
    <row r="3837" spans="1:13" x14ac:dyDescent="0.25">
      <c r="A3837" s="9">
        <v>3834</v>
      </c>
      <c r="B3837" s="9">
        <v>385.67134118586517</v>
      </c>
      <c r="C3837" s="9">
        <v>2.0512051731580381</v>
      </c>
      <c r="D3837" s="9">
        <v>4.6451723572631582</v>
      </c>
      <c r="E3837" s="9">
        <v>167.478550938171</v>
      </c>
      <c r="F3837" s="9">
        <v>5.3337392100141434</v>
      </c>
      <c r="G3837" s="9">
        <v>9.285946373177401</v>
      </c>
      <c r="H3837" s="9">
        <v>371</v>
      </c>
      <c r="I3837" s="9">
        <v>3</v>
      </c>
      <c r="J3837" s="9">
        <v>2</v>
      </c>
      <c r="K3837" s="9">
        <v>165</v>
      </c>
      <c r="L3837" s="9">
        <v>7</v>
      </c>
      <c r="M3837" s="9">
        <v>9</v>
      </c>
    </row>
    <row r="3838" spans="1:13" x14ac:dyDescent="0.25">
      <c r="A3838" s="9">
        <v>3835</v>
      </c>
      <c r="B3838" s="9">
        <v>386.12509117180281</v>
      </c>
      <c r="C3838" s="9">
        <v>2.0100203855722949</v>
      </c>
      <c r="D3838" s="9">
        <v>4.6526413103446824</v>
      </c>
      <c r="E3838" s="9">
        <v>169.80921382313619</v>
      </c>
      <c r="F3838" s="9">
        <v>3.107801791219194</v>
      </c>
      <c r="G3838" s="9">
        <v>9.5583926888634814</v>
      </c>
      <c r="H3838" s="9">
        <v>385</v>
      </c>
      <c r="I3838" s="9">
        <v>1</v>
      </c>
      <c r="J3838" s="9">
        <v>5</v>
      </c>
      <c r="K3838" s="9">
        <v>173</v>
      </c>
      <c r="L3838" s="9">
        <v>2</v>
      </c>
      <c r="M3838" s="9">
        <v>12</v>
      </c>
    </row>
    <row r="3839" spans="1:13" x14ac:dyDescent="0.25">
      <c r="A3839" s="9">
        <v>3836</v>
      </c>
      <c r="B3839" s="9">
        <v>386.6335723671981</v>
      </c>
      <c r="C3839" s="9">
        <v>1.968684325363957</v>
      </c>
      <c r="D3839" s="9">
        <v>4.6622019450656547</v>
      </c>
      <c r="E3839" s="9">
        <v>164.99324800264591</v>
      </c>
      <c r="F3839" s="9">
        <v>3.733387267858741</v>
      </c>
      <c r="G3839" s="9">
        <v>9.3293464245649229</v>
      </c>
      <c r="H3839" s="9">
        <v>355</v>
      </c>
      <c r="I3839" s="9">
        <v>3</v>
      </c>
      <c r="J3839" s="9">
        <v>5</v>
      </c>
      <c r="K3839" s="9">
        <v>176</v>
      </c>
      <c r="L3839" s="9">
        <v>4</v>
      </c>
      <c r="M3839" s="9">
        <v>9</v>
      </c>
    </row>
    <row r="3840" spans="1:13" x14ac:dyDescent="0.25">
      <c r="A3840" s="9">
        <v>3837</v>
      </c>
      <c r="B3840" s="9">
        <v>387.19087426837268</v>
      </c>
      <c r="C3840" s="9">
        <v>1.9260811423245221</v>
      </c>
      <c r="D3840" s="9">
        <v>4.6738703725259034</v>
      </c>
      <c r="E3840" s="9">
        <v>151.1741523398025</v>
      </c>
      <c r="F3840" s="9">
        <v>4.0154459298397436</v>
      </c>
      <c r="G3840" s="9">
        <v>9.2319598003380552</v>
      </c>
      <c r="H3840" s="9">
        <v>421</v>
      </c>
      <c r="I3840" s="9">
        <v>1</v>
      </c>
      <c r="J3840" s="9">
        <v>4</v>
      </c>
      <c r="K3840" s="9">
        <v>144</v>
      </c>
      <c r="L3840" s="9">
        <v>4</v>
      </c>
      <c r="M3840" s="9">
        <v>8</v>
      </c>
    </row>
    <row r="3841" spans="1:13" x14ac:dyDescent="0.25">
      <c r="A3841" s="9">
        <v>3838</v>
      </c>
      <c r="B3841" s="9">
        <v>387.77914412278841</v>
      </c>
      <c r="C3841" s="9">
        <v>1.882736821194726</v>
      </c>
      <c r="D3841" s="9">
        <v>4.6876794063653033</v>
      </c>
      <c r="E3841" s="9">
        <v>144.41644401530661</v>
      </c>
      <c r="F3841" s="9">
        <v>3.5400819096488139</v>
      </c>
      <c r="G3841" s="9">
        <v>9.7179783330730665</v>
      </c>
      <c r="H3841" s="9">
        <v>372</v>
      </c>
      <c r="I3841" s="9">
        <v>3</v>
      </c>
      <c r="J3841" s="9">
        <v>4</v>
      </c>
      <c r="K3841" s="9">
        <v>139</v>
      </c>
      <c r="L3841" s="9">
        <v>4</v>
      </c>
      <c r="M3841" s="9">
        <v>10</v>
      </c>
    </row>
    <row r="3842" spans="1:13" x14ac:dyDescent="0.25">
      <c r="A3842" s="9">
        <v>3839</v>
      </c>
      <c r="B3842" s="9">
        <v>388.39329273772631</v>
      </c>
      <c r="C3842" s="9">
        <v>1.837703043141059</v>
      </c>
      <c r="D3842" s="9">
        <v>4.7036285404732858</v>
      </c>
      <c r="E3842" s="9">
        <v>149.10379961985089</v>
      </c>
      <c r="F3842" s="9">
        <v>1.732276100154531</v>
      </c>
      <c r="G3842" s="9">
        <v>10.56057400995563</v>
      </c>
      <c r="H3842" s="9">
        <v>413</v>
      </c>
      <c r="I3842" s="9">
        <v>3</v>
      </c>
      <c r="J3842" s="9">
        <v>3</v>
      </c>
      <c r="K3842" s="9">
        <v>144</v>
      </c>
      <c r="L3842" s="9">
        <v>1</v>
      </c>
      <c r="M3842" s="9">
        <v>8</v>
      </c>
    </row>
    <row r="3843" spans="1:13" x14ac:dyDescent="0.25">
      <c r="A3843" s="9">
        <v>3840</v>
      </c>
      <c r="B3843" s="9">
        <v>389.02227400660058</v>
      </c>
      <c r="C3843" s="9">
        <v>1.7918101510720601</v>
      </c>
      <c r="D3843" s="9">
        <v>4.7216832661964263</v>
      </c>
      <c r="E3843" s="9">
        <v>160.80092785624569</v>
      </c>
      <c r="F3843" s="9">
        <v>2.814615847522663</v>
      </c>
      <c r="G3843" s="9">
        <v>11.688258657935039</v>
      </c>
      <c r="H3843" s="9">
        <v>389</v>
      </c>
      <c r="I3843" s="9">
        <v>1</v>
      </c>
      <c r="J3843" s="9">
        <v>1</v>
      </c>
      <c r="K3843" s="9">
        <v>167</v>
      </c>
      <c r="L3843" s="9">
        <v>3</v>
      </c>
      <c r="M3843" s="9">
        <v>14</v>
      </c>
    </row>
    <row r="3844" spans="1:13" x14ac:dyDescent="0.25">
      <c r="A3844" s="9">
        <v>3841</v>
      </c>
      <c r="B3844" s="9">
        <v>389.66433130231769</v>
      </c>
      <c r="C3844" s="9">
        <v>1.7477388425569109</v>
      </c>
      <c r="D3844" s="9">
        <v>4.7417248383869408</v>
      </c>
      <c r="E3844" s="9">
        <v>166.7626121651802</v>
      </c>
      <c r="F3844" s="9">
        <v>3.3709967017035738</v>
      </c>
      <c r="G3844" s="9">
        <v>11.61915900573867</v>
      </c>
      <c r="H3844" s="9">
        <v>392</v>
      </c>
      <c r="I3844" s="9">
        <v>2</v>
      </c>
      <c r="J3844" s="9">
        <v>7</v>
      </c>
      <c r="K3844" s="9">
        <v>172</v>
      </c>
      <c r="L3844" s="9">
        <v>4</v>
      </c>
      <c r="M3844" s="9">
        <v>15</v>
      </c>
    </row>
    <row r="3845" spans="1:13" x14ac:dyDescent="0.25">
      <c r="A3845" s="9">
        <v>3842</v>
      </c>
      <c r="B3845" s="9">
        <v>390.31769958893989</v>
      </c>
      <c r="C3845" s="9">
        <v>1.706909268456194</v>
      </c>
      <c r="D3845" s="9">
        <v>4.7634504919983254</v>
      </c>
      <c r="E3845" s="9">
        <v>164.33686653047309</v>
      </c>
      <c r="F3845" s="9">
        <v>1.919137267064031</v>
      </c>
      <c r="G3845" s="9">
        <v>10.144727812552439</v>
      </c>
      <c r="H3845" s="9">
        <v>374</v>
      </c>
      <c r="I3845" s="9">
        <v>3</v>
      </c>
      <c r="J3845" s="9">
        <v>6</v>
      </c>
      <c r="K3845" s="9">
        <v>163</v>
      </c>
      <c r="L3845" s="9">
        <v>1</v>
      </c>
      <c r="M3845" s="9">
        <v>10</v>
      </c>
    </row>
    <row r="3846" spans="1:13" x14ac:dyDescent="0.25">
      <c r="A3846" s="9">
        <v>3843</v>
      </c>
      <c r="B3846" s="9">
        <v>390.98149558794131</v>
      </c>
      <c r="C3846" s="9">
        <v>1.6711431745977869</v>
      </c>
      <c r="D3846" s="9">
        <v>4.7866691231698164</v>
      </c>
      <c r="E3846" s="9">
        <v>159.39913640225791</v>
      </c>
      <c r="F3846" s="9">
        <v>3.538164247286649</v>
      </c>
      <c r="G3846" s="9">
        <v>8.9186126966934385</v>
      </c>
      <c r="H3846" s="9">
        <v>351</v>
      </c>
      <c r="I3846" s="9">
        <v>0</v>
      </c>
      <c r="J3846" s="9">
        <v>6</v>
      </c>
      <c r="K3846" s="9">
        <v>157</v>
      </c>
      <c r="L3846" s="9">
        <v>4</v>
      </c>
      <c r="M3846" s="9">
        <v>4</v>
      </c>
    </row>
    <row r="3847" spans="1:13" x14ac:dyDescent="0.25">
      <c r="A3847" s="9">
        <v>3844</v>
      </c>
      <c r="B3847" s="9">
        <v>391.64867579244401</v>
      </c>
      <c r="C3847" s="9">
        <v>1.644320882673183</v>
      </c>
      <c r="D3847" s="9">
        <v>4.8112507696529327</v>
      </c>
      <c r="E3847" s="9">
        <v>155.64820243559109</v>
      </c>
      <c r="F3847" s="9">
        <v>3.7192821128468538</v>
      </c>
      <c r="G3847" s="9">
        <v>9.5147440141272117</v>
      </c>
      <c r="H3847" s="9">
        <v>373</v>
      </c>
      <c r="I3847" s="9">
        <v>1</v>
      </c>
      <c r="J3847" s="9">
        <v>6</v>
      </c>
      <c r="K3847" s="9">
        <v>155</v>
      </c>
      <c r="L3847" s="9">
        <v>4</v>
      </c>
      <c r="M3847" s="9">
        <v>10</v>
      </c>
    </row>
    <row r="3848" spans="1:13" x14ac:dyDescent="0.25">
      <c r="A3848" s="9">
        <v>3845</v>
      </c>
      <c r="B3848" s="9">
        <v>392.29710295388162</v>
      </c>
      <c r="C3848" s="9">
        <v>1.6276622862075081</v>
      </c>
      <c r="D3848" s="9">
        <v>4.8371254627582996</v>
      </c>
      <c r="E3848" s="9">
        <v>152.87660960204829</v>
      </c>
      <c r="F3848" s="9">
        <v>2.771305761087739</v>
      </c>
      <c r="G3848" s="9">
        <v>10.79784003619689</v>
      </c>
      <c r="H3848" s="9">
        <v>372</v>
      </c>
      <c r="I3848" s="9">
        <v>2</v>
      </c>
      <c r="J3848" s="9">
        <v>4</v>
      </c>
      <c r="K3848" s="9">
        <v>158</v>
      </c>
      <c r="L3848" s="9">
        <v>2</v>
      </c>
      <c r="M3848" s="9">
        <v>11</v>
      </c>
    </row>
    <row r="3849" spans="1:13" x14ac:dyDescent="0.25">
      <c r="A3849" s="9">
        <v>3846</v>
      </c>
      <c r="B3849" s="9">
        <v>392.89759960942831</v>
      </c>
      <c r="C3849" s="9">
        <v>1.621361532128887</v>
      </c>
      <c r="D3849" s="9">
        <v>4.8642820119078207</v>
      </c>
      <c r="E3849" s="9">
        <v>149.82150999031529</v>
      </c>
      <c r="F3849" s="9">
        <v>3.9313409637850891</v>
      </c>
      <c r="G3849" s="9">
        <v>11.89990199839237</v>
      </c>
      <c r="H3849" s="9">
        <v>430</v>
      </c>
      <c r="I3849" s="9">
        <v>2</v>
      </c>
      <c r="J3849" s="9">
        <v>7</v>
      </c>
      <c r="K3849" s="9">
        <v>143</v>
      </c>
      <c r="L3849" s="9">
        <v>5</v>
      </c>
      <c r="M3849" s="9">
        <v>13</v>
      </c>
    </row>
    <row r="3850" spans="1:13" x14ac:dyDescent="0.25">
      <c r="A3850" s="9">
        <v>3847</v>
      </c>
      <c r="B3850" s="9">
        <v>393.41332577077048</v>
      </c>
      <c r="C3850" s="9">
        <v>1.6262055219278531</v>
      </c>
      <c r="D3850" s="9">
        <v>4.8926678345692709</v>
      </c>
      <c r="E3850" s="9">
        <v>153.56187834411429</v>
      </c>
      <c r="F3850" s="9">
        <v>2.390666258490783</v>
      </c>
      <c r="G3850" s="9">
        <v>12.06428249699079</v>
      </c>
      <c r="H3850" s="9">
        <v>403</v>
      </c>
      <c r="I3850" s="9">
        <v>2</v>
      </c>
      <c r="J3850" s="9">
        <v>2</v>
      </c>
      <c r="K3850" s="9">
        <v>153</v>
      </c>
      <c r="L3850" s="9">
        <v>1</v>
      </c>
      <c r="M3850" s="9">
        <v>14</v>
      </c>
    </row>
    <row r="3851" spans="1:13" x14ac:dyDescent="0.25">
      <c r="A3851" s="9">
        <v>3848</v>
      </c>
      <c r="B3851" s="9">
        <v>393.82144828048638</v>
      </c>
      <c r="C3851" s="9">
        <v>1.643583942338064</v>
      </c>
      <c r="D3851" s="9">
        <v>4.9223359495149133</v>
      </c>
      <c r="E3851" s="9">
        <v>160.07001547470281</v>
      </c>
      <c r="F3851" s="9">
        <v>4.4882092882835449</v>
      </c>
      <c r="G3851" s="9">
        <v>11.14027710121939</v>
      </c>
      <c r="H3851" s="9">
        <v>423</v>
      </c>
      <c r="I3851" s="9">
        <v>0</v>
      </c>
      <c r="J3851" s="9">
        <v>4</v>
      </c>
      <c r="K3851" s="9">
        <v>156</v>
      </c>
      <c r="L3851" s="9">
        <v>6</v>
      </c>
      <c r="M3851" s="9">
        <v>10</v>
      </c>
    </row>
    <row r="3852" spans="1:13" x14ac:dyDescent="0.25">
      <c r="A3852" s="9">
        <v>3849</v>
      </c>
      <c r="B3852" s="9">
        <v>394.10275312502341</v>
      </c>
      <c r="C3852" s="9">
        <v>1.675481553796619</v>
      </c>
      <c r="D3852" s="9">
        <v>4.9531963465691771</v>
      </c>
      <c r="E3852" s="9">
        <v>164.40338082146391</v>
      </c>
      <c r="F3852" s="9">
        <v>2.0562506299710268</v>
      </c>
      <c r="G3852" s="9">
        <v>10.043390406092961</v>
      </c>
      <c r="H3852" s="9">
        <v>406</v>
      </c>
      <c r="I3852" s="9">
        <v>3</v>
      </c>
      <c r="J3852" s="9">
        <v>4</v>
      </c>
      <c r="K3852" s="9">
        <v>180</v>
      </c>
      <c r="L3852" s="9">
        <v>1</v>
      </c>
      <c r="M3852" s="9">
        <v>10</v>
      </c>
    </row>
    <row r="3853" spans="1:13" x14ac:dyDescent="0.25">
      <c r="A3853" s="9">
        <v>3850</v>
      </c>
      <c r="B3853" s="9">
        <v>394.24904172474209</v>
      </c>
      <c r="C3853" s="9">
        <v>1.7212665623481309</v>
      </c>
      <c r="D3853" s="9">
        <v>4.9851134103407766</v>
      </c>
      <c r="E3853" s="9">
        <v>154.99269944359429</v>
      </c>
      <c r="F3853" s="9">
        <v>2.6972199950195219</v>
      </c>
      <c r="G3853" s="9">
        <v>9.0610530571326482</v>
      </c>
      <c r="H3853" s="9">
        <v>389</v>
      </c>
      <c r="I3853" s="9">
        <v>0</v>
      </c>
      <c r="J3853" s="9">
        <v>6</v>
      </c>
      <c r="K3853" s="9">
        <v>153</v>
      </c>
      <c r="L3853" s="9">
        <v>3</v>
      </c>
      <c r="M3853" s="9">
        <v>9</v>
      </c>
    </row>
    <row r="3854" spans="1:13" x14ac:dyDescent="0.25">
      <c r="A3854" s="9">
        <v>3851</v>
      </c>
      <c r="B3854" s="9">
        <v>394.25660692706822</v>
      </c>
      <c r="C3854" s="9">
        <v>1.782415782225129</v>
      </c>
      <c r="D3854" s="9">
        <v>5.0179043943198778</v>
      </c>
      <c r="E3854" s="9">
        <v>145.66286336783349</v>
      </c>
      <c r="F3854" s="9">
        <v>2.9953354938278971</v>
      </c>
      <c r="G3854" s="9">
        <v>8.4567959094527243</v>
      </c>
      <c r="H3854" s="9">
        <v>409</v>
      </c>
      <c r="I3854" s="9">
        <v>1</v>
      </c>
      <c r="J3854" s="9">
        <v>4</v>
      </c>
      <c r="K3854" s="9">
        <v>133</v>
      </c>
      <c r="L3854" s="9">
        <v>3</v>
      </c>
      <c r="M3854" s="9">
        <v>5</v>
      </c>
    </row>
    <row r="3855" spans="1:13" x14ac:dyDescent="0.25">
      <c r="A3855" s="9">
        <v>3852</v>
      </c>
      <c r="B3855" s="9">
        <v>394.11975997071232</v>
      </c>
      <c r="C3855" s="9">
        <v>1.8576658040133049</v>
      </c>
      <c r="D3855" s="9">
        <v>5.0514367334103722</v>
      </c>
      <c r="E3855" s="9">
        <v>146.99428312095591</v>
      </c>
      <c r="F3855" s="9">
        <v>2.6932456971287402</v>
      </c>
      <c r="G3855" s="9">
        <v>8.4605212951699436</v>
      </c>
      <c r="H3855" s="9">
        <v>387</v>
      </c>
      <c r="I3855" s="9">
        <v>1</v>
      </c>
      <c r="J3855" s="9">
        <v>3</v>
      </c>
      <c r="K3855" s="9">
        <v>156</v>
      </c>
      <c r="L3855" s="9">
        <v>3</v>
      </c>
      <c r="M3855" s="9">
        <v>14</v>
      </c>
    </row>
    <row r="3856" spans="1:13" x14ac:dyDescent="0.25">
      <c r="A3856" s="9">
        <v>3853</v>
      </c>
      <c r="B3856" s="9">
        <v>393.83837799339722</v>
      </c>
      <c r="C3856" s="9">
        <v>1.9445076272463759</v>
      </c>
      <c r="D3856" s="9">
        <v>5.0855275318860196</v>
      </c>
      <c r="E3856" s="9">
        <v>148.9498967525922</v>
      </c>
      <c r="F3856" s="9">
        <v>1.582256676592765</v>
      </c>
      <c r="G3856" s="9">
        <v>7.3981000990259389</v>
      </c>
      <c r="H3856" s="9">
        <v>412</v>
      </c>
      <c r="I3856" s="9">
        <v>0</v>
      </c>
      <c r="J3856" s="9">
        <v>3</v>
      </c>
      <c r="K3856" s="9">
        <v>140</v>
      </c>
      <c r="L3856" s="9">
        <v>1</v>
      </c>
      <c r="M3856" s="9">
        <v>6</v>
      </c>
    </row>
    <row r="3857" spans="1:13" x14ac:dyDescent="0.25">
      <c r="A3857" s="9">
        <v>3854</v>
      </c>
      <c r="B3857" s="9">
        <v>393.40965029397631</v>
      </c>
      <c r="C3857" s="9">
        <v>2.0390668638018692</v>
      </c>
      <c r="D3857" s="9">
        <v>5.1198924600315374</v>
      </c>
      <c r="E3857" s="9">
        <v>156.15560711718129</v>
      </c>
      <c r="F3857" s="9">
        <v>2.6535626011561728</v>
      </c>
      <c r="G3857" s="9">
        <v>6.6465933634511751</v>
      </c>
      <c r="H3857" s="9">
        <v>405</v>
      </c>
      <c r="I3857" s="9">
        <v>4</v>
      </c>
      <c r="J3857" s="9">
        <v>7</v>
      </c>
      <c r="K3857" s="9">
        <v>163</v>
      </c>
      <c r="L3857" s="9">
        <v>3</v>
      </c>
      <c r="M3857" s="9">
        <v>6</v>
      </c>
    </row>
    <row r="3858" spans="1:13" x14ac:dyDescent="0.25">
      <c r="A3858" s="9">
        <v>3855</v>
      </c>
      <c r="B3858" s="9">
        <v>392.83762251389629</v>
      </c>
      <c r="C3858" s="9">
        <v>2.1343735063788412</v>
      </c>
      <c r="D3858" s="9">
        <v>5.1541440685113491</v>
      </c>
      <c r="E3858" s="9">
        <v>158.6652377052975</v>
      </c>
      <c r="F3858" s="9">
        <v>2.824583966352165</v>
      </c>
      <c r="G3858" s="9">
        <v>6.8129771664024616</v>
      </c>
      <c r="H3858" s="9">
        <v>413</v>
      </c>
      <c r="I3858" s="9">
        <v>2</v>
      </c>
      <c r="J3858" s="9">
        <v>4</v>
      </c>
      <c r="K3858" s="9">
        <v>163</v>
      </c>
      <c r="L3858" s="9">
        <v>3</v>
      </c>
      <c r="M3858" s="9">
        <v>5</v>
      </c>
    </row>
    <row r="3859" spans="1:13" x14ac:dyDescent="0.25">
      <c r="A3859" s="9">
        <v>3856</v>
      </c>
      <c r="B3859" s="9">
        <v>392.13071586240761</v>
      </c>
      <c r="C3859" s="9">
        <v>2.2265793159528391</v>
      </c>
      <c r="D3859" s="9">
        <v>5.1879878705485343</v>
      </c>
      <c r="E3859" s="9">
        <v>157.67654350114</v>
      </c>
      <c r="F3859" s="9">
        <v>2.626581069247965</v>
      </c>
      <c r="G3859" s="9">
        <v>8.1480786751333696</v>
      </c>
      <c r="H3859" s="9">
        <v>385</v>
      </c>
      <c r="I3859" s="9">
        <v>3</v>
      </c>
      <c r="J3859" s="9">
        <v>3</v>
      </c>
      <c r="K3859" s="9">
        <v>148</v>
      </c>
      <c r="L3859" s="9">
        <v>2</v>
      </c>
      <c r="M3859" s="9">
        <v>7</v>
      </c>
    </row>
    <row r="3860" spans="1:13" x14ac:dyDescent="0.25">
      <c r="A3860" s="9">
        <v>3857</v>
      </c>
      <c r="B3860" s="9">
        <v>391.30496321292918</v>
      </c>
      <c r="C3860" s="9">
        <v>2.3116221334316109</v>
      </c>
      <c r="D3860" s="9">
        <v>5.2210723123190412</v>
      </c>
      <c r="E3860" s="9">
        <v>161.445070425278</v>
      </c>
      <c r="F3860" s="9">
        <v>4.4206554605958779</v>
      </c>
      <c r="G3860" s="9">
        <v>9.9041224119557398</v>
      </c>
      <c r="H3860" s="9">
        <v>424</v>
      </c>
      <c r="I3860" s="9">
        <v>3</v>
      </c>
      <c r="J3860" s="9">
        <v>4</v>
      </c>
      <c r="K3860" s="9">
        <v>167</v>
      </c>
      <c r="L3860" s="9">
        <v>5</v>
      </c>
      <c r="M3860" s="9">
        <v>14</v>
      </c>
    </row>
    <row r="3861" spans="1:13" x14ac:dyDescent="0.25">
      <c r="A3861" s="9">
        <v>3858</v>
      </c>
      <c r="B3861" s="9">
        <v>390.3737054639659</v>
      </c>
      <c r="C3861" s="9">
        <v>2.3866710707495868</v>
      </c>
      <c r="D3861" s="9">
        <v>5.2529376541920696</v>
      </c>
      <c r="E3861" s="9">
        <v>162.47117037040951</v>
      </c>
      <c r="F3861" s="9">
        <v>4.0317679208591013</v>
      </c>
      <c r="G3861" s="9">
        <v>10.70096177899554</v>
      </c>
      <c r="H3861" s="9">
        <v>393</v>
      </c>
      <c r="I3861" s="9">
        <v>2</v>
      </c>
      <c r="J3861" s="9">
        <v>7</v>
      </c>
      <c r="K3861" s="9">
        <v>163</v>
      </c>
      <c r="L3861" s="9">
        <v>4</v>
      </c>
      <c r="M3861" s="9">
        <v>8</v>
      </c>
    </row>
    <row r="3862" spans="1:13" x14ac:dyDescent="0.25">
      <c r="A3862" s="9">
        <v>3859</v>
      </c>
      <c r="B3862" s="9">
        <v>389.36262648500542</v>
      </c>
      <c r="C3862" s="9">
        <v>2.4499911243190562</v>
      </c>
      <c r="D3862" s="9">
        <v>5.2830637801998508</v>
      </c>
      <c r="E3862" s="9">
        <v>162.2996430995486</v>
      </c>
      <c r="F3862" s="9">
        <v>3.3282751291169692</v>
      </c>
      <c r="G3862" s="9">
        <v>11.41449303902591</v>
      </c>
      <c r="H3862" s="9">
        <v>399</v>
      </c>
      <c r="I3862" s="9">
        <v>2</v>
      </c>
      <c r="J3862" s="9">
        <v>6</v>
      </c>
      <c r="K3862" s="9">
        <v>163</v>
      </c>
      <c r="L3862" s="9">
        <v>3</v>
      </c>
      <c r="M3862" s="9">
        <v>13</v>
      </c>
    </row>
    <row r="3863" spans="1:13" x14ac:dyDescent="0.25">
      <c r="A3863" s="9">
        <v>3860</v>
      </c>
      <c r="B3863" s="9">
        <v>388.2984016194809</v>
      </c>
      <c r="C3863" s="9">
        <v>2.4992317175580818</v>
      </c>
      <c r="D3863" s="9">
        <v>5.3110169584682616</v>
      </c>
      <c r="E3863" s="9">
        <v>163.33632035690229</v>
      </c>
      <c r="F3863" s="9">
        <v>3.847148708459653</v>
      </c>
      <c r="G3863" s="9">
        <v>11.43290062569444</v>
      </c>
      <c r="H3863" s="9">
        <v>377</v>
      </c>
      <c r="I3863" s="9">
        <v>4</v>
      </c>
      <c r="J3863" s="9">
        <v>8</v>
      </c>
      <c r="K3863" s="9">
        <v>155</v>
      </c>
      <c r="L3863" s="9">
        <v>4</v>
      </c>
      <c r="M3863" s="9">
        <v>12</v>
      </c>
    </row>
    <row r="3864" spans="1:13" x14ac:dyDescent="0.25">
      <c r="A3864" s="9">
        <v>3861</v>
      </c>
      <c r="B3864" s="9">
        <v>387.2113444945972</v>
      </c>
      <c r="C3864" s="9">
        <v>2.5313258965689291</v>
      </c>
      <c r="D3864" s="9">
        <v>5.3363989062791397</v>
      </c>
      <c r="E3864" s="9">
        <v>169.1273438386834</v>
      </c>
      <c r="F3864" s="9">
        <v>3.7009790476885471</v>
      </c>
      <c r="G3864" s="9">
        <v>11.017679168796439</v>
      </c>
      <c r="H3864" s="9">
        <v>402</v>
      </c>
      <c r="I3864" s="9">
        <v>6</v>
      </c>
      <c r="J3864" s="9">
        <v>0</v>
      </c>
      <c r="K3864" s="9">
        <v>175</v>
      </c>
      <c r="L3864" s="9">
        <v>4</v>
      </c>
      <c r="M3864" s="9">
        <v>10</v>
      </c>
    </row>
    <row r="3865" spans="1:13" x14ac:dyDescent="0.25">
      <c r="A3865" s="9">
        <v>3862</v>
      </c>
      <c r="B3865" s="9">
        <v>386.12750338547357</v>
      </c>
      <c r="C3865" s="9">
        <v>2.545595902030672</v>
      </c>
      <c r="D3865" s="9">
        <v>5.3589442985981721</v>
      </c>
      <c r="E3865" s="9">
        <v>169.64579119338831</v>
      </c>
      <c r="F3865" s="9">
        <v>2.5968151100195351</v>
      </c>
      <c r="G3865" s="9">
        <v>10.74268626971951</v>
      </c>
      <c r="H3865" s="9">
        <v>349</v>
      </c>
      <c r="I3865" s="9">
        <v>3</v>
      </c>
      <c r="J3865" s="9">
        <v>7</v>
      </c>
      <c r="K3865" s="9">
        <v>177</v>
      </c>
      <c r="L3865" s="9">
        <v>2</v>
      </c>
      <c r="M3865" s="9">
        <v>11</v>
      </c>
    </row>
    <row r="3866" spans="1:13" x14ac:dyDescent="0.25">
      <c r="A3866" s="9">
        <v>3863</v>
      </c>
      <c r="B3866" s="9">
        <v>385.07850955362977</v>
      </c>
      <c r="C3866" s="9">
        <v>2.5468860378572802</v>
      </c>
      <c r="D3866" s="9">
        <v>5.3781239503266143</v>
      </c>
      <c r="E3866" s="9">
        <v>164.4265053082695</v>
      </c>
      <c r="F3866" s="9">
        <v>3.360923998979263</v>
      </c>
      <c r="G3866" s="9">
        <v>10.621233523814791</v>
      </c>
      <c r="H3866" s="9">
        <v>388</v>
      </c>
      <c r="I3866" s="9">
        <v>1</v>
      </c>
      <c r="J3866" s="9">
        <v>7</v>
      </c>
      <c r="K3866" s="9">
        <v>153</v>
      </c>
      <c r="L3866" s="9">
        <v>4</v>
      </c>
      <c r="M3866" s="9">
        <v>8</v>
      </c>
    </row>
    <row r="3867" spans="1:13" x14ac:dyDescent="0.25">
      <c r="A3867" s="9">
        <v>3864</v>
      </c>
      <c r="B3867" s="9">
        <v>384.08197795285281</v>
      </c>
      <c r="C3867" s="9">
        <v>2.5407640106486982</v>
      </c>
      <c r="D3867" s="9">
        <v>5.3934898189247278</v>
      </c>
      <c r="E3867" s="9">
        <v>164.978334732414</v>
      </c>
      <c r="F3867" s="9">
        <v>2.5939337677394918</v>
      </c>
      <c r="G3867" s="9">
        <v>10.80836303269666</v>
      </c>
      <c r="H3867" s="9">
        <v>359</v>
      </c>
      <c r="I3867" s="9">
        <v>1</v>
      </c>
      <c r="J3867" s="9">
        <v>7</v>
      </c>
      <c r="K3867" s="9">
        <v>167</v>
      </c>
      <c r="L3867" s="9">
        <v>2</v>
      </c>
      <c r="M3867" s="9">
        <v>15</v>
      </c>
    </row>
    <row r="3868" spans="1:13" x14ac:dyDescent="0.25">
      <c r="A3868" s="9">
        <v>3865</v>
      </c>
      <c r="B3868" s="9">
        <v>383.15662645270788</v>
      </c>
      <c r="C3868" s="9">
        <v>2.5303349138381508</v>
      </c>
      <c r="D3868" s="9">
        <v>5.4046740560673614</v>
      </c>
      <c r="E3868" s="9">
        <v>164.20567404112489</v>
      </c>
      <c r="F3868" s="9">
        <v>3.5629533297992459</v>
      </c>
      <c r="G3868" s="9">
        <v>10.015320043612389</v>
      </c>
      <c r="H3868" s="9">
        <v>373</v>
      </c>
      <c r="I3868" s="9">
        <v>1</v>
      </c>
      <c r="J3868" s="9">
        <v>5</v>
      </c>
      <c r="K3868" s="9">
        <v>175</v>
      </c>
      <c r="L3868" s="9">
        <v>4</v>
      </c>
      <c r="M3868" s="9">
        <v>10</v>
      </c>
    </row>
    <row r="3869" spans="1:13" x14ac:dyDescent="0.25">
      <c r="A3869" s="9">
        <v>3866</v>
      </c>
      <c r="B3869" s="9">
        <v>382.31170401993438</v>
      </c>
      <c r="C3869" s="9">
        <v>2.5162509738430372</v>
      </c>
      <c r="D3869" s="9">
        <v>5.4113882478732744</v>
      </c>
      <c r="E3869" s="9">
        <v>158.30456100300771</v>
      </c>
      <c r="F3869" s="9">
        <v>3.3395090879494278</v>
      </c>
      <c r="G3869" s="9">
        <v>9.2621377134168466</v>
      </c>
      <c r="H3869" s="9">
        <v>357</v>
      </c>
      <c r="I3869" s="9">
        <v>3</v>
      </c>
      <c r="J3869" s="9">
        <v>11</v>
      </c>
      <c r="K3869" s="9">
        <v>146</v>
      </c>
      <c r="L3869" s="9">
        <v>3</v>
      </c>
      <c r="M3869" s="9">
        <v>4</v>
      </c>
    </row>
    <row r="3870" spans="1:13" x14ac:dyDescent="0.25">
      <c r="A3870" s="9">
        <v>3867</v>
      </c>
      <c r="B3870" s="9">
        <v>381.55262531008162</v>
      </c>
      <c r="C3870" s="9">
        <v>2.4967281529888341</v>
      </c>
      <c r="D3870" s="9">
        <v>5.4133239712145116</v>
      </c>
      <c r="E3870" s="9">
        <v>161.04618301133709</v>
      </c>
      <c r="F3870" s="9">
        <v>3.554152126410878</v>
      </c>
      <c r="G3870" s="9">
        <v>9.5604107936967875</v>
      </c>
      <c r="H3870" s="9">
        <v>380</v>
      </c>
      <c r="I3870" s="9">
        <v>2</v>
      </c>
      <c r="J3870" s="9">
        <v>6</v>
      </c>
      <c r="K3870" s="9">
        <v>157</v>
      </c>
      <c r="L3870" s="9">
        <v>4</v>
      </c>
      <c r="M3870" s="9">
        <v>16</v>
      </c>
    </row>
    <row r="3871" spans="1:13" x14ac:dyDescent="0.25">
      <c r="A3871" s="9">
        <v>3868</v>
      </c>
      <c r="B3871" s="9">
        <v>380.87524935010862</v>
      </c>
      <c r="C3871" s="9">
        <v>2.4707525328548341</v>
      </c>
      <c r="D3871" s="9">
        <v>5.410449133777715</v>
      </c>
      <c r="E3871" s="9">
        <v>166.16763718662531</v>
      </c>
      <c r="F3871" s="9">
        <v>2.2958659645029118</v>
      </c>
      <c r="G3871" s="9">
        <v>9.0233055637748247</v>
      </c>
      <c r="H3871" s="9">
        <v>375</v>
      </c>
      <c r="I3871" s="9">
        <v>6</v>
      </c>
      <c r="J3871" s="9">
        <v>8</v>
      </c>
      <c r="K3871" s="9">
        <v>181</v>
      </c>
      <c r="L3871" s="9">
        <v>2</v>
      </c>
      <c r="M3871" s="9">
        <v>6</v>
      </c>
    </row>
    <row r="3872" spans="1:13" x14ac:dyDescent="0.25">
      <c r="A3872" s="9">
        <v>3869</v>
      </c>
      <c r="B3872" s="9">
        <v>380.27484902268287</v>
      </c>
      <c r="C3872" s="9">
        <v>2.4365194132433272</v>
      </c>
      <c r="D3872" s="9">
        <v>5.4027606516458908</v>
      </c>
      <c r="E3872" s="9">
        <v>160.81808990651291</v>
      </c>
      <c r="F3872" s="9">
        <v>2.304467999130944</v>
      </c>
      <c r="G3872" s="9">
        <v>9.3109666835745024</v>
      </c>
      <c r="H3872" s="9">
        <v>384</v>
      </c>
      <c r="I3872" s="9">
        <v>1</v>
      </c>
      <c r="J3872" s="9">
        <v>5</v>
      </c>
      <c r="K3872" s="9">
        <v>158</v>
      </c>
      <c r="L3872" s="9">
        <v>2</v>
      </c>
      <c r="M3872" s="9">
        <v>9</v>
      </c>
    </row>
    <row r="3873" spans="1:13" x14ac:dyDescent="0.25">
      <c r="A3873" s="9">
        <v>3870</v>
      </c>
      <c r="B3873" s="9">
        <v>379.74447919699873</v>
      </c>
      <c r="C3873" s="9">
        <v>2.3978425888350801</v>
      </c>
      <c r="D3873" s="9">
        <v>5.3903834821280672</v>
      </c>
      <c r="E3873" s="9">
        <v>156.29652447334681</v>
      </c>
      <c r="F3873" s="9">
        <v>3.233468542549097</v>
      </c>
      <c r="G3873" s="9">
        <v>10.41827739197049</v>
      </c>
      <c r="H3873" s="9">
        <v>367</v>
      </c>
      <c r="I3873" s="9">
        <v>4</v>
      </c>
      <c r="J3873" s="9">
        <v>5</v>
      </c>
      <c r="K3873" s="9">
        <v>144</v>
      </c>
      <c r="L3873" s="9">
        <v>4</v>
      </c>
      <c r="M3873" s="9">
        <v>9</v>
      </c>
    </row>
    <row r="3874" spans="1:13" x14ac:dyDescent="0.25">
      <c r="A3874" s="9">
        <v>3871</v>
      </c>
      <c r="B3874" s="9">
        <v>379.27860105448548</v>
      </c>
      <c r="C3874" s="9">
        <v>2.356248942712492</v>
      </c>
      <c r="D3874" s="9">
        <v>5.3734226678954427</v>
      </c>
      <c r="E3874" s="9">
        <v>159.313555082276</v>
      </c>
      <c r="F3874" s="9">
        <v>1.560339242522943</v>
      </c>
      <c r="G3874" s="9">
        <v>12.168837936269229</v>
      </c>
      <c r="H3874" s="9">
        <v>375</v>
      </c>
      <c r="I3874" s="9">
        <v>2</v>
      </c>
      <c r="J3874" s="9">
        <v>11</v>
      </c>
      <c r="K3874" s="9">
        <v>168</v>
      </c>
      <c r="L3874" s="9">
        <v>1</v>
      </c>
      <c r="M3874" s="9">
        <v>11</v>
      </c>
    </row>
    <row r="3875" spans="1:13" x14ac:dyDescent="0.25">
      <c r="A3875" s="9">
        <v>3872</v>
      </c>
      <c r="B3875" s="9">
        <v>378.86686450390692</v>
      </c>
      <c r="C3875" s="9">
        <v>2.3158159621003178</v>
      </c>
      <c r="D3875" s="9">
        <v>5.3519639489747437</v>
      </c>
      <c r="E3875" s="9">
        <v>156.55879060529571</v>
      </c>
      <c r="F3875" s="9">
        <v>1.7585761347991069</v>
      </c>
      <c r="G3875" s="9">
        <v>13.605049781393641</v>
      </c>
      <c r="H3875" s="9">
        <v>376</v>
      </c>
      <c r="I3875" s="9">
        <v>2</v>
      </c>
      <c r="J3875" s="9">
        <v>8</v>
      </c>
      <c r="K3875" s="9">
        <v>167</v>
      </c>
      <c r="L3875" s="9">
        <v>2</v>
      </c>
      <c r="M3875" s="9">
        <v>18</v>
      </c>
    </row>
    <row r="3876" spans="1:13" x14ac:dyDescent="0.25">
      <c r="A3876" s="9">
        <v>3873</v>
      </c>
      <c r="B3876" s="9">
        <v>378.49730420431553</v>
      </c>
      <c r="C3876" s="9">
        <v>2.2800539926786421</v>
      </c>
      <c r="D3876" s="9">
        <v>5.3263712734283724</v>
      </c>
      <c r="E3876" s="9">
        <v>148.8649711962523</v>
      </c>
      <c r="F3876" s="9">
        <v>2.456531908162169</v>
      </c>
      <c r="G3876" s="9">
        <v>13.125508901333349</v>
      </c>
      <c r="H3876" s="9">
        <v>386</v>
      </c>
      <c r="I3876" s="9">
        <v>1</v>
      </c>
      <c r="J3876" s="9">
        <v>6</v>
      </c>
      <c r="K3876" s="9">
        <v>134</v>
      </c>
      <c r="L3876" s="9">
        <v>2</v>
      </c>
      <c r="M3876" s="9">
        <v>14</v>
      </c>
    </row>
    <row r="3877" spans="1:13" x14ac:dyDescent="0.25">
      <c r="A3877" s="9">
        <v>3874</v>
      </c>
      <c r="B3877" s="9">
        <v>378.15687252127827</v>
      </c>
      <c r="C3877" s="9">
        <v>2.2519706071193899</v>
      </c>
      <c r="D3877" s="9">
        <v>5.2971395223646356</v>
      </c>
      <c r="E3877" s="9">
        <v>154.06504786732211</v>
      </c>
      <c r="F3877" s="9">
        <v>4.800957022580989</v>
      </c>
      <c r="G3877" s="9">
        <v>11.549585780656241</v>
      </c>
      <c r="H3877" s="9">
        <v>372</v>
      </c>
      <c r="I3877" s="9">
        <v>2</v>
      </c>
      <c r="J3877" s="9">
        <v>6</v>
      </c>
      <c r="K3877" s="9">
        <v>148</v>
      </c>
      <c r="L3877" s="9">
        <v>5</v>
      </c>
      <c r="M3877" s="9">
        <v>10</v>
      </c>
    </row>
    <row r="3878" spans="1:13" x14ac:dyDescent="0.25">
      <c r="A3878" s="9">
        <v>3875</v>
      </c>
      <c r="B3878" s="9">
        <v>377.83535422447142</v>
      </c>
      <c r="C3878" s="9">
        <v>2.232535556471325</v>
      </c>
      <c r="D3878" s="9">
        <v>5.2647968846940589</v>
      </c>
      <c r="E3878" s="9">
        <v>165.78906225626761</v>
      </c>
      <c r="F3878" s="9">
        <v>5.1763182299353554</v>
      </c>
      <c r="G3878" s="9">
        <v>10.178327750329521</v>
      </c>
      <c r="H3878" s="9">
        <v>401</v>
      </c>
      <c r="I3878" s="9">
        <v>1</v>
      </c>
      <c r="J3878" s="9">
        <v>4</v>
      </c>
      <c r="K3878" s="9">
        <v>179</v>
      </c>
      <c r="L3878" s="9">
        <v>6</v>
      </c>
      <c r="M3878" s="9">
        <v>10</v>
      </c>
    </row>
    <row r="3879" spans="1:13" x14ac:dyDescent="0.25">
      <c r="A3879" s="9">
        <v>3876</v>
      </c>
      <c r="B3879" s="9">
        <v>377.52020975222013</v>
      </c>
      <c r="C3879" s="9">
        <v>2.2223174593664941</v>
      </c>
      <c r="D3879" s="9">
        <v>5.2299063025031964</v>
      </c>
      <c r="E3879" s="9">
        <v>167.79204165024899</v>
      </c>
      <c r="F3879" s="9">
        <v>2.0433865044933759</v>
      </c>
      <c r="G3879" s="9">
        <v>9.4592576249592337</v>
      </c>
      <c r="H3879" s="9">
        <v>392</v>
      </c>
      <c r="I3879" s="9">
        <v>1</v>
      </c>
      <c r="J3879" s="9">
        <v>5</v>
      </c>
      <c r="K3879" s="9">
        <v>167</v>
      </c>
      <c r="L3879" s="9">
        <v>1</v>
      </c>
      <c r="M3879" s="9">
        <v>7</v>
      </c>
    </row>
    <row r="3880" spans="1:13" x14ac:dyDescent="0.25">
      <c r="A3880" s="9">
        <v>3877</v>
      </c>
      <c r="B3880" s="9">
        <v>377.20764461790912</v>
      </c>
      <c r="C3880" s="9">
        <v>2.2199227612609498</v>
      </c>
      <c r="D3880" s="9">
        <v>5.1929681795652192</v>
      </c>
      <c r="E3880" s="9">
        <v>165.3388517842258</v>
      </c>
      <c r="F3880" s="9">
        <v>2.4551170777414959</v>
      </c>
      <c r="G3880" s="9">
        <v>9.7416738363817039</v>
      </c>
      <c r="H3880" s="9">
        <v>387</v>
      </c>
      <c r="I3880" s="9">
        <v>3</v>
      </c>
      <c r="J3880" s="9">
        <v>8</v>
      </c>
      <c r="K3880" s="9">
        <v>166</v>
      </c>
      <c r="L3880" s="9">
        <v>3</v>
      </c>
      <c r="M3880" s="9">
        <v>12</v>
      </c>
    </row>
    <row r="3881" spans="1:13" x14ac:dyDescent="0.25">
      <c r="A3881" s="9">
        <v>3878</v>
      </c>
      <c r="B3881" s="9">
        <v>376.89933071906893</v>
      </c>
      <c r="C3881" s="9">
        <v>2.2220120014510738</v>
      </c>
      <c r="D3881" s="9">
        <v>5.1544715518577124</v>
      </c>
      <c r="E3881" s="9">
        <v>162.40476879162671</v>
      </c>
      <c r="F3881" s="9">
        <v>2.5804448909047082</v>
      </c>
      <c r="G3881" s="9">
        <v>10.02029561136221</v>
      </c>
      <c r="H3881" s="9">
        <v>387</v>
      </c>
      <c r="I3881" s="9">
        <v>2</v>
      </c>
      <c r="J3881" s="9">
        <v>3</v>
      </c>
      <c r="K3881" s="9">
        <v>159</v>
      </c>
      <c r="L3881" s="9">
        <v>2</v>
      </c>
      <c r="M3881" s="9">
        <v>9</v>
      </c>
    </row>
    <row r="3882" spans="1:13" x14ac:dyDescent="0.25">
      <c r="A3882" s="9">
        <v>3879</v>
      </c>
      <c r="B3882" s="9">
        <v>376.60063674547382</v>
      </c>
      <c r="C3882" s="9">
        <v>2.2264875873684251</v>
      </c>
      <c r="D3882" s="9">
        <v>5.1150442500042219</v>
      </c>
      <c r="E3882" s="9">
        <v>164.04153980190009</v>
      </c>
      <c r="F3882" s="9">
        <v>4.2722166054943731</v>
      </c>
      <c r="G3882" s="9">
        <v>10.533746690149441</v>
      </c>
      <c r="H3882" s="9">
        <v>383</v>
      </c>
      <c r="I3882" s="9">
        <v>2</v>
      </c>
      <c r="J3882" s="9">
        <v>4</v>
      </c>
      <c r="K3882" s="9">
        <v>160</v>
      </c>
      <c r="L3882" s="9">
        <v>5</v>
      </c>
      <c r="M3882" s="9">
        <v>11</v>
      </c>
    </row>
    <row r="3883" spans="1:13" x14ac:dyDescent="0.25">
      <c r="A3883" s="9">
        <v>3880</v>
      </c>
      <c r="B3883" s="9">
        <v>376.32074457324211</v>
      </c>
      <c r="C3883" s="9">
        <v>2.2308984875586031</v>
      </c>
      <c r="D3883" s="9">
        <v>5.0752075760474673</v>
      </c>
      <c r="E3883" s="9">
        <v>169.75732161951981</v>
      </c>
      <c r="F3883" s="9">
        <v>3.328404737363829</v>
      </c>
      <c r="G3883" s="9">
        <v>10.958663649000121</v>
      </c>
      <c r="H3883" s="9">
        <v>344</v>
      </c>
      <c r="I3883" s="9">
        <v>4</v>
      </c>
      <c r="J3883" s="9">
        <v>1</v>
      </c>
      <c r="K3883" s="9">
        <v>171</v>
      </c>
      <c r="L3883" s="9">
        <v>3</v>
      </c>
      <c r="M3883" s="9">
        <v>11</v>
      </c>
    </row>
    <row r="3884" spans="1:13" x14ac:dyDescent="0.25">
      <c r="A3884" s="9">
        <v>3881</v>
      </c>
      <c r="B3884" s="9">
        <v>376.07125195450101</v>
      </c>
      <c r="C3884" s="9">
        <v>2.2324331066335401</v>
      </c>
      <c r="D3884" s="9">
        <v>5.0354276982867798</v>
      </c>
      <c r="E3884" s="9">
        <v>172.47990030574911</v>
      </c>
      <c r="F3884" s="9">
        <v>3.1388082239289981</v>
      </c>
      <c r="G3884" s="9">
        <v>11.2284991990115</v>
      </c>
      <c r="H3884" s="9">
        <v>351</v>
      </c>
      <c r="I3884" s="9">
        <v>4</v>
      </c>
      <c r="J3884" s="9">
        <v>5</v>
      </c>
      <c r="K3884" s="9">
        <v>176</v>
      </c>
      <c r="L3884" s="9">
        <v>3</v>
      </c>
      <c r="M3884" s="9">
        <v>12</v>
      </c>
    </row>
    <row r="3885" spans="1:13" x14ac:dyDescent="0.25">
      <c r="A3885" s="9">
        <v>3882</v>
      </c>
      <c r="B3885" s="9">
        <v>375.85155497251162</v>
      </c>
      <c r="C3885" s="9">
        <v>2.2310962251832298</v>
      </c>
      <c r="D3885" s="9">
        <v>4.9959692849926993</v>
      </c>
      <c r="E3885" s="9">
        <v>167.1603710710736</v>
      </c>
      <c r="F3885" s="9">
        <v>3.6674927680922251</v>
      </c>
      <c r="G3885" s="9">
        <v>11.29947445134993</v>
      </c>
      <c r="H3885" s="9">
        <v>376</v>
      </c>
      <c r="I3885" s="9">
        <v>1</v>
      </c>
      <c r="J3885" s="9">
        <v>5</v>
      </c>
      <c r="K3885" s="9">
        <v>183</v>
      </c>
      <c r="L3885" s="9">
        <v>4</v>
      </c>
      <c r="M3885" s="9">
        <v>10</v>
      </c>
    </row>
    <row r="3886" spans="1:13" x14ac:dyDescent="0.25">
      <c r="A3886" s="9">
        <v>3883</v>
      </c>
      <c r="B3886" s="9">
        <v>375.65158485697827</v>
      </c>
      <c r="C3886" s="9">
        <v>2.229706556691359</v>
      </c>
      <c r="D3886" s="9">
        <v>4.9570952527011007</v>
      </c>
      <c r="E3886" s="9">
        <v>154.48119938994151</v>
      </c>
      <c r="F3886" s="9">
        <v>3.4305548694049541</v>
      </c>
      <c r="G3886" s="9">
        <v>11.55275946564015</v>
      </c>
      <c r="H3886" s="9">
        <v>382</v>
      </c>
      <c r="I3886" s="9">
        <v>3</v>
      </c>
      <c r="J3886" s="9">
        <v>5</v>
      </c>
      <c r="K3886" s="9">
        <v>130</v>
      </c>
      <c r="L3886" s="9">
        <v>3</v>
      </c>
      <c r="M3886" s="9">
        <v>15</v>
      </c>
    </row>
    <row r="3887" spans="1:13" x14ac:dyDescent="0.25">
      <c r="A3887" s="9">
        <v>3884</v>
      </c>
      <c r="B3887" s="9">
        <v>375.46132887829981</v>
      </c>
      <c r="C3887" s="9">
        <v>2.229122932853639</v>
      </c>
      <c r="D3887" s="9">
        <v>4.919068717247983</v>
      </c>
      <c r="E3887" s="9">
        <v>160.91468230995491</v>
      </c>
      <c r="F3887" s="9">
        <v>4.4126191741384853</v>
      </c>
      <c r="G3887" s="9">
        <v>11.653763150070491</v>
      </c>
      <c r="H3887" s="9">
        <v>362</v>
      </c>
      <c r="I3887" s="9">
        <v>2</v>
      </c>
      <c r="J3887" s="9">
        <v>8</v>
      </c>
      <c r="K3887" s="9">
        <v>160</v>
      </c>
      <c r="L3887" s="9">
        <v>5</v>
      </c>
      <c r="M3887" s="9">
        <v>8</v>
      </c>
    </row>
    <row r="3888" spans="1:13" x14ac:dyDescent="0.25">
      <c r="A3888" s="9">
        <v>3885</v>
      </c>
      <c r="B3888" s="9">
        <v>375.27317094904481</v>
      </c>
      <c r="C3888" s="9">
        <v>2.2314304778846501</v>
      </c>
      <c r="D3888" s="9">
        <v>4.8821549159091981</v>
      </c>
      <c r="E3888" s="9">
        <v>173.0732178994916</v>
      </c>
      <c r="F3888" s="9">
        <v>4.1070044562979469</v>
      </c>
      <c r="G3888" s="9">
        <v>13.16666268148485</v>
      </c>
      <c r="H3888" s="9">
        <v>400</v>
      </c>
      <c r="I3888" s="9">
        <v>1</v>
      </c>
      <c r="J3888" s="9">
        <v>4</v>
      </c>
      <c r="K3888" s="9">
        <v>184</v>
      </c>
      <c r="L3888" s="9">
        <v>4</v>
      </c>
      <c r="M3888" s="9">
        <v>13</v>
      </c>
    </row>
    <row r="3889" spans="1:13" x14ac:dyDescent="0.25">
      <c r="A3889" s="9">
        <v>3886</v>
      </c>
      <c r="B3889" s="9">
        <v>375.07441308532322</v>
      </c>
      <c r="C3889" s="9">
        <v>2.2383495566453639</v>
      </c>
      <c r="D3889" s="9">
        <v>4.8467714236588844</v>
      </c>
      <c r="E3889" s="9">
        <v>176.07993305633971</v>
      </c>
      <c r="F3889" s="9">
        <v>6.1342554021035181</v>
      </c>
      <c r="G3889" s="9">
        <v>15.643112622947561</v>
      </c>
      <c r="H3889" s="9">
        <v>381</v>
      </c>
      <c r="I3889" s="9">
        <v>2</v>
      </c>
      <c r="J3889" s="9">
        <v>4</v>
      </c>
      <c r="K3889" s="9">
        <v>180</v>
      </c>
      <c r="L3889" s="9">
        <v>5</v>
      </c>
      <c r="M3889" s="9">
        <v>14</v>
      </c>
    </row>
    <row r="3890" spans="1:13" x14ac:dyDescent="0.25">
      <c r="A3890" s="9">
        <v>3887</v>
      </c>
      <c r="B3890" s="9">
        <v>374.86169213089522</v>
      </c>
      <c r="C3890" s="9">
        <v>2.2496401200848508</v>
      </c>
      <c r="D3890" s="9">
        <v>4.8132921970204707</v>
      </c>
      <c r="E3890" s="9">
        <v>172.84876728337571</v>
      </c>
      <c r="F3890" s="9">
        <v>12.99870648374665</v>
      </c>
      <c r="G3890" s="9">
        <v>18.542968370038601</v>
      </c>
      <c r="H3890" s="9">
        <v>385</v>
      </c>
      <c r="I3890" s="9">
        <v>1</v>
      </c>
      <c r="J3890" s="9">
        <v>4</v>
      </c>
      <c r="K3890" s="9">
        <v>164</v>
      </c>
      <c r="L3890" s="9">
        <v>14</v>
      </c>
      <c r="M3890" s="9">
        <v>21</v>
      </c>
    </row>
    <row r="3891" spans="1:13" x14ac:dyDescent="0.25">
      <c r="A3891" s="9">
        <v>3888</v>
      </c>
      <c r="B3891" s="9">
        <v>374.6338819463441</v>
      </c>
      <c r="C3891" s="9">
        <v>2.2646826711889041</v>
      </c>
      <c r="D3891" s="9">
        <v>4.7820493236154364</v>
      </c>
      <c r="E3891" s="9">
        <v>172.67625065337691</v>
      </c>
      <c r="F3891" s="9">
        <v>15.37277872843161</v>
      </c>
      <c r="G3891" s="9">
        <v>20.42104545263004</v>
      </c>
      <c r="H3891" s="9">
        <v>385</v>
      </c>
      <c r="I3891" s="9">
        <v>2</v>
      </c>
      <c r="J3891" s="9">
        <v>4</v>
      </c>
      <c r="K3891" s="9">
        <v>178</v>
      </c>
      <c r="L3891" s="9">
        <v>16</v>
      </c>
      <c r="M3891" s="9">
        <v>20</v>
      </c>
    </row>
    <row r="3892" spans="1:13" x14ac:dyDescent="0.25">
      <c r="A3892" s="9">
        <v>3889</v>
      </c>
      <c r="B3892" s="9">
        <v>374.39368378785031</v>
      </c>
      <c r="C3892" s="9">
        <v>2.280868309627166</v>
      </c>
      <c r="D3892" s="9">
        <v>4.7533346775551406</v>
      </c>
      <c r="E3892" s="9">
        <v>170.45149126652981</v>
      </c>
      <c r="F3892" s="9">
        <v>14.373823110679179</v>
      </c>
      <c r="G3892" s="9">
        <v>21.185512509421919</v>
      </c>
      <c r="H3892" s="9">
        <v>375</v>
      </c>
      <c r="I3892" s="9">
        <v>2</v>
      </c>
      <c r="J3892" s="9">
        <v>4</v>
      </c>
      <c r="K3892" s="9">
        <v>166</v>
      </c>
      <c r="L3892" s="9">
        <v>13</v>
      </c>
      <c r="M3892" s="9">
        <v>25</v>
      </c>
    </row>
    <row r="3893" spans="1:13" x14ac:dyDescent="0.25">
      <c r="A3893" s="9">
        <v>3890</v>
      </c>
      <c r="B3893" s="9">
        <v>374.14771230967818</v>
      </c>
      <c r="C3893" s="9">
        <v>2.295166765288243</v>
      </c>
      <c r="D3893" s="9">
        <v>4.7274014642553377</v>
      </c>
      <c r="E3893" s="9">
        <v>169.73164112753139</v>
      </c>
      <c r="F3893" s="9">
        <v>17.662009605289079</v>
      </c>
      <c r="G3893" s="9">
        <v>20.512622901620009</v>
      </c>
      <c r="H3893" s="9">
        <v>384</v>
      </c>
      <c r="I3893" s="9">
        <v>3</v>
      </c>
      <c r="J3893" s="9">
        <v>1</v>
      </c>
      <c r="K3893" s="9">
        <v>174</v>
      </c>
      <c r="L3893" s="9">
        <v>18</v>
      </c>
      <c r="M3893" s="9">
        <v>15</v>
      </c>
    </row>
    <row r="3894" spans="1:13" x14ac:dyDescent="0.25">
      <c r="A3894" s="9">
        <v>3891</v>
      </c>
      <c r="B3894" s="9">
        <v>373.90281106148888</v>
      </c>
      <c r="C3894" s="9">
        <v>2.3041006310509839</v>
      </c>
      <c r="D3894" s="9">
        <v>4.7044656402416773</v>
      </c>
      <c r="E3894" s="9">
        <v>166.8260050517095</v>
      </c>
      <c r="F3894" s="9">
        <v>18.56655935125789</v>
      </c>
      <c r="G3894" s="9">
        <v>20.179680884935941</v>
      </c>
      <c r="H3894" s="9">
        <v>392</v>
      </c>
      <c r="I3894" s="9">
        <v>4</v>
      </c>
      <c r="J3894" s="9">
        <v>1</v>
      </c>
      <c r="K3894" s="9">
        <v>168</v>
      </c>
      <c r="L3894" s="9">
        <v>19</v>
      </c>
      <c r="M3894" s="9">
        <v>24</v>
      </c>
    </row>
    <row r="3895" spans="1:13" x14ac:dyDescent="0.25">
      <c r="A3895" s="9">
        <v>3892</v>
      </c>
      <c r="B3895" s="9">
        <v>373.6695430107236</v>
      </c>
      <c r="C3895" s="9">
        <v>2.3053145809053519</v>
      </c>
      <c r="D3895" s="9">
        <v>4.6845588594028058</v>
      </c>
      <c r="E3895" s="9">
        <v>164.99356179616649</v>
      </c>
      <c r="F3895" s="9">
        <v>13.942418900077611</v>
      </c>
      <c r="G3895" s="9">
        <v>18.927592953355749</v>
      </c>
      <c r="H3895" s="9">
        <v>341</v>
      </c>
      <c r="I3895" s="9">
        <v>3</v>
      </c>
      <c r="J3895" s="9">
        <v>3</v>
      </c>
      <c r="K3895" s="9">
        <v>162</v>
      </c>
      <c r="L3895" s="9">
        <v>15</v>
      </c>
      <c r="M3895" s="9">
        <v>17</v>
      </c>
    </row>
    <row r="3896" spans="1:13" x14ac:dyDescent="0.25">
      <c r="A3896" s="9">
        <v>3893</v>
      </c>
      <c r="B3896" s="9">
        <v>373.46530314276089</v>
      </c>
      <c r="C3896" s="9">
        <v>2.2991531283985109</v>
      </c>
      <c r="D3896" s="9">
        <v>4.6675296070600272</v>
      </c>
      <c r="E3896" s="9">
        <v>169.4047699967318</v>
      </c>
      <c r="F3896" s="9">
        <v>5.1659435000338281</v>
      </c>
      <c r="G3896" s="9">
        <v>17.601528601813591</v>
      </c>
      <c r="H3896" s="9">
        <v>379</v>
      </c>
      <c r="I3896" s="9">
        <v>4</v>
      </c>
      <c r="J3896" s="9">
        <v>5</v>
      </c>
      <c r="K3896" s="9">
        <v>158</v>
      </c>
      <c r="L3896" s="9">
        <v>3</v>
      </c>
      <c r="M3896" s="9">
        <v>17</v>
      </c>
    </row>
    <row r="3897" spans="1:13" x14ac:dyDescent="0.25">
      <c r="A3897" s="9">
        <v>3894</v>
      </c>
      <c r="B3897" s="9">
        <v>373.29515309636412</v>
      </c>
      <c r="C3897" s="9">
        <v>2.287066713059188</v>
      </c>
      <c r="D3897" s="9">
        <v>4.6531430749471969</v>
      </c>
      <c r="E3897" s="9">
        <v>180.35601864572311</v>
      </c>
      <c r="F3897" s="9">
        <v>4.6455787135775983</v>
      </c>
      <c r="G3897" s="9">
        <v>15.984923367826109</v>
      </c>
      <c r="H3897" s="9">
        <v>360</v>
      </c>
      <c r="I3897" s="9">
        <v>1</v>
      </c>
      <c r="J3897" s="9">
        <v>8</v>
      </c>
      <c r="K3897" s="9">
        <v>195</v>
      </c>
      <c r="L3897" s="9">
        <v>6</v>
      </c>
      <c r="M3897" s="9">
        <v>20</v>
      </c>
    </row>
    <row r="3898" spans="1:13" x14ac:dyDescent="0.25">
      <c r="A3898" s="9">
        <v>3895</v>
      </c>
      <c r="B3898" s="9">
        <v>373.16624395901522</v>
      </c>
      <c r="C3898" s="9">
        <v>2.2732134903034651</v>
      </c>
      <c r="D3898" s="9">
        <v>4.6411808939101498</v>
      </c>
      <c r="E3898" s="9">
        <v>179.57463184978141</v>
      </c>
      <c r="F3898" s="9">
        <v>2.195867555633074</v>
      </c>
      <c r="G3898" s="9">
        <v>13.529885917336101</v>
      </c>
      <c r="H3898" s="9">
        <v>359</v>
      </c>
      <c r="I3898" s="9">
        <v>1</v>
      </c>
      <c r="J3898" s="9">
        <v>3</v>
      </c>
      <c r="K3898" s="9">
        <v>183</v>
      </c>
      <c r="L3898" s="9">
        <v>2</v>
      </c>
      <c r="M3898" s="9">
        <v>10</v>
      </c>
    </row>
    <row r="3899" spans="1:13" x14ac:dyDescent="0.25">
      <c r="A3899" s="9">
        <v>3896</v>
      </c>
      <c r="B3899" s="9">
        <v>373.08070765611569</v>
      </c>
      <c r="C3899" s="9">
        <v>2.259702629806724</v>
      </c>
      <c r="D3899" s="9">
        <v>4.631590181277117</v>
      </c>
      <c r="E3899" s="9">
        <v>172.63103094855899</v>
      </c>
      <c r="F3899" s="9">
        <v>1.759912975049728</v>
      </c>
      <c r="G3899" s="9">
        <v>11.900061949865529</v>
      </c>
      <c r="H3899" s="9">
        <v>376</v>
      </c>
      <c r="I3899" s="9">
        <v>2</v>
      </c>
      <c r="J3899" s="9">
        <v>5</v>
      </c>
      <c r="K3899" s="9">
        <v>165</v>
      </c>
      <c r="L3899" s="9">
        <v>1</v>
      </c>
      <c r="M3899" s="9">
        <v>14</v>
      </c>
    </row>
    <row r="3900" spans="1:13" x14ac:dyDescent="0.25">
      <c r="A3900" s="9">
        <v>3897</v>
      </c>
      <c r="B3900" s="9">
        <v>373.03532809834229</v>
      </c>
      <c r="C3900" s="9">
        <v>2.2466163695709271</v>
      </c>
      <c r="D3900" s="9">
        <v>4.6242369056271961</v>
      </c>
      <c r="E3900" s="9">
        <v>170.67276715429409</v>
      </c>
      <c r="F3900" s="9">
        <v>5.237637909690207</v>
      </c>
      <c r="G3900" s="9">
        <v>10.81480714368425</v>
      </c>
      <c r="H3900" s="9">
        <v>376</v>
      </c>
      <c r="I3900" s="9">
        <v>3</v>
      </c>
      <c r="J3900" s="9">
        <v>3</v>
      </c>
      <c r="K3900" s="9">
        <v>168</v>
      </c>
      <c r="L3900" s="9">
        <v>6</v>
      </c>
      <c r="M3900" s="9">
        <v>7</v>
      </c>
    </row>
    <row r="3901" spans="1:13" x14ac:dyDescent="0.25">
      <c r="A3901" s="9">
        <v>3898</v>
      </c>
      <c r="B3901" s="9">
        <v>373.0279912823251</v>
      </c>
      <c r="C3901" s="9">
        <v>2.233623505948211</v>
      </c>
      <c r="D3901" s="9">
        <v>4.6190052516886313</v>
      </c>
      <c r="E3901" s="9">
        <v>172.42266861431361</v>
      </c>
      <c r="F3901" s="9">
        <v>6.6019811897492424</v>
      </c>
      <c r="G3901" s="9">
        <v>11.15014022276347</v>
      </c>
      <c r="H3901" s="9">
        <v>388</v>
      </c>
      <c r="I3901" s="9">
        <v>2</v>
      </c>
      <c r="J3901" s="9">
        <v>5</v>
      </c>
      <c r="K3901" s="9">
        <v>176</v>
      </c>
      <c r="L3901" s="9">
        <v>6</v>
      </c>
      <c r="M3901" s="9">
        <v>12</v>
      </c>
    </row>
    <row r="3902" spans="1:13" x14ac:dyDescent="0.25">
      <c r="A3902" s="9">
        <v>3899</v>
      </c>
      <c r="B3902" s="9">
        <v>373.0577024222502</v>
      </c>
      <c r="C3902" s="9">
        <v>2.2215922077089041</v>
      </c>
      <c r="D3902" s="9">
        <v>4.6156990932417514</v>
      </c>
      <c r="E3902" s="9">
        <v>172.25180655961691</v>
      </c>
      <c r="F3902" s="9">
        <v>7.7784135439310944</v>
      </c>
      <c r="G3902" s="9">
        <v>11.6808529490245</v>
      </c>
      <c r="H3902" s="9">
        <v>361</v>
      </c>
      <c r="I3902" s="9">
        <v>2</v>
      </c>
      <c r="J3902" s="9">
        <v>2</v>
      </c>
      <c r="K3902" s="9">
        <v>173</v>
      </c>
      <c r="L3902" s="9">
        <v>9</v>
      </c>
      <c r="M3902" s="9">
        <v>14</v>
      </c>
    </row>
    <row r="3903" spans="1:13" x14ac:dyDescent="0.25">
      <c r="A3903" s="9">
        <v>3900</v>
      </c>
      <c r="B3903" s="9">
        <v>373.12911893787788</v>
      </c>
      <c r="C3903" s="9">
        <v>2.2110187194429392</v>
      </c>
      <c r="D3903" s="9">
        <v>4.6141411424822234</v>
      </c>
      <c r="E3903" s="9">
        <v>170.35580621373671</v>
      </c>
      <c r="F3903" s="9">
        <v>4.4128770168233116</v>
      </c>
      <c r="G3903" s="9">
        <v>11.649846797574989</v>
      </c>
      <c r="H3903" s="9">
        <v>377</v>
      </c>
      <c r="I3903" s="9">
        <v>1</v>
      </c>
      <c r="J3903" s="9">
        <v>7</v>
      </c>
      <c r="K3903" s="9">
        <v>171</v>
      </c>
      <c r="L3903" s="9">
        <v>3</v>
      </c>
      <c r="M3903" s="9">
        <v>11</v>
      </c>
    </row>
    <row r="3904" spans="1:13" x14ac:dyDescent="0.25">
      <c r="A3904" s="9">
        <v>3901</v>
      </c>
      <c r="B3904" s="9">
        <v>373.24234624702268</v>
      </c>
      <c r="C3904" s="9">
        <v>2.202046515157936</v>
      </c>
      <c r="D3904" s="9">
        <v>4.6140247774717169</v>
      </c>
      <c r="E3904" s="9">
        <v>168.14848944472229</v>
      </c>
      <c r="F3904" s="9">
        <v>4.8942154606407486</v>
      </c>
      <c r="G3904" s="9">
        <v>11.577428398993201</v>
      </c>
      <c r="H3904" s="9">
        <v>371</v>
      </c>
      <c r="I3904" s="9">
        <v>3</v>
      </c>
      <c r="J3904" s="9">
        <v>5</v>
      </c>
      <c r="K3904" s="9">
        <v>166</v>
      </c>
      <c r="L3904" s="9">
        <v>6</v>
      </c>
      <c r="M3904" s="9">
        <v>11</v>
      </c>
    </row>
    <row r="3905" spans="1:13" x14ac:dyDescent="0.25">
      <c r="A3905" s="9">
        <v>3902</v>
      </c>
      <c r="B3905" s="9">
        <v>373.39895109549508</v>
      </c>
      <c r="C3905" s="9">
        <v>2.1928911500810111</v>
      </c>
      <c r="D3905" s="9">
        <v>4.6151613458769969</v>
      </c>
      <c r="E3905" s="9">
        <v>168.09254418451519</v>
      </c>
      <c r="F3905" s="9">
        <v>2.8729355414030051</v>
      </c>
      <c r="G3905" s="9">
        <v>11.62596345504083</v>
      </c>
      <c r="H3905" s="9">
        <v>375</v>
      </c>
      <c r="I3905" s="9">
        <v>2</v>
      </c>
      <c r="J3905" s="9">
        <v>5</v>
      </c>
      <c r="K3905" s="9">
        <v>165</v>
      </c>
      <c r="L3905" s="9">
        <v>2</v>
      </c>
      <c r="M3905" s="9">
        <v>10</v>
      </c>
    </row>
    <row r="3906" spans="1:13" x14ac:dyDescent="0.25">
      <c r="A3906" s="9">
        <v>3903</v>
      </c>
      <c r="B3906" s="9">
        <v>373.59965370261881</v>
      </c>
      <c r="C3906" s="9">
        <v>2.183038506218459</v>
      </c>
      <c r="D3906" s="9">
        <v>4.6173812800413936</v>
      </c>
      <c r="E3906" s="9">
        <v>169.1525220662395</v>
      </c>
      <c r="F3906" s="9">
        <v>3.5344653671962578</v>
      </c>
      <c r="G3906" s="9">
        <v>11.63976538464626</v>
      </c>
      <c r="H3906" s="9">
        <v>357</v>
      </c>
      <c r="I3906" s="9">
        <v>2</v>
      </c>
      <c r="J3906" s="9">
        <v>2</v>
      </c>
      <c r="K3906" s="9">
        <v>178</v>
      </c>
      <c r="L3906" s="9">
        <v>4</v>
      </c>
      <c r="M3906" s="9">
        <v>15</v>
      </c>
    </row>
    <row r="3907" spans="1:13" x14ac:dyDescent="0.25">
      <c r="A3907" s="9">
        <v>3904</v>
      </c>
      <c r="B3907" s="9">
        <v>373.84577871279652</v>
      </c>
      <c r="C3907" s="9">
        <v>2.171667386532413</v>
      </c>
      <c r="D3907" s="9">
        <v>4.6205340407868176</v>
      </c>
      <c r="E3907" s="9">
        <v>165.25774353110981</v>
      </c>
      <c r="F3907" s="9">
        <v>2.958261190227673</v>
      </c>
      <c r="G3907" s="9">
        <v>10.56755364291301</v>
      </c>
      <c r="H3907" s="9">
        <v>381</v>
      </c>
      <c r="I3907" s="9">
        <v>2</v>
      </c>
      <c r="J3907" s="9">
        <v>6</v>
      </c>
      <c r="K3907" s="9">
        <v>160</v>
      </c>
      <c r="L3907" s="9">
        <v>3</v>
      </c>
      <c r="M3907" s="9">
        <v>10</v>
      </c>
    </row>
    <row r="3908" spans="1:13" x14ac:dyDescent="0.25">
      <c r="A3908" s="9">
        <v>3905</v>
      </c>
      <c r="B3908" s="9">
        <v>374.13238409927197</v>
      </c>
      <c r="C3908" s="9">
        <v>2.1576652001625791</v>
      </c>
      <c r="D3908" s="9">
        <v>4.6243396716248304</v>
      </c>
      <c r="E3908" s="9">
        <v>164.74285169442169</v>
      </c>
      <c r="F3908" s="9">
        <v>2.0799743231490782</v>
      </c>
      <c r="G3908" s="9">
        <v>9.2088923821094912</v>
      </c>
      <c r="H3908" s="9">
        <v>381</v>
      </c>
      <c r="I3908" s="9">
        <v>2</v>
      </c>
      <c r="J3908" s="9">
        <v>4</v>
      </c>
      <c r="K3908" s="9">
        <v>163</v>
      </c>
      <c r="L3908" s="9">
        <v>2</v>
      </c>
      <c r="M3908" s="9">
        <v>9</v>
      </c>
    </row>
    <row r="3909" spans="1:13" x14ac:dyDescent="0.25">
      <c r="A3909" s="9">
        <v>3906</v>
      </c>
      <c r="B3909" s="9">
        <v>374.45722868393909</v>
      </c>
      <c r="C3909" s="9">
        <v>2.139646065032609</v>
      </c>
      <c r="D3909" s="9">
        <v>4.6285864242319823</v>
      </c>
      <c r="E3909" s="9">
        <v>167.381915384623</v>
      </c>
      <c r="F3909" s="9">
        <v>2.2706518312859041</v>
      </c>
      <c r="G3909" s="9">
        <v>8.0507325680491277</v>
      </c>
      <c r="H3909" s="9">
        <v>365</v>
      </c>
      <c r="I3909" s="9">
        <v>2</v>
      </c>
      <c r="J3909" s="9">
        <v>5</v>
      </c>
      <c r="K3909" s="9">
        <v>170</v>
      </c>
      <c r="L3909" s="9">
        <v>2</v>
      </c>
      <c r="M3909" s="9">
        <v>9</v>
      </c>
    </row>
    <row r="3910" spans="1:13" x14ac:dyDescent="0.25">
      <c r="A3910" s="9">
        <v>3907</v>
      </c>
      <c r="B3910" s="9">
        <v>374.82066393858253</v>
      </c>
      <c r="C3910" s="9">
        <v>2.1159730990646319</v>
      </c>
      <c r="D3910" s="9">
        <v>4.633031679596721</v>
      </c>
      <c r="E3910" s="9">
        <v>170.11132005652911</v>
      </c>
      <c r="F3910" s="9">
        <v>4.0670936892585701</v>
      </c>
      <c r="G3910" s="9">
        <v>7.4649655347152386</v>
      </c>
      <c r="H3910" s="9">
        <v>369</v>
      </c>
      <c r="I3910" s="9">
        <v>5</v>
      </c>
      <c r="J3910" s="9">
        <v>8</v>
      </c>
      <c r="K3910" s="9">
        <v>168</v>
      </c>
      <c r="L3910" s="9">
        <v>4</v>
      </c>
      <c r="M3910" s="9">
        <v>4</v>
      </c>
    </row>
    <row r="3911" spans="1:13" x14ac:dyDescent="0.25">
      <c r="A3911" s="9">
        <v>3908</v>
      </c>
      <c r="B3911" s="9">
        <v>375.21947105917172</v>
      </c>
      <c r="C3911" s="9">
        <v>2.0847871062998609</v>
      </c>
      <c r="D3911" s="9">
        <v>4.6374511833785093</v>
      </c>
      <c r="E3911" s="9">
        <v>174.1301748422463</v>
      </c>
      <c r="F3911" s="9">
        <v>5.1828124219973768</v>
      </c>
      <c r="G3911" s="9">
        <v>8.3463468781845602</v>
      </c>
      <c r="H3911" s="9">
        <v>349</v>
      </c>
      <c r="I3911" s="9">
        <v>3</v>
      </c>
      <c r="J3911" s="9">
        <v>8</v>
      </c>
      <c r="K3911" s="9">
        <v>176</v>
      </c>
      <c r="L3911" s="9">
        <v>6</v>
      </c>
      <c r="M3911" s="9">
        <v>8</v>
      </c>
    </row>
    <row r="3912" spans="1:13" x14ac:dyDescent="0.25">
      <c r="A3912" s="9">
        <v>3909</v>
      </c>
      <c r="B3912" s="9">
        <v>375.64823383518677</v>
      </c>
      <c r="C3912" s="9">
        <v>2.048820206781889</v>
      </c>
      <c r="D3912" s="9">
        <v>4.641787162134011</v>
      </c>
      <c r="E3912" s="9">
        <v>177.19997118098979</v>
      </c>
      <c r="F3912" s="9">
        <v>2.6314369809975351</v>
      </c>
      <c r="G3912" s="9">
        <v>9.6811008507747474</v>
      </c>
      <c r="H3912" s="9">
        <v>347</v>
      </c>
      <c r="I3912" s="9">
        <v>2</v>
      </c>
      <c r="J3912" s="9">
        <v>7</v>
      </c>
      <c r="K3912" s="9">
        <v>168</v>
      </c>
      <c r="L3912" s="9">
        <v>2</v>
      </c>
      <c r="M3912" s="9">
        <v>14</v>
      </c>
    </row>
    <row r="3913" spans="1:13" x14ac:dyDescent="0.25">
      <c r="A3913" s="9">
        <v>3910</v>
      </c>
      <c r="B3913" s="9">
        <v>376.09163772894863</v>
      </c>
      <c r="C3913" s="9">
        <v>2.0122615220833402</v>
      </c>
      <c r="D3913" s="9">
        <v>4.6461481047932471</v>
      </c>
      <c r="E3913" s="9">
        <v>180.12662005652919</v>
      </c>
      <c r="F3913" s="9">
        <v>1.9510368214666041</v>
      </c>
      <c r="G3913" s="9">
        <v>10.264681012799331</v>
      </c>
      <c r="H3913" s="9">
        <v>391</v>
      </c>
      <c r="I3913" s="9">
        <v>0</v>
      </c>
      <c r="J3913" s="9">
        <v>6</v>
      </c>
      <c r="K3913" s="9">
        <v>200</v>
      </c>
      <c r="L3913" s="9">
        <v>2</v>
      </c>
      <c r="M3913" s="9">
        <v>7</v>
      </c>
    </row>
    <row r="3914" spans="1:13" x14ac:dyDescent="0.25">
      <c r="A3914" s="9">
        <v>3911</v>
      </c>
      <c r="B3914" s="9">
        <v>376.52355297351141</v>
      </c>
      <c r="C3914" s="9">
        <v>1.9792224529356961</v>
      </c>
      <c r="D3914" s="9">
        <v>4.6507591029244892</v>
      </c>
      <c r="E3914" s="9">
        <v>168.73678588693261</v>
      </c>
      <c r="F3914" s="9">
        <v>2.092886492216802</v>
      </c>
      <c r="G3914" s="9">
        <v>11.271425884392359</v>
      </c>
      <c r="H3914" s="9">
        <v>362</v>
      </c>
      <c r="I3914" s="9">
        <v>1</v>
      </c>
      <c r="J3914" s="9">
        <v>2</v>
      </c>
      <c r="K3914" s="9">
        <v>156</v>
      </c>
      <c r="L3914" s="9">
        <v>2</v>
      </c>
      <c r="M3914" s="9">
        <v>11</v>
      </c>
    </row>
    <row r="3915" spans="1:13" x14ac:dyDescent="0.25">
      <c r="A3915" s="9">
        <v>3912</v>
      </c>
      <c r="B3915" s="9">
        <v>376.92347797980773</v>
      </c>
      <c r="C3915" s="9">
        <v>1.9506109179793589</v>
      </c>
      <c r="D3915" s="9">
        <v>4.6559121897648064</v>
      </c>
      <c r="E3915" s="9">
        <v>161.21465382709789</v>
      </c>
      <c r="F3915" s="9">
        <v>2.5190168402663971</v>
      </c>
      <c r="G3915" s="9">
        <v>12.077460993992309</v>
      </c>
      <c r="H3915" s="9">
        <v>383</v>
      </c>
      <c r="I3915" s="9">
        <v>1</v>
      </c>
      <c r="J3915" s="9">
        <v>2</v>
      </c>
      <c r="K3915" s="9">
        <v>169</v>
      </c>
      <c r="L3915" s="9">
        <v>3</v>
      </c>
      <c r="M3915" s="9">
        <v>15</v>
      </c>
    </row>
    <row r="3916" spans="1:13" x14ac:dyDescent="0.25">
      <c r="A3916" s="9">
        <v>3913</v>
      </c>
      <c r="B3916" s="9">
        <v>377.2654282533988</v>
      </c>
      <c r="C3916" s="9">
        <v>1.925775932324193</v>
      </c>
      <c r="D3916" s="9">
        <v>4.661768330863171</v>
      </c>
      <c r="E3916" s="9">
        <v>155.0065770864114</v>
      </c>
      <c r="F3916" s="9">
        <v>1.722519147453295</v>
      </c>
      <c r="G3916" s="9">
        <v>11.9094082739181</v>
      </c>
      <c r="H3916" s="9">
        <v>385</v>
      </c>
      <c r="I3916" s="9">
        <v>3</v>
      </c>
      <c r="J3916" s="9">
        <v>5</v>
      </c>
      <c r="K3916" s="9">
        <v>146</v>
      </c>
      <c r="L3916" s="9">
        <v>1</v>
      </c>
      <c r="M3916" s="9">
        <v>12</v>
      </c>
    </row>
    <row r="3917" spans="1:13" x14ac:dyDescent="0.25">
      <c r="A3917" s="9">
        <v>3914</v>
      </c>
      <c r="B3917" s="9">
        <v>377.52571329741522</v>
      </c>
      <c r="C3917" s="9">
        <v>1.9025531565692639</v>
      </c>
      <c r="D3917" s="9">
        <v>4.6683571692842776</v>
      </c>
      <c r="E3917" s="9">
        <v>160.2348855299492</v>
      </c>
      <c r="F3917" s="9">
        <v>3.2138300870593159</v>
      </c>
      <c r="G3917" s="9">
        <v>11.603648033719519</v>
      </c>
      <c r="H3917" s="9">
        <v>402</v>
      </c>
      <c r="I3917" s="9">
        <v>1</v>
      </c>
      <c r="J3917" s="9">
        <v>6</v>
      </c>
      <c r="K3917" s="9">
        <v>157</v>
      </c>
      <c r="L3917" s="9">
        <v>4</v>
      </c>
      <c r="M3917" s="9">
        <v>9</v>
      </c>
    </row>
    <row r="3918" spans="1:13" x14ac:dyDescent="0.25">
      <c r="A3918" s="9">
        <v>3915</v>
      </c>
      <c r="B3918" s="9">
        <v>377.68356255648388</v>
      </c>
      <c r="C3918" s="9">
        <v>1.8804883956089331</v>
      </c>
      <c r="D3918" s="9">
        <v>4.6757250720730541</v>
      </c>
      <c r="E3918" s="9">
        <v>172.35754364204291</v>
      </c>
      <c r="F3918" s="9">
        <v>2.9664735707790091</v>
      </c>
      <c r="G3918" s="9">
        <v>12.046459246289571</v>
      </c>
      <c r="H3918" s="9">
        <v>397</v>
      </c>
      <c r="I3918" s="9">
        <v>2</v>
      </c>
      <c r="J3918" s="9">
        <v>4</v>
      </c>
      <c r="K3918" s="9">
        <v>173</v>
      </c>
      <c r="L3918" s="9">
        <v>2</v>
      </c>
      <c r="M3918" s="9">
        <v>12</v>
      </c>
    </row>
    <row r="3919" spans="1:13" x14ac:dyDescent="0.25">
      <c r="A3919" s="9">
        <v>3916</v>
      </c>
      <c r="B3919" s="9">
        <v>377.72744496355421</v>
      </c>
      <c r="C3919" s="9">
        <v>1.8576906068693739</v>
      </c>
      <c r="D3919" s="9">
        <v>4.6839842498085282</v>
      </c>
      <c r="E3919" s="9">
        <v>181.56552680329079</v>
      </c>
      <c r="F3919" s="9">
        <v>5.1548552038977773</v>
      </c>
      <c r="G3919" s="9">
        <v>12.690010261865799</v>
      </c>
      <c r="H3919" s="9">
        <v>380</v>
      </c>
      <c r="I3919" s="9">
        <v>3</v>
      </c>
      <c r="J3919" s="9">
        <v>7</v>
      </c>
      <c r="K3919" s="9">
        <v>193</v>
      </c>
      <c r="L3919" s="9">
        <v>6</v>
      </c>
      <c r="M3919" s="9">
        <v>13</v>
      </c>
    </row>
    <row r="3920" spans="1:13" x14ac:dyDescent="0.25">
      <c r="A3920" s="9">
        <v>3917</v>
      </c>
      <c r="B3920" s="9">
        <v>377.653121758</v>
      </c>
      <c r="C3920" s="9">
        <v>1.8324590079791001</v>
      </c>
      <c r="D3920" s="9">
        <v>4.6932135016129681</v>
      </c>
      <c r="E3920" s="9">
        <v>179.09584760508449</v>
      </c>
      <c r="F3920" s="9">
        <v>3.8716727019983361</v>
      </c>
      <c r="G3920" s="9">
        <v>12.9608792980098</v>
      </c>
      <c r="H3920" s="9">
        <v>379</v>
      </c>
      <c r="I3920" s="9">
        <v>1</v>
      </c>
      <c r="J3920" s="9">
        <v>3</v>
      </c>
      <c r="K3920" s="9">
        <v>177</v>
      </c>
      <c r="L3920" s="9">
        <v>4</v>
      </c>
      <c r="M3920" s="9">
        <v>14</v>
      </c>
    </row>
    <row r="3921" spans="1:13" x14ac:dyDescent="0.25">
      <c r="A3921" s="9">
        <v>3918</v>
      </c>
      <c r="B3921" s="9">
        <v>377.45721211005019</v>
      </c>
      <c r="C3921" s="9">
        <v>1.8049113514057651</v>
      </c>
      <c r="D3921" s="9">
        <v>4.7036061427975531</v>
      </c>
      <c r="E3921" s="9">
        <v>174.80294580166711</v>
      </c>
      <c r="F3921" s="9">
        <v>2.025698235691904</v>
      </c>
      <c r="G3921" s="9">
        <v>12.45638945431601</v>
      </c>
      <c r="H3921" s="9">
        <v>376</v>
      </c>
      <c r="I3921" s="9">
        <v>3</v>
      </c>
      <c r="J3921" s="9">
        <v>2</v>
      </c>
      <c r="K3921" s="9">
        <v>172</v>
      </c>
      <c r="L3921" s="9">
        <v>1</v>
      </c>
      <c r="M3921" s="9">
        <v>14</v>
      </c>
    </row>
    <row r="3922" spans="1:13" x14ac:dyDescent="0.25">
      <c r="A3922" s="9">
        <v>3919</v>
      </c>
      <c r="B3922" s="9">
        <v>377.13684366096538</v>
      </c>
      <c r="C3922" s="9">
        <v>1.7738401307009459</v>
      </c>
      <c r="D3922" s="9">
        <v>4.7152717671542081</v>
      </c>
      <c r="E3922" s="9">
        <v>175.12883545343109</v>
      </c>
      <c r="F3922" s="9">
        <v>3.8643420634215109</v>
      </c>
      <c r="G3922" s="9">
        <v>11.346220008190089</v>
      </c>
      <c r="H3922" s="9">
        <v>418</v>
      </c>
      <c r="I3922" s="9">
        <v>2</v>
      </c>
      <c r="J3922" s="9">
        <v>3</v>
      </c>
      <c r="K3922" s="9">
        <v>169</v>
      </c>
      <c r="L3922" s="9">
        <v>5</v>
      </c>
      <c r="M3922" s="9">
        <v>8</v>
      </c>
    </row>
    <row r="3923" spans="1:13" x14ac:dyDescent="0.25">
      <c r="A3923" s="9">
        <v>3920</v>
      </c>
      <c r="B3923" s="9">
        <v>376.68859392793348</v>
      </c>
      <c r="C3923" s="9">
        <v>1.7399403978267509</v>
      </c>
      <c r="D3923" s="9">
        <v>4.7281862877467873</v>
      </c>
      <c r="E3923" s="9">
        <v>181.95181890390711</v>
      </c>
      <c r="F3923" s="9">
        <v>2.9355082099582681</v>
      </c>
      <c r="G3923" s="9">
        <v>10.65028354512665</v>
      </c>
      <c r="H3923" s="9">
        <v>380</v>
      </c>
      <c r="I3923" s="9">
        <v>2</v>
      </c>
      <c r="J3923" s="9">
        <v>3</v>
      </c>
      <c r="K3923" s="9">
        <v>184</v>
      </c>
      <c r="L3923" s="9">
        <v>2</v>
      </c>
      <c r="M3923" s="9">
        <v>14</v>
      </c>
    </row>
    <row r="3924" spans="1:13" x14ac:dyDescent="0.25">
      <c r="A3924" s="9">
        <v>3921</v>
      </c>
      <c r="B3924" s="9">
        <v>376.12446701280061</v>
      </c>
      <c r="C3924" s="9">
        <v>1.7042672469580229</v>
      </c>
      <c r="D3924" s="9">
        <v>4.7422408054415532</v>
      </c>
      <c r="E3924" s="9">
        <v>187.17132621414939</v>
      </c>
      <c r="F3924" s="9">
        <v>4.6336445946758653</v>
      </c>
      <c r="G3924" s="9">
        <v>9.5453673136551735</v>
      </c>
      <c r="H3924" s="9">
        <v>380</v>
      </c>
      <c r="I3924" s="9">
        <v>2</v>
      </c>
      <c r="J3924" s="9">
        <v>4</v>
      </c>
      <c r="K3924" s="9">
        <v>189</v>
      </c>
      <c r="L3924" s="9">
        <v>5</v>
      </c>
      <c r="M3924" s="9">
        <v>9</v>
      </c>
    </row>
    <row r="3925" spans="1:13" x14ac:dyDescent="0.25">
      <c r="A3925" s="9">
        <v>3922</v>
      </c>
      <c r="B3925" s="9">
        <v>375.45771713342788</v>
      </c>
      <c r="C3925" s="9">
        <v>1.668289782212669</v>
      </c>
      <c r="D3925" s="9">
        <v>4.757240970344113</v>
      </c>
      <c r="E3925" s="9">
        <v>186.0216032882216</v>
      </c>
      <c r="F3925" s="9">
        <v>4.5945044489848277</v>
      </c>
      <c r="G3925" s="9">
        <v>9.0533097706880739</v>
      </c>
      <c r="H3925" s="9">
        <v>376</v>
      </c>
      <c r="I3925" s="9">
        <v>1</v>
      </c>
      <c r="J3925" s="9">
        <v>7</v>
      </c>
      <c r="K3925" s="9">
        <v>199</v>
      </c>
      <c r="L3925" s="9">
        <v>5</v>
      </c>
      <c r="M3925" s="9">
        <v>6</v>
      </c>
    </row>
    <row r="3926" spans="1:13" x14ac:dyDescent="0.25">
      <c r="A3926" s="9">
        <v>3923</v>
      </c>
      <c r="B3926" s="9">
        <v>374.70306159185782</v>
      </c>
      <c r="C3926" s="9">
        <v>1.633947908629702</v>
      </c>
      <c r="D3926" s="9">
        <v>4.7729557322103036</v>
      </c>
      <c r="E3926" s="9">
        <v>176.71431356635131</v>
      </c>
      <c r="F3926" s="9">
        <v>2.2754542299056948</v>
      </c>
      <c r="G3926" s="9">
        <v>9.8955565982185281</v>
      </c>
      <c r="H3926" s="9">
        <v>383</v>
      </c>
      <c r="I3926" s="9">
        <v>2</v>
      </c>
      <c r="J3926" s="9">
        <v>4</v>
      </c>
      <c r="K3926" s="9">
        <v>162</v>
      </c>
      <c r="L3926" s="9">
        <v>2</v>
      </c>
      <c r="M3926" s="9">
        <v>11</v>
      </c>
    </row>
    <row r="3927" spans="1:13" x14ac:dyDescent="0.25">
      <c r="A3927" s="9">
        <v>3924</v>
      </c>
      <c r="B3927" s="9">
        <v>373.87542241177943</v>
      </c>
      <c r="C3927" s="9">
        <v>1.602117626618714</v>
      </c>
      <c r="D3927" s="9">
        <v>4.7892649347812686</v>
      </c>
      <c r="E3927" s="9">
        <v>178.5923393315957</v>
      </c>
      <c r="F3927" s="9">
        <v>1.3637615728366701</v>
      </c>
      <c r="G3927" s="9">
        <v>11.111765494728679</v>
      </c>
      <c r="H3927" s="9">
        <v>384</v>
      </c>
      <c r="I3927" s="9">
        <v>0</v>
      </c>
      <c r="J3927" s="9">
        <v>6</v>
      </c>
      <c r="K3927" s="9">
        <v>172</v>
      </c>
      <c r="L3927" s="9">
        <v>1</v>
      </c>
      <c r="M3927" s="9">
        <v>11</v>
      </c>
    </row>
    <row r="3928" spans="1:13" x14ac:dyDescent="0.25">
      <c r="A3928" s="9">
        <v>3925</v>
      </c>
      <c r="B3928" s="9">
        <v>372.99285386201899</v>
      </c>
      <c r="C3928" s="9">
        <v>1.574257684560288</v>
      </c>
      <c r="D3928" s="9">
        <v>4.8060102027382499</v>
      </c>
      <c r="E3928" s="9">
        <v>187.0409518463529</v>
      </c>
      <c r="F3928" s="9">
        <v>2.6733107462062469</v>
      </c>
      <c r="G3928" s="9">
        <v>12.34993061359163</v>
      </c>
      <c r="H3928" s="9">
        <v>385</v>
      </c>
      <c r="I3928" s="9">
        <v>2</v>
      </c>
      <c r="J3928" s="9">
        <v>5</v>
      </c>
      <c r="K3928" s="9">
        <v>199</v>
      </c>
      <c r="L3928" s="9">
        <v>3</v>
      </c>
      <c r="M3928" s="9">
        <v>13</v>
      </c>
    </row>
    <row r="3929" spans="1:13" x14ac:dyDescent="0.25">
      <c r="A3929" s="9">
        <v>3926</v>
      </c>
      <c r="B3929" s="9">
        <v>372.07723242356928</v>
      </c>
      <c r="C3929" s="9">
        <v>1.549276290028883</v>
      </c>
      <c r="D3929" s="9">
        <v>4.8230930259708602</v>
      </c>
      <c r="E3929" s="9">
        <v>186.7118804574994</v>
      </c>
      <c r="F3929" s="9">
        <v>3.223430192273649</v>
      </c>
      <c r="G3929" s="9">
        <v>13.1964847599641</v>
      </c>
      <c r="H3929" s="9">
        <v>379</v>
      </c>
      <c r="I3929" s="9">
        <v>1</v>
      </c>
      <c r="J3929" s="9">
        <v>6</v>
      </c>
      <c r="K3929" s="9">
        <v>185</v>
      </c>
      <c r="L3929" s="9">
        <v>3</v>
      </c>
      <c r="M3929" s="9">
        <v>11</v>
      </c>
    </row>
    <row r="3930" spans="1:13" x14ac:dyDescent="0.25">
      <c r="A3930" s="9">
        <v>3927</v>
      </c>
      <c r="B3930" s="9">
        <v>371.15496749345073</v>
      </c>
      <c r="C3930" s="9">
        <v>1.52675942427199</v>
      </c>
      <c r="D3930" s="9">
        <v>4.8404244862604324</v>
      </c>
      <c r="E3930" s="9">
        <v>181.7283862656993</v>
      </c>
      <c r="F3930" s="9">
        <v>3.4412866295158691</v>
      </c>
      <c r="G3930" s="9">
        <v>13.59592427156851</v>
      </c>
      <c r="H3930" s="9">
        <v>377</v>
      </c>
      <c r="I3930" s="9">
        <v>2</v>
      </c>
      <c r="J3930" s="9">
        <v>5</v>
      </c>
      <c r="K3930" s="9">
        <v>190</v>
      </c>
      <c r="L3930" s="9">
        <v>4</v>
      </c>
      <c r="M3930" s="9">
        <v>19</v>
      </c>
    </row>
    <row r="3931" spans="1:13" x14ac:dyDescent="0.25">
      <c r="A3931" s="9">
        <v>3928</v>
      </c>
      <c r="B3931" s="9">
        <v>370.25508193934547</v>
      </c>
      <c r="C3931" s="9">
        <v>1.505418631124845</v>
      </c>
      <c r="D3931" s="9">
        <v>4.8579738579550824</v>
      </c>
      <c r="E3931" s="9">
        <v>173.4264738727191</v>
      </c>
      <c r="F3931" s="9">
        <v>1.4233488656254281</v>
      </c>
      <c r="G3931" s="9">
        <v>12.2829037233506</v>
      </c>
      <c r="H3931" s="9">
        <v>325</v>
      </c>
      <c r="I3931" s="9">
        <v>1</v>
      </c>
      <c r="J3931" s="9">
        <v>1</v>
      </c>
      <c r="K3931" s="9">
        <v>155</v>
      </c>
      <c r="L3931" s="9">
        <v>1</v>
      </c>
      <c r="M3931" s="9">
        <v>10</v>
      </c>
    </row>
    <row r="3932" spans="1:13" x14ac:dyDescent="0.25">
      <c r="A3932" s="9">
        <v>3929</v>
      </c>
      <c r="B3932" s="9">
        <v>369.40880523500272</v>
      </c>
      <c r="C3932" s="9">
        <v>1.48471884442318</v>
      </c>
      <c r="D3932" s="9">
        <v>4.8757183056686539</v>
      </c>
      <c r="E3932" s="9">
        <v>176.60985763558551</v>
      </c>
      <c r="F3932" s="9">
        <v>1.094268873978359</v>
      </c>
      <c r="G3932" s="9">
        <v>10.96868678158051</v>
      </c>
      <c r="H3932" s="9">
        <v>354</v>
      </c>
      <c r="I3932" s="9">
        <v>4</v>
      </c>
      <c r="J3932" s="9">
        <v>7</v>
      </c>
      <c r="K3932" s="9">
        <v>187</v>
      </c>
      <c r="L3932" s="9">
        <v>1</v>
      </c>
      <c r="M3932" s="9">
        <v>11</v>
      </c>
    </row>
    <row r="3933" spans="1:13" x14ac:dyDescent="0.25">
      <c r="A3933" s="9">
        <v>3930</v>
      </c>
      <c r="B3933" s="9">
        <v>368.6302822377275</v>
      </c>
      <c r="C3933" s="9">
        <v>1.4633203811497171</v>
      </c>
      <c r="D3933" s="9">
        <v>4.89344423518149</v>
      </c>
      <c r="E3933" s="9">
        <v>176.0805605966554</v>
      </c>
      <c r="F3933" s="9">
        <v>1.96256172807423</v>
      </c>
      <c r="G3933" s="9">
        <v>10.10709507821479</v>
      </c>
      <c r="H3933" s="9">
        <v>388</v>
      </c>
      <c r="I3933" s="9">
        <v>2</v>
      </c>
      <c r="J3933" s="9">
        <v>5</v>
      </c>
      <c r="K3933" s="9">
        <v>179</v>
      </c>
      <c r="L3933" s="9">
        <v>2</v>
      </c>
      <c r="M3933" s="9">
        <v>7</v>
      </c>
    </row>
    <row r="3934" spans="1:13" x14ac:dyDescent="0.25">
      <c r="A3934" s="9">
        <v>3931</v>
      </c>
      <c r="B3934" s="9">
        <v>367.92784070062618</v>
      </c>
      <c r="C3934" s="9">
        <v>1.4438878380726441</v>
      </c>
      <c r="D3934" s="9">
        <v>4.9110430881069433</v>
      </c>
      <c r="E3934" s="9">
        <v>173.55767013114999</v>
      </c>
      <c r="F3934" s="9">
        <v>2.5533827083714371</v>
      </c>
      <c r="G3934" s="9">
        <v>10.169197821911389</v>
      </c>
      <c r="H3934" s="9">
        <v>357</v>
      </c>
      <c r="I3934" s="9">
        <v>0</v>
      </c>
      <c r="J3934" s="9">
        <v>2</v>
      </c>
      <c r="K3934" s="9">
        <v>172</v>
      </c>
      <c r="L3934" s="9">
        <v>3</v>
      </c>
      <c r="M3934" s="9">
        <v>14</v>
      </c>
    </row>
    <row r="3935" spans="1:13" x14ac:dyDescent="0.25">
      <c r="A3935" s="9">
        <v>3932</v>
      </c>
      <c r="B3935" s="9">
        <v>367.31712079751458</v>
      </c>
      <c r="C3935" s="9">
        <v>1.42994019571134</v>
      </c>
      <c r="D3935" s="9">
        <v>4.9284115747445787</v>
      </c>
      <c r="E3935" s="9">
        <v>175.51365835822151</v>
      </c>
      <c r="F3935" s="9">
        <v>1.7824220596178311</v>
      </c>
      <c r="G3935" s="9">
        <v>9.9146508507188607</v>
      </c>
      <c r="H3935" s="9">
        <v>323</v>
      </c>
      <c r="I3935" s="9">
        <v>3</v>
      </c>
      <c r="J3935" s="9">
        <v>4</v>
      </c>
      <c r="K3935" s="9">
        <v>160</v>
      </c>
      <c r="L3935" s="9">
        <v>1</v>
      </c>
      <c r="M3935" s="9">
        <v>7</v>
      </c>
    </row>
    <row r="3936" spans="1:13" x14ac:dyDescent="0.25">
      <c r="A3936" s="9">
        <v>3933</v>
      </c>
      <c r="B3936" s="9">
        <v>366.8096372436126</v>
      </c>
      <c r="C3936" s="9">
        <v>1.422697792594559</v>
      </c>
      <c r="D3936" s="9">
        <v>4.9453024678753028</v>
      </c>
      <c r="E3936" s="9">
        <v>185.88482369565949</v>
      </c>
      <c r="F3936" s="9">
        <v>3.224230039732686</v>
      </c>
      <c r="G3936" s="9">
        <v>10.21314716045031</v>
      </c>
      <c r="H3936" s="9">
        <v>356</v>
      </c>
      <c r="I3936" s="9">
        <v>0</v>
      </c>
      <c r="J3936" s="9">
        <v>4</v>
      </c>
      <c r="K3936" s="9">
        <v>205</v>
      </c>
      <c r="L3936" s="9">
        <v>4</v>
      </c>
      <c r="M3936" s="9">
        <v>12</v>
      </c>
    </row>
    <row r="3937" spans="1:13" x14ac:dyDescent="0.25">
      <c r="A3937" s="9">
        <v>3934</v>
      </c>
      <c r="B3937" s="9">
        <v>366.40017423508499</v>
      </c>
      <c r="C3937" s="9">
        <v>1.425880472613434</v>
      </c>
      <c r="D3937" s="9">
        <v>4.9614226346530694</v>
      </c>
      <c r="E3937" s="9">
        <v>183.34837308018021</v>
      </c>
      <c r="F3937" s="9">
        <v>2.2915707077965508</v>
      </c>
      <c r="G3937" s="9">
        <v>10.32896623010935</v>
      </c>
      <c r="H3937" s="9">
        <v>375</v>
      </c>
      <c r="I3937" s="9">
        <v>2</v>
      </c>
      <c r="J3937" s="9">
        <v>7</v>
      </c>
      <c r="K3937" s="9">
        <v>182</v>
      </c>
      <c r="L3937" s="9">
        <v>2</v>
      </c>
      <c r="M3937" s="9">
        <v>10</v>
      </c>
    </row>
    <row r="3938" spans="1:13" x14ac:dyDescent="0.25">
      <c r="A3938" s="9">
        <v>3935</v>
      </c>
      <c r="B3938" s="9">
        <v>366.07943513344941</v>
      </c>
      <c r="C3938" s="9">
        <v>1.440943171818057</v>
      </c>
      <c r="D3938" s="9">
        <v>4.9764322014287474</v>
      </c>
      <c r="E3938" s="9">
        <v>177.7045390946266</v>
      </c>
      <c r="F3938" s="9">
        <v>2.4896033683360268</v>
      </c>
      <c r="G3938" s="9">
        <v>10.51060069083583</v>
      </c>
      <c r="H3938" s="9">
        <v>334</v>
      </c>
      <c r="I3938" s="9">
        <v>1</v>
      </c>
      <c r="J3938" s="9">
        <v>9</v>
      </c>
      <c r="K3938" s="9">
        <v>170</v>
      </c>
      <c r="L3938" s="9">
        <v>2</v>
      </c>
      <c r="M3938" s="9">
        <v>10</v>
      </c>
    </row>
    <row r="3939" spans="1:13" x14ac:dyDescent="0.25">
      <c r="A3939" s="9">
        <v>3936</v>
      </c>
      <c r="B3939" s="9">
        <v>365.84136989085039</v>
      </c>
      <c r="C3939" s="9">
        <v>1.470254813632399</v>
      </c>
      <c r="D3939" s="9">
        <v>4.9900920927065417</v>
      </c>
      <c r="E3939" s="9">
        <v>176.55815474577469</v>
      </c>
      <c r="F3939" s="9">
        <v>4.2819859397308431</v>
      </c>
      <c r="G3939" s="9">
        <v>10.82534588481778</v>
      </c>
      <c r="H3939" s="9">
        <v>367</v>
      </c>
      <c r="I3939" s="9">
        <v>0</v>
      </c>
      <c r="J3939" s="9">
        <v>6</v>
      </c>
      <c r="K3939" s="9">
        <v>175</v>
      </c>
      <c r="L3939" s="9">
        <v>5</v>
      </c>
      <c r="M3939" s="9">
        <v>11</v>
      </c>
    </row>
    <row r="3940" spans="1:13" x14ac:dyDescent="0.25">
      <c r="A3940" s="9">
        <v>3937</v>
      </c>
      <c r="B3940" s="9">
        <v>365.66781788927022</v>
      </c>
      <c r="C3940" s="9">
        <v>1.5154823483330051</v>
      </c>
      <c r="D3940" s="9">
        <v>5.00236217967303</v>
      </c>
      <c r="E3940" s="9">
        <v>174.9696451826922</v>
      </c>
      <c r="F3940" s="9">
        <v>3.0251097884158811</v>
      </c>
      <c r="G3940" s="9">
        <v>11.059254119401571</v>
      </c>
      <c r="H3940" s="9">
        <v>381</v>
      </c>
      <c r="I3940" s="9">
        <v>0</v>
      </c>
      <c r="J3940" s="9">
        <v>7</v>
      </c>
      <c r="K3940" s="9">
        <v>191</v>
      </c>
      <c r="L3940" s="9">
        <v>3</v>
      </c>
      <c r="M3940" s="9">
        <v>12</v>
      </c>
    </row>
    <row r="3941" spans="1:13" x14ac:dyDescent="0.25">
      <c r="A3941" s="9">
        <v>3938</v>
      </c>
      <c r="B3941" s="9">
        <v>365.54105591462422</v>
      </c>
      <c r="C3941" s="9">
        <v>1.575952108481923</v>
      </c>
      <c r="D3941" s="9">
        <v>5.0132522687558527</v>
      </c>
      <c r="E3941" s="9">
        <v>165.4624728112689</v>
      </c>
      <c r="F3941" s="9">
        <v>1.565284510559235</v>
      </c>
      <c r="G3941" s="9">
        <v>11.09457861643104</v>
      </c>
      <c r="H3941" s="9">
        <v>367</v>
      </c>
      <c r="I3941" s="9">
        <v>2</v>
      </c>
      <c r="J3941" s="9">
        <v>3</v>
      </c>
      <c r="K3941" s="9">
        <v>154</v>
      </c>
      <c r="L3941" s="9">
        <v>1</v>
      </c>
      <c r="M3941" s="9">
        <v>9</v>
      </c>
    </row>
    <row r="3942" spans="1:13" x14ac:dyDescent="0.25">
      <c r="A3942" s="9">
        <v>3939</v>
      </c>
      <c r="B3942" s="9">
        <v>365.44914893041249</v>
      </c>
      <c r="C3942" s="9">
        <v>1.648577807551213</v>
      </c>
      <c r="D3942" s="9">
        <v>5.0228709402660829</v>
      </c>
      <c r="E3942" s="9">
        <v>166.66046846466801</v>
      </c>
      <c r="F3942" s="9">
        <v>2.486888533557237</v>
      </c>
      <c r="G3942" s="9">
        <v>11.33174311969203</v>
      </c>
      <c r="H3942" s="9">
        <v>381</v>
      </c>
      <c r="I3942" s="9">
        <v>1</v>
      </c>
      <c r="J3942" s="9">
        <v>4</v>
      </c>
      <c r="K3942" s="9">
        <v>155</v>
      </c>
      <c r="L3942" s="9">
        <v>3</v>
      </c>
      <c r="M3942" s="9">
        <v>15</v>
      </c>
    </row>
    <row r="3943" spans="1:13" x14ac:dyDescent="0.25">
      <c r="A3943" s="9">
        <v>3940</v>
      </c>
      <c r="B3943" s="9">
        <v>365.38071267805572</v>
      </c>
      <c r="C3943" s="9">
        <v>1.7309482351952941</v>
      </c>
      <c r="D3943" s="9">
        <v>5.031227228569616</v>
      </c>
      <c r="E3943" s="9">
        <v>178.5244472866745</v>
      </c>
      <c r="F3943" s="9">
        <v>2.4775706872879488</v>
      </c>
      <c r="G3943" s="9">
        <v>11.01746034716802</v>
      </c>
      <c r="H3943" s="9">
        <v>372</v>
      </c>
      <c r="I3943" s="9">
        <v>1</v>
      </c>
      <c r="J3943" s="9">
        <v>5</v>
      </c>
      <c r="K3943" s="9">
        <v>190</v>
      </c>
      <c r="L3943" s="9">
        <v>2</v>
      </c>
      <c r="M3943" s="9">
        <v>8</v>
      </c>
    </row>
    <row r="3944" spans="1:13" x14ac:dyDescent="0.25">
      <c r="A3944" s="9">
        <v>3941</v>
      </c>
      <c r="B3944" s="9">
        <v>365.33023362806568</v>
      </c>
      <c r="C3944" s="9">
        <v>1.8196196575281061</v>
      </c>
      <c r="D3944" s="9">
        <v>5.0382795918297267</v>
      </c>
      <c r="E3944" s="9">
        <v>182.02983536194529</v>
      </c>
      <c r="F3944" s="9">
        <v>3.5774695912501762</v>
      </c>
      <c r="G3944" s="9">
        <v>11.41894889572799</v>
      </c>
      <c r="H3944" s="9">
        <v>339</v>
      </c>
      <c r="I3944" s="9">
        <v>3</v>
      </c>
      <c r="J3944" s="9">
        <v>7</v>
      </c>
      <c r="K3944" s="9">
        <v>189</v>
      </c>
      <c r="L3944" s="9">
        <v>4</v>
      </c>
      <c r="M3944" s="9">
        <v>10</v>
      </c>
    </row>
    <row r="3945" spans="1:13" x14ac:dyDescent="0.25">
      <c r="A3945" s="9">
        <v>3942</v>
      </c>
      <c r="B3945" s="9">
        <v>365.29469715229442</v>
      </c>
      <c r="C3945" s="9">
        <v>1.909984684968113</v>
      </c>
      <c r="D3945" s="9">
        <v>5.0439849441687228</v>
      </c>
      <c r="E3945" s="9">
        <v>176.836370952745</v>
      </c>
      <c r="F3945" s="9">
        <v>2.8449754638552278</v>
      </c>
      <c r="G3945" s="9">
        <v>12.14138553428562</v>
      </c>
      <c r="H3945" s="9">
        <v>375</v>
      </c>
      <c r="I3945" s="9">
        <v>0</v>
      </c>
      <c r="J3945" s="9">
        <v>8</v>
      </c>
      <c r="K3945" s="9">
        <v>171</v>
      </c>
      <c r="L3945" s="9">
        <v>3</v>
      </c>
      <c r="M3945" s="9">
        <v>14</v>
      </c>
    </row>
    <row r="3946" spans="1:13" x14ac:dyDescent="0.25">
      <c r="A3946" s="9">
        <v>3943</v>
      </c>
      <c r="B3946" s="9">
        <v>365.26114848055812</v>
      </c>
      <c r="C3946" s="9">
        <v>1.9993150710005629</v>
      </c>
      <c r="D3946" s="9">
        <v>5.0483971976437534</v>
      </c>
      <c r="E3946" s="9">
        <v>173.95250338390039</v>
      </c>
      <c r="F3946" s="9">
        <v>1.7460777422895719</v>
      </c>
      <c r="G3946" s="9">
        <v>12.008378379611671</v>
      </c>
      <c r="H3946" s="9">
        <v>360</v>
      </c>
      <c r="I3946" s="9">
        <v>4</v>
      </c>
      <c r="J3946" s="9">
        <v>4</v>
      </c>
      <c r="K3946" s="9">
        <v>168</v>
      </c>
      <c r="L3946" s="9">
        <v>1</v>
      </c>
      <c r="M3946" s="9">
        <v>13</v>
      </c>
    </row>
    <row r="3947" spans="1:13" x14ac:dyDescent="0.25">
      <c r="A3947" s="9">
        <v>3944</v>
      </c>
      <c r="B3947" s="9">
        <v>365.22029677099761</v>
      </c>
      <c r="C3947" s="9">
        <v>2.0818419098000822</v>
      </c>
      <c r="D3947" s="9">
        <v>5.0517164254847904</v>
      </c>
      <c r="E3947" s="9">
        <v>174.88399574023009</v>
      </c>
      <c r="F3947" s="9">
        <v>3.3638945017100861</v>
      </c>
      <c r="G3947" s="9">
        <v>10.867275590979609</v>
      </c>
      <c r="H3947" s="9">
        <v>364</v>
      </c>
      <c r="I3947" s="9">
        <v>3</v>
      </c>
      <c r="J3947" s="9">
        <v>6</v>
      </c>
      <c r="K3947" s="9">
        <v>187</v>
      </c>
      <c r="L3947" s="9">
        <v>4</v>
      </c>
      <c r="M3947" s="9">
        <v>13</v>
      </c>
    </row>
    <row r="3948" spans="1:13" x14ac:dyDescent="0.25">
      <c r="A3948" s="9">
        <v>3945</v>
      </c>
      <c r="B3948" s="9">
        <v>365.1608650025251</v>
      </c>
      <c r="C3948" s="9">
        <v>2.154981347916253</v>
      </c>
      <c r="D3948" s="9">
        <v>5.0540908625647383</v>
      </c>
      <c r="E3948" s="9">
        <v>171.44483989156629</v>
      </c>
      <c r="F3948" s="9">
        <v>2.9988810645720099</v>
      </c>
      <c r="G3948" s="9">
        <v>9.1116186230072316</v>
      </c>
      <c r="H3948" s="9">
        <v>365</v>
      </c>
      <c r="I3948" s="9">
        <v>1</v>
      </c>
      <c r="J3948" s="9">
        <v>5</v>
      </c>
      <c r="K3948" s="9">
        <v>162</v>
      </c>
      <c r="L3948" s="9">
        <v>3</v>
      </c>
      <c r="M3948" s="9">
        <v>8</v>
      </c>
    </row>
    <row r="3949" spans="1:13" x14ac:dyDescent="0.25">
      <c r="A3949" s="9">
        <v>3946</v>
      </c>
      <c r="B3949" s="9">
        <v>365.07111546982611</v>
      </c>
      <c r="C3949" s="9">
        <v>2.217611222124519</v>
      </c>
      <c r="D3949" s="9">
        <v>5.0557156319613394</v>
      </c>
      <c r="E3949" s="9">
        <v>175.17611289396379</v>
      </c>
      <c r="F3949" s="9">
        <v>2.5869870024113828</v>
      </c>
      <c r="G3949" s="9">
        <v>8.3096709705272964</v>
      </c>
      <c r="H3949" s="9">
        <v>355</v>
      </c>
      <c r="I3949" s="9">
        <v>1</v>
      </c>
      <c r="J3949" s="9">
        <v>4</v>
      </c>
      <c r="K3949" s="9">
        <v>177</v>
      </c>
      <c r="L3949" s="9">
        <v>2</v>
      </c>
      <c r="M3949" s="9">
        <v>3</v>
      </c>
    </row>
    <row r="3950" spans="1:13" x14ac:dyDescent="0.25">
      <c r="A3950" s="9">
        <v>3947</v>
      </c>
      <c r="B3950" s="9">
        <v>364.9392497381254</v>
      </c>
      <c r="C3950" s="9">
        <v>2.2667706608500842</v>
      </c>
      <c r="D3950" s="9">
        <v>5.0567831822111753</v>
      </c>
      <c r="E3950" s="9">
        <v>182.24095390279399</v>
      </c>
      <c r="F3950" s="9">
        <v>4.0758339908687891</v>
      </c>
      <c r="G3950" s="9">
        <v>9.4174075029707716</v>
      </c>
      <c r="H3950" s="9">
        <v>413</v>
      </c>
      <c r="I3950" s="9">
        <v>7</v>
      </c>
      <c r="J3950" s="9">
        <v>4</v>
      </c>
      <c r="K3950" s="9">
        <v>176</v>
      </c>
      <c r="L3950" s="9">
        <v>5</v>
      </c>
      <c r="M3950" s="9">
        <v>10</v>
      </c>
    </row>
    <row r="3951" spans="1:13" x14ac:dyDescent="0.25">
      <c r="A3951" s="9">
        <v>3948</v>
      </c>
      <c r="B3951" s="9">
        <v>364.74966734340171</v>
      </c>
      <c r="C3951" s="9">
        <v>2.297560378598682</v>
      </c>
      <c r="D3951" s="9">
        <v>5.0574337616312581</v>
      </c>
      <c r="E3951" s="9">
        <v>191.7721260137474</v>
      </c>
      <c r="F3951" s="9">
        <v>3.2899259377665122</v>
      </c>
      <c r="G3951" s="9">
        <v>10.466192910887971</v>
      </c>
      <c r="H3951" s="9">
        <v>372</v>
      </c>
      <c r="I3951" s="9">
        <v>4</v>
      </c>
      <c r="J3951" s="9">
        <v>4</v>
      </c>
      <c r="K3951" s="9">
        <v>195</v>
      </c>
      <c r="L3951" s="9">
        <v>2</v>
      </c>
      <c r="M3951" s="9">
        <v>16</v>
      </c>
    </row>
    <row r="3952" spans="1:13" x14ac:dyDescent="0.25">
      <c r="A3952" s="9">
        <v>3949</v>
      </c>
      <c r="B3952" s="9">
        <v>364.50491162889631</v>
      </c>
      <c r="C3952" s="9">
        <v>2.3126163010076879</v>
      </c>
      <c r="D3952" s="9">
        <v>5.0577553655336773</v>
      </c>
      <c r="E3952" s="9">
        <v>192.74097056629171</v>
      </c>
      <c r="F3952" s="9">
        <v>5.6941459887607646</v>
      </c>
      <c r="G3952" s="9">
        <v>9.8082885950790395</v>
      </c>
      <c r="H3952" s="9">
        <v>369</v>
      </c>
      <c r="I3952" s="9">
        <v>0</v>
      </c>
      <c r="J3952" s="9">
        <v>4</v>
      </c>
      <c r="K3952" s="9">
        <v>208</v>
      </c>
      <c r="L3952" s="9">
        <v>7</v>
      </c>
      <c r="M3952" s="9">
        <v>10</v>
      </c>
    </row>
    <row r="3953" spans="1:13" x14ac:dyDescent="0.25">
      <c r="A3953" s="9">
        <v>3950</v>
      </c>
      <c r="B3953" s="9">
        <v>364.21026307028211</v>
      </c>
      <c r="C3953" s="9">
        <v>2.3172846052292</v>
      </c>
      <c r="D3953" s="9">
        <v>5.0577837040573739</v>
      </c>
      <c r="E3953" s="9">
        <v>179.37440191984129</v>
      </c>
      <c r="F3953" s="9">
        <v>3.297596503458359</v>
      </c>
      <c r="G3953" s="9">
        <v>8.84402214172807</v>
      </c>
      <c r="H3953" s="9">
        <v>350</v>
      </c>
      <c r="I3953" s="9">
        <v>2</v>
      </c>
      <c r="J3953" s="9">
        <v>1</v>
      </c>
      <c r="K3953" s="9">
        <v>170</v>
      </c>
      <c r="L3953" s="9">
        <v>3</v>
      </c>
      <c r="M3953" s="9">
        <v>5</v>
      </c>
    </row>
    <row r="3954" spans="1:13" x14ac:dyDescent="0.25">
      <c r="A3954" s="9">
        <v>3951</v>
      </c>
      <c r="B3954" s="9">
        <v>363.87269912084122</v>
      </c>
      <c r="C3954" s="9">
        <v>2.3132298272258129</v>
      </c>
      <c r="D3954" s="9">
        <v>5.0575021862664338</v>
      </c>
      <c r="E3954" s="9">
        <v>170.7438431550016</v>
      </c>
      <c r="F3954" s="9">
        <v>1.731313317928233</v>
      </c>
      <c r="G3954" s="9">
        <v>9.0793173461537364</v>
      </c>
      <c r="H3954" s="9">
        <v>377</v>
      </c>
      <c r="I3954" s="9">
        <v>2</v>
      </c>
      <c r="J3954" s="9">
        <v>2</v>
      </c>
      <c r="K3954" s="9">
        <v>165</v>
      </c>
      <c r="L3954" s="9">
        <v>1</v>
      </c>
      <c r="M3954" s="9">
        <v>10</v>
      </c>
    </row>
    <row r="3955" spans="1:13" x14ac:dyDescent="0.25">
      <c r="A3955" s="9">
        <v>3952</v>
      </c>
      <c r="B3955" s="9">
        <v>363.49383260111682</v>
      </c>
      <c r="C3955" s="9">
        <v>2.3016113919000012</v>
      </c>
      <c r="D3955" s="9">
        <v>5.0566935827254289</v>
      </c>
      <c r="E3955" s="9">
        <v>170.6574654355191</v>
      </c>
      <c r="F3955" s="9">
        <v>3.521973175992513</v>
      </c>
      <c r="G3955" s="9">
        <v>9.9027791818600193</v>
      </c>
      <c r="H3955" s="9">
        <v>364</v>
      </c>
      <c r="I3955" s="9">
        <v>2</v>
      </c>
      <c r="J3955" s="9">
        <v>7</v>
      </c>
      <c r="K3955" s="9">
        <v>176</v>
      </c>
      <c r="L3955" s="9">
        <v>4</v>
      </c>
      <c r="M3955" s="9">
        <v>10</v>
      </c>
    </row>
    <row r="3956" spans="1:13" x14ac:dyDescent="0.25">
      <c r="A3956" s="9">
        <v>3953</v>
      </c>
      <c r="B3956" s="9">
        <v>363.08023212646827</v>
      </c>
      <c r="C3956" s="9">
        <v>2.2830900682236499</v>
      </c>
      <c r="D3956" s="9">
        <v>5.0549894847602319</v>
      </c>
      <c r="E3956" s="9">
        <v>173.57140597189581</v>
      </c>
      <c r="F3956" s="9">
        <v>3.5676042271212678</v>
      </c>
      <c r="G3956" s="9">
        <v>11.210132154974289</v>
      </c>
      <c r="H3956" s="9">
        <v>358</v>
      </c>
      <c r="I3956" s="9">
        <v>3</v>
      </c>
      <c r="J3956" s="9">
        <v>5</v>
      </c>
      <c r="K3956" s="9">
        <v>168</v>
      </c>
      <c r="L3956" s="9">
        <v>4</v>
      </c>
      <c r="M3956" s="9">
        <v>10</v>
      </c>
    </row>
    <row r="3957" spans="1:13" x14ac:dyDescent="0.25">
      <c r="A3957" s="9">
        <v>3954</v>
      </c>
      <c r="B3957" s="9">
        <v>362.63865739965581</v>
      </c>
      <c r="C3957" s="9">
        <v>2.2578464655662112</v>
      </c>
      <c r="D3957" s="9">
        <v>5.0521175711454864</v>
      </c>
      <c r="E3957" s="9">
        <v>182.64043167170331</v>
      </c>
      <c r="F3957" s="9">
        <v>1.752741183195027</v>
      </c>
      <c r="G3957" s="9">
        <v>12.950650793067719</v>
      </c>
      <c r="H3957" s="9">
        <v>355</v>
      </c>
      <c r="I3957" s="9">
        <v>1</v>
      </c>
      <c r="J3957" s="9">
        <v>7</v>
      </c>
      <c r="K3957" s="9">
        <v>178</v>
      </c>
      <c r="L3957" s="9">
        <v>1</v>
      </c>
      <c r="M3957" s="9">
        <v>13</v>
      </c>
    </row>
    <row r="3958" spans="1:13" x14ac:dyDescent="0.25">
      <c r="A3958" s="9">
        <v>3955</v>
      </c>
      <c r="B3958" s="9">
        <v>362.17395024341891</v>
      </c>
      <c r="C3958" s="9">
        <v>2.2272025002804399</v>
      </c>
      <c r="D3958" s="9">
        <v>5.047802801682022</v>
      </c>
      <c r="E3958" s="9">
        <v>191.94803496470789</v>
      </c>
      <c r="F3958" s="9">
        <v>2.4724278964445179</v>
      </c>
      <c r="G3958" s="9">
        <v>14.40705893952153</v>
      </c>
      <c r="H3958" s="9">
        <v>350</v>
      </c>
      <c r="I3958" s="9">
        <v>2</v>
      </c>
      <c r="J3958" s="9">
        <v>12</v>
      </c>
      <c r="K3958" s="9">
        <v>204</v>
      </c>
      <c r="L3958" s="9">
        <v>3</v>
      </c>
      <c r="M3958" s="9">
        <v>17</v>
      </c>
    </row>
    <row r="3959" spans="1:13" x14ac:dyDescent="0.25">
      <c r="A3959" s="9">
        <v>3956</v>
      </c>
      <c r="B3959" s="9">
        <v>361.68806874841329</v>
      </c>
      <c r="C3959" s="9">
        <v>2.190477621056933</v>
      </c>
      <c r="D3959" s="9">
        <v>5.0418664498818302</v>
      </c>
      <c r="E3959" s="9">
        <v>188.02223133251351</v>
      </c>
      <c r="F3959" s="9">
        <v>2.2695362042935781</v>
      </c>
      <c r="G3959" s="9">
        <v>14.88926238434135</v>
      </c>
      <c r="H3959" s="9">
        <v>375</v>
      </c>
      <c r="I3959" s="9">
        <v>3</v>
      </c>
      <c r="J3959" s="9">
        <v>6</v>
      </c>
      <c r="K3959" s="9">
        <v>196</v>
      </c>
      <c r="L3959" s="9">
        <v>2</v>
      </c>
      <c r="M3959" s="9">
        <v>12</v>
      </c>
    </row>
    <row r="3960" spans="1:13" x14ac:dyDescent="0.25">
      <c r="A3960" s="9">
        <v>3957</v>
      </c>
      <c r="B3960" s="9">
        <v>361.17837511768198</v>
      </c>
      <c r="C3960" s="9">
        <v>2.146629574524848</v>
      </c>
      <c r="D3960" s="9">
        <v>5.0344735430191268</v>
      </c>
      <c r="E3960" s="9">
        <v>177.01385379748751</v>
      </c>
      <c r="F3960" s="9">
        <v>3.1902729546777069</v>
      </c>
      <c r="G3960" s="9">
        <v>15.13538005179411</v>
      </c>
      <c r="H3960" s="9">
        <v>355</v>
      </c>
      <c r="I3960" s="9">
        <v>1</v>
      </c>
      <c r="J3960" s="9">
        <v>6</v>
      </c>
      <c r="K3960" s="9">
        <v>159</v>
      </c>
      <c r="L3960" s="9">
        <v>3</v>
      </c>
      <c r="M3960" s="9">
        <v>18</v>
      </c>
    </row>
    <row r="3961" spans="1:13" x14ac:dyDescent="0.25">
      <c r="A3961" s="9">
        <v>3958</v>
      </c>
      <c r="B3961" s="9">
        <v>360.64725705040752</v>
      </c>
      <c r="C3961" s="9">
        <v>2.0959048515520058</v>
      </c>
      <c r="D3961" s="9">
        <v>5.0258364836083356</v>
      </c>
      <c r="E3961" s="9">
        <v>178.06301127900659</v>
      </c>
      <c r="F3961" s="9">
        <v>4.4691951382095816</v>
      </c>
      <c r="G3961" s="9">
        <v>14.29210152417712</v>
      </c>
      <c r="H3961" s="9">
        <v>371</v>
      </c>
      <c r="I3961" s="9">
        <v>4</v>
      </c>
      <c r="J3961" s="9">
        <v>5</v>
      </c>
      <c r="K3961" s="9">
        <v>182</v>
      </c>
      <c r="L3961" s="9">
        <v>5</v>
      </c>
      <c r="M3961" s="9">
        <v>15</v>
      </c>
    </row>
    <row r="3962" spans="1:13" x14ac:dyDescent="0.25">
      <c r="A3962" s="9">
        <v>3959</v>
      </c>
      <c r="B3962" s="9">
        <v>360.09476979680358</v>
      </c>
      <c r="C3962" s="9">
        <v>2.0367245305204462</v>
      </c>
      <c r="D3962" s="9">
        <v>5.0162154149489453</v>
      </c>
      <c r="E3962" s="9">
        <v>180.9799428172204</v>
      </c>
      <c r="F3962" s="9">
        <v>3.3560394603231711</v>
      </c>
      <c r="G3962" s="9">
        <v>13.083972470473901</v>
      </c>
      <c r="H3962" s="9">
        <v>347</v>
      </c>
      <c r="I3962" s="9">
        <v>3</v>
      </c>
      <c r="J3962" s="9">
        <v>4</v>
      </c>
      <c r="K3962" s="9">
        <v>187</v>
      </c>
      <c r="L3962" s="9">
        <v>3</v>
      </c>
      <c r="M3962" s="9">
        <v>8</v>
      </c>
    </row>
    <row r="3963" spans="1:13" x14ac:dyDescent="0.25">
      <c r="A3963" s="9">
        <v>3960</v>
      </c>
      <c r="B3963" s="9">
        <v>359.52487695582482</v>
      </c>
      <c r="C3963" s="9">
        <v>1.970540973092632</v>
      </c>
      <c r="D3963" s="9">
        <v>5.0058692028466911</v>
      </c>
      <c r="E3963" s="9">
        <v>181.98502979055081</v>
      </c>
      <c r="F3963" s="9">
        <v>2.6375999499047871</v>
      </c>
      <c r="G3963" s="9">
        <v>12.62545482745516</v>
      </c>
      <c r="H3963" s="9">
        <v>376</v>
      </c>
      <c r="I3963" s="9">
        <v>3</v>
      </c>
      <c r="J3963" s="9">
        <v>3</v>
      </c>
      <c r="K3963" s="9">
        <v>173</v>
      </c>
      <c r="L3963" s="9">
        <v>3</v>
      </c>
      <c r="M3963" s="9">
        <v>18</v>
      </c>
    </row>
    <row r="3964" spans="1:13" x14ac:dyDescent="0.25">
      <c r="A3964" s="9">
        <v>3961</v>
      </c>
      <c r="B3964" s="9">
        <v>358.93659861268401</v>
      </c>
      <c r="C3964" s="9">
        <v>1.900340057167073</v>
      </c>
      <c r="D3964" s="9">
        <v>4.9950064659894444</v>
      </c>
      <c r="E3964" s="9">
        <v>187.10041481193389</v>
      </c>
      <c r="F3964" s="9">
        <v>1.3866675376573629</v>
      </c>
      <c r="G3964" s="9">
        <v>11.23071693200016</v>
      </c>
      <c r="H3964" s="9">
        <v>361</v>
      </c>
      <c r="I3964" s="9">
        <v>1</v>
      </c>
      <c r="J3964" s="9">
        <v>3</v>
      </c>
      <c r="K3964" s="9">
        <v>191</v>
      </c>
      <c r="L3964" s="9">
        <v>1</v>
      </c>
      <c r="M3964" s="9">
        <v>10</v>
      </c>
    </row>
    <row r="3965" spans="1:13" x14ac:dyDescent="0.25">
      <c r="A3965" s="9">
        <v>3962</v>
      </c>
      <c r="B3965" s="9">
        <v>358.33517451116171</v>
      </c>
      <c r="C3965" s="9">
        <v>1.830746539843604</v>
      </c>
      <c r="D3965" s="9">
        <v>4.9837366421780684</v>
      </c>
      <c r="E3965" s="9">
        <v>187.71895807753731</v>
      </c>
      <c r="F3965" s="9">
        <v>2.4563863421404282</v>
      </c>
      <c r="G3965" s="9">
        <v>10.17427054070815</v>
      </c>
      <c r="H3965" s="9">
        <v>365</v>
      </c>
      <c r="I3965" s="9">
        <v>1</v>
      </c>
      <c r="J3965" s="9">
        <v>7</v>
      </c>
      <c r="K3965" s="9">
        <v>196</v>
      </c>
      <c r="L3965" s="9">
        <v>2</v>
      </c>
      <c r="M3965" s="9">
        <v>7</v>
      </c>
    </row>
    <row r="3966" spans="1:13" x14ac:dyDescent="0.25">
      <c r="A3966" s="9">
        <v>3963</v>
      </c>
      <c r="B3966" s="9">
        <v>357.72662336658868</v>
      </c>
      <c r="C3966" s="9">
        <v>1.7649518539660749</v>
      </c>
      <c r="D3966" s="9">
        <v>4.9720705254380988</v>
      </c>
      <c r="E3966" s="9">
        <v>181.58276228514609</v>
      </c>
      <c r="F3966" s="9">
        <v>4.6664025333353418</v>
      </c>
      <c r="G3966" s="9">
        <v>10.052738462515229</v>
      </c>
      <c r="H3966" s="9">
        <v>344</v>
      </c>
      <c r="I3966" s="9">
        <v>1</v>
      </c>
      <c r="J3966" s="9">
        <v>4</v>
      </c>
      <c r="K3966" s="9">
        <v>172</v>
      </c>
      <c r="L3966" s="9">
        <v>6</v>
      </c>
      <c r="M3966" s="9">
        <v>13</v>
      </c>
    </row>
    <row r="3967" spans="1:13" x14ac:dyDescent="0.25">
      <c r="A3967" s="9">
        <v>3964</v>
      </c>
      <c r="B3967" s="9">
        <v>357.11947998712321</v>
      </c>
      <c r="C3967" s="9">
        <v>1.7048248996789661</v>
      </c>
      <c r="D3967" s="9">
        <v>4.9601186046246593</v>
      </c>
      <c r="E3967" s="9">
        <v>179.91699071362601</v>
      </c>
      <c r="F3967" s="9">
        <v>2.0755970358779692</v>
      </c>
      <c r="G3967" s="9">
        <v>9.7143293418251755</v>
      </c>
      <c r="H3967" s="9">
        <v>377</v>
      </c>
      <c r="I3967" s="9">
        <v>2</v>
      </c>
      <c r="J3967" s="9">
        <v>2</v>
      </c>
      <c r="K3967" s="9">
        <v>184</v>
      </c>
      <c r="L3967" s="9">
        <v>1</v>
      </c>
      <c r="M3967" s="9">
        <v>8</v>
      </c>
    </row>
    <row r="3968" spans="1:13" x14ac:dyDescent="0.25">
      <c r="A3968" s="9">
        <v>3965</v>
      </c>
      <c r="B3968" s="9">
        <v>356.51709713096938</v>
      </c>
      <c r="C3968" s="9">
        <v>1.65101678831661</v>
      </c>
      <c r="D3968" s="9">
        <v>4.9479433042341139</v>
      </c>
      <c r="E3968" s="9">
        <v>178.34430569637061</v>
      </c>
      <c r="F3968" s="9">
        <v>2.6541883503748478</v>
      </c>
      <c r="G3968" s="9">
        <v>9.6306275727250981</v>
      </c>
      <c r="H3968" s="9">
        <v>345</v>
      </c>
      <c r="I3968" s="9">
        <v>0</v>
      </c>
      <c r="J3968" s="9">
        <v>5</v>
      </c>
      <c r="K3968" s="9">
        <v>176</v>
      </c>
      <c r="L3968" s="9">
        <v>3</v>
      </c>
      <c r="M3968" s="9">
        <v>12</v>
      </c>
    </row>
    <row r="3969" spans="1:13" x14ac:dyDescent="0.25">
      <c r="A3969" s="9">
        <v>3966</v>
      </c>
      <c r="B3969" s="9">
        <v>355.93033281418508</v>
      </c>
      <c r="C3969" s="9">
        <v>1.604648544361907</v>
      </c>
      <c r="D3969" s="9">
        <v>4.9354606846886053</v>
      </c>
      <c r="E3969" s="9">
        <v>179.1352602641943</v>
      </c>
      <c r="F3969" s="9">
        <v>3.152372567496124</v>
      </c>
      <c r="G3969" s="9">
        <v>9.3289509326160882</v>
      </c>
      <c r="H3969" s="9">
        <v>377</v>
      </c>
      <c r="I3969" s="9">
        <v>2</v>
      </c>
      <c r="J3969" s="9">
        <v>8</v>
      </c>
      <c r="K3969" s="9">
        <v>175</v>
      </c>
      <c r="L3969" s="9">
        <v>3</v>
      </c>
      <c r="M3969" s="9">
        <v>7</v>
      </c>
    </row>
    <row r="3970" spans="1:13" x14ac:dyDescent="0.25">
      <c r="A3970" s="9">
        <v>3967</v>
      </c>
      <c r="B3970" s="9">
        <v>355.36569713921222</v>
      </c>
      <c r="C3970" s="9">
        <v>1.5642128049557691</v>
      </c>
      <c r="D3970" s="9">
        <v>4.9225893803713383</v>
      </c>
      <c r="E3970" s="9">
        <v>180.74344624656899</v>
      </c>
      <c r="F3970" s="9">
        <v>3.9276581160722972</v>
      </c>
      <c r="G3970" s="9">
        <v>9.641686902244615</v>
      </c>
      <c r="H3970" s="9">
        <v>326</v>
      </c>
      <c r="I3970" s="9">
        <v>2</v>
      </c>
      <c r="J3970" s="9">
        <v>5</v>
      </c>
      <c r="K3970" s="9">
        <v>192</v>
      </c>
      <c r="L3970" s="9">
        <v>4</v>
      </c>
      <c r="M3970" s="9">
        <v>8</v>
      </c>
    </row>
    <row r="3971" spans="1:13" x14ac:dyDescent="0.25">
      <c r="A3971" s="9">
        <v>3968</v>
      </c>
      <c r="B3971" s="9">
        <v>354.83765439102763</v>
      </c>
      <c r="C3971" s="9">
        <v>1.5288315992410459</v>
      </c>
      <c r="D3971" s="9">
        <v>4.9093995528574457</v>
      </c>
      <c r="E3971" s="9">
        <v>174.88949056556311</v>
      </c>
      <c r="F3971" s="9">
        <v>3.7480886300903831</v>
      </c>
      <c r="G3971" s="9">
        <v>10.118417748729</v>
      </c>
      <c r="H3971" s="9">
        <v>372</v>
      </c>
      <c r="I3971" s="9">
        <v>2</v>
      </c>
      <c r="J3971" s="9">
        <v>6</v>
      </c>
      <c r="K3971" s="9">
        <v>169</v>
      </c>
      <c r="L3971" s="9">
        <v>4</v>
      </c>
      <c r="M3971" s="9">
        <v>15</v>
      </c>
    </row>
    <row r="3972" spans="1:13" x14ac:dyDescent="0.25">
      <c r="A3972" s="9">
        <v>3969</v>
      </c>
      <c r="B3972" s="9">
        <v>354.34958276989352</v>
      </c>
      <c r="C3972" s="9">
        <v>1.498320721291003</v>
      </c>
      <c r="D3972" s="9">
        <v>4.8959651913165256</v>
      </c>
      <c r="E3972" s="9">
        <v>171.62176170195079</v>
      </c>
      <c r="F3972" s="9">
        <v>2.136337527528323</v>
      </c>
      <c r="G3972" s="9">
        <v>9.4044711720984324</v>
      </c>
      <c r="H3972" s="9">
        <v>356</v>
      </c>
      <c r="I3972" s="9">
        <v>1</v>
      </c>
      <c r="J3972" s="9">
        <v>6</v>
      </c>
      <c r="K3972" s="9">
        <v>171</v>
      </c>
      <c r="L3972" s="9">
        <v>2</v>
      </c>
      <c r="M3972" s="9">
        <v>9</v>
      </c>
    </row>
    <row r="3973" spans="1:13" x14ac:dyDescent="0.25">
      <c r="A3973" s="9">
        <v>3970</v>
      </c>
      <c r="B3973" s="9">
        <v>353.9113395736523</v>
      </c>
      <c r="C3973" s="9">
        <v>1.4732460563162439</v>
      </c>
      <c r="D3973" s="9">
        <v>4.882414210029367</v>
      </c>
      <c r="E3973" s="9">
        <v>171.39945338884621</v>
      </c>
      <c r="F3973" s="9">
        <v>1.2428757392091301</v>
      </c>
      <c r="G3973" s="9">
        <v>8.8339902849297669</v>
      </c>
      <c r="H3973" s="9">
        <v>346</v>
      </c>
      <c r="I3973" s="9">
        <v>3</v>
      </c>
      <c r="J3973" s="9">
        <v>2</v>
      </c>
      <c r="K3973" s="9">
        <v>174</v>
      </c>
      <c r="L3973" s="9">
        <v>1</v>
      </c>
      <c r="M3973" s="9">
        <v>6</v>
      </c>
    </row>
    <row r="3974" spans="1:13" x14ac:dyDescent="0.25">
      <c r="A3974" s="9">
        <v>3971</v>
      </c>
      <c r="B3974" s="9">
        <v>353.53340516266951</v>
      </c>
      <c r="C3974" s="9">
        <v>1.4533801724119031</v>
      </c>
      <c r="D3974" s="9">
        <v>4.8689291126544667</v>
      </c>
      <c r="E3974" s="9">
        <v>173.66941685791261</v>
      </c>
      <c r="F3974" s="9">
        <v>1.7959779057490111</v>
      </c>
      <c r="G3974" s="9">
        <v>9.5183321715226157</v>
      </c>
      <c r="H3974" s="9">
        <v>334</v>
      </c>
      <c r="I3974" s="9">
        <v>0</v>
      </c>
      <c r="J3974" s="9">
        <v>6</v>
      </c>
      <c r="K3974" s="9">
        <v>167</v>
      </c>
      <c r="L3974" s="9">
        <v>2</v>
      </c>
      <c r="M3974" s="9">
        <v>8</v>
      </c>
    </row>
    <row r="3975" spans="1:13" x14ac:dyDescent="0.25">
      <c r="A3975" s="9">
        <v>3972</v>
      </c>
      <c r="B3975" s="9">
        <v>353.22327322274322</v>
      </c>
      <c r="C3975" s="9">
        <v>1.440926200928629</v>
      </c>
      <c r="D3975" s="9">
        <v>4.8555498808964321</v>
      </c>
      <c r="E3975" s="9">
        <v>182.1126719189248</v>
      </c>
      <c r="F3975" s="9">
        <v>1.990375764745729</v>
      </c>
      <c r="G3975" s="9">
        <v>11.0078688984305</v>
      </c>
      <c r="H3975" s="9">
        <v>349</v>
      </c>
      <c r="I3975" s="9">
        <v>2</v>
      </c>
      <c r="J3975" s="9">
        <v>1</v>
      </c>
      <c r="K3975" s="9">
        <v>183</v>
      </c>
      <c r="L3975" s="9">
        <v>2</v>
      </c>
      <c r="M3975" s="9">
        <v>12</v>
      </c>
    </row>
    <row r="3976" spans="1:13" x14ac:dyDescent="0.25">
      <c r="A3976" s="9">
        <v>3973</v>
      </c>
      <c r="B3976" s="9">
        <v>352.98106322398638</v>
      </c>
      <c r="C3976" s="9">
        <v>1.43577351961063</v>
      </c>
      <c r="D3976" s="9">
        <v>4.8423724226457221</v>
      </c>
      <c r="E3976" s="9">
        <v>189.55120006525951</v>
      </c>
      <c r="F3976" s="9">
        <v>2.1490446183116441</v>
      </c>
      <c r="G3976" s="9">
        <v>12.016662759265181</v>
      </c>
      <c r="H3976" s="9">
        <v>334</v>
      </c>
      <c r="I3976" s="9">
        <v>1</v>
      </c>
      <c r="J3976" s="9">
        <v>6</v>
      </c>
      <c r="K3976" s="9">
        <v>194</v>
      </c>
      <c r="L3976" s="9">
        <v>2</v>
      </c>
      <c r="M3976" s="9">
        <v>15</v>
      </c>
    </row>
    <row r="3977" spans="1:13" x14ac:dyDescent="0.25">
      <c r="A3977" s="9">
        <v>3974</v>
      </c>
      <c r="B3977" s="9">
        <v>352.80530027406593</v>
      </c>
      <c r="C3977" s="9">
        <v>1.438701541062515</v>
      </c>
      <c r="D3977" s="9">
        <v>4.8293020068136707</v>
      </c>
      <c r="E3977" s="9">
        <v>190.2517162410422</v>
      </c>
      <c r="F3977" s="9">
        <v>2.6953543695383502</v>
      </c>
      <c r="G3977" s="9">
        <v>11.80524996938246</v>
      </c>
      <c r="H3977" s="9">
        <v>353</v>
      </c>
      <c r="I3977" s="9">
        <v>2</v>
      </c>
      <c r="J3977" s="9">
        <v>6</v>
      </c>
      <c r="K3977" s="9">
        <v>194</v>
      </c>
      <c r="L3977" s="9">
        <v>3</v>
      </c>
      <c r="M3977" s="9">
        <v>10</v>
      </c>
    </row>
    <row r="3978" spans="1:13" x14ac:dyDescent="0.25">
      <c r="A3978" s="9">
        <v>3975</v>
      </c>
      <c r="B3978" s="9">
        <v>352.68734378409198</v>
      </c>
      <c r="C3978" s="9">
        <v>1.4497959347295151</v>
      </c>
      <c r="D3978" s="9">
        <v>4.8163011416020396</v>
      </c>
      <c r="E3978" s="9">
        <v>185.72440059620749</v>
      </c>
      <c r="F3978" s="9">
        <v>2.4979254179805279</v>
      </c>
      <c r="G3978" s="9">
        <v>11.2774132861024</v>
      </c>
      <c r="H3978" s="9">
        <v>350</v>
      </c>
      <c r="I3978" s="9">
        <v>1</v>
      </c>
      <c r="J3978" s="9">
        <v>5</v>
      </c>
      <c r="K3978" s="9">
        <v>188</v>
      </c>
      <c r="L3978" s="9">
        <v>2</v>
      </c>
      <c r="M3978" s="9">
        <v>14</v>
      </c>
    </row>
    <row r="3979" spans="1:13" x14ac:dyDescent="0.25">
      <c r="A3979" s="9">
        <v>3976</v>
      </c>
      <c r="B3979" s="9">
        <v>352.61862666786072</v>
      </c>
      <c r="C3979" s="9">
        <v>1.4700359465334809</v>
      </c>
      <c r="D3979" s="9">
        <v>4.8033902207743084</v>
      </c>
      <c r="E3979" s="9">
        <v>183.5823292049368</v>
      </c>
      <c r="F3979" s="9">
        <v>3.603269777666148</v>
      </c>
      <c r="G3979" s="9">
        <v>10.34258902509433</v>
      </c>
      <c r="H3979" s="9">
        <v>340</v>
      </c>
      <c r="I3979" s="9">
        <v>0</v>
      </c>
      <c r="J3979" s="9">
        <v>7</v>
      </c>
      <c r="K3979" s="9">
        <v>158</v>
      </c>
      <c r="L3979" s="9">
        <v>4</v>
      </c>
      <c r="M3979" s="9">
        <v>7</v>
      </c>
    </row>
    <row r="3980" spans="1:13" x14ac:dyDescent="0.25">
      <c r="A3980" s="9">
        <v>3977</v>
      </c>
      <c r="B3980" s="9">
        <v>352.58956731801788</v>
      </c>
      <c r="C3980" s="9">
        <v>1.499684755818578</v>
      </c>
      <c r="D3980" s="9">
        <v>4.7905987211466021</v>
      </c>
      <c r="E3980" s="9">
        <v>195.1436728513379</v>
      </c>
      <c r="F3980" s="9">
        <v>2.8638219764777948</v>
      </c>
      <c r="G3980" s="9">
        <v>10.40983652208822</v>
      </c>
      <c r="H3980" s="9">
        <v>356</v>
      </c>
      <c r="I3980" s="9">
        <v>1</v>
      </c>
      <c r="J3980" s="9">
        <v>5</v>
      </c>
      <c r="K3980" s="9">
        <v>222</v>
      </c>
      <c r="L3980" s="9">
        <v>3</v>
      </c>
      <c r="M3980" s="9">
        <v>10</v>
      </c>
    </row>
    <row r="3981" spans="1:13" x14ac:dyDescent="0.25">
      <c r="A3981" s="9">
        <v>3978</v>
      </c>
      <c r="B3981" s="9">
        <v>352.58582036615968</v>
      </c>
      <c r="C3981" s="9">
        <v>1.5366652726467349</v>
      </c>
      <c r="D3981" s="9">
        <v>4.7780647316550233</v>
      </c>
      <c r="E3981" s="9">
        <v>190.07386131120771</v>
      </c>
      <c r="F3981" s="9">
        <v>1.270482749255802</v>
      </c>
      <c r="G3981" s="9">
        <v>11.04708975102262</v>
      </c>
      <c r="H3981" s="9">
        <v>375</v>
      </c>
      <c r="I3981" s="9">
        <v>0</v>
      </c>
      <c r="J3981" s="9">
        <v>3</v>
      </c>
      <c r="K3981" s="9">
        <v>186</v>
      </c>
      <c r="L3981" s="9">
        <v>1</v>
      </c>
      <c r="M3981" s="9">
        <v>14</v>
      </c>
    </row>
    <row r="3982" spans="1:13" x14ac:dyDescent="0.25">
      <c r="A3982" s="9">
        <v>3979</v>
      </c>
      <c r="B3982" s="9">
        <v>352.59432794424271</v>
      </c>
      <c r="C3982" s="9">
        <v>1.578104918447367</v>
      </c>
      <c r="D3982" s="9">
        <v>4.7659366951532691</v>
      </c>
      <c r="E3982" s="9">
        <v>181.7653685319828</v>
      </c>
      <c r="F3982" s="9">
        <v>1.234685265101847</v>
      </c>
      <c r="G3982" s="9">
        <v>11.596541378920911</v>
      </c>
      <c r="H3982" s="9">
        <v>361</v>
      </c>
      <c r="I3982" s="9">
        <v>2</v>
      </c>
      <c r="J3982" s="9">
        <v>5</v>
      </c>
      <c r="K3982" s="9">
        <v>179</v>
      </c>
      <c r="L3982" s="9">
        <v>1</v>
      </c>
      <c r="M3982" s="9">
        <v>6</v>
      </c>
    </row>
    <row r="3983" spans="1:13" x14ac:dyDescent="0.25">
      <c r="A3983" s="9">
        <v>3980</v>
      </c>
      <c r="B3983" s="9">
        <v>352.61049394465772</v>
      </c>
      <c r="C3983" s="9">
        <v>1.6186847727470759</v>
      </c>
      <c r="D3983" s="9">
        <v>4.7542751374778316</v>
      </c>
      <c r="E3983" s="9">
        <v>176.977672351161</v>
      </c>
      <c r="F3983" s="9">
        <v>2.346339011924012</v>
      </c>
      <c r="G3983" s="9">
        <v>13.02687117896004</v>
      </c>
      <c r="H3983" s="9">
        <v>334</v>
      </c>
      <c r="I3983" s="9">
        <v>3</v>
      </c>
      <c r="J3983" s="9">
        <v>6</v>
      </c>
      <c r="K3983" s="9">
        <v>171</v>
      </c>
      <c r="L3983" s="9">
        <v>3</v>
      </c>
      <c r="M3983" s="9">
        <v>16</v>
      </c>
    </row>
    <row r="3984" spans="1:13" x14ac:dyDescent="0.25">
      <c r="A3984" s="9">
        <v>3981</v>
      </c>
      <c r="B3984" s="9">
        <v>352.63289555386899</v>
      </c>
      <c r="C3984" s="9">
        <v>1.6537575640222839</v>
      </c>
      <c r="D3984" s="9">
        <v>4.7431521578051958</v>
      </c>
      <c r="E3984" s="9">
        <v>177.96772160145341</v>
      </c>
      <c r="F3984" s="9">
        <v>1.7472489869228289</v>
      </c>
      <c r="G3984" s="9">
        <v>13.2241381792327</v>
      </c>
      <c r="H3984" s="9">
        <v>350</v>
      </c>
      <c r="I3984" s="9">
        <v>2</v>
      </c>
      <c r="J3984" s="9">
        <v>5</v>
      </c>
      <c r="K3984" s="9">
        <v>182</v>
      </c>
      <c r="L3984" s="9">
        <v>1</v>
      </c>
      <c r="M3984" s="9">
        <v>18</v>
      </c>
    </row>
    <row r="3985" spans="1:13" x14ac:dyDescent="0.25">
      <c r="A3985" s="9">
        <v>3982</v>
      </c>
      <c r="B3985" s="9">
        <v>352.65308415841832</v>
      </c>
      <c r="C3985" s="9">
        <v>1.680875048333091</v>
      </c>
      <c r="D3985" s="9">
        <v>4.7327014506025877</v>
      </c>
      <c r="E3985" s="9">
        <v>177.25971418891231</v>
      </c>
      <c r="F3985" s="9">
        <v>3.3978434170730138</v>
      </c>
      <c r="G3985" s="9">
        <v>11.71202506877078</v>
      </c>
      <c r="H3985" s="9">
        <v>380</v>
      </c>
      <c r="I3985" s="9">
        <v>3</v>
      </c>
      <c r="J3985" s="9">
        <v>2</v>
      </c>
      <c r="K3985" s="9">
        <v>183</v>
      </c>
      <c r="L3985" s="9">
        <v>4</v>
      </c>
      <c r="M3985" s="9">
        <v>7</v>
      </c>
    </row>
    <row r="3986" spans="1:13" x14ac:dyDescent="0.25">
      <c r="A3986" s="9">
        <v>3983</v>
      </c>
      <c r="B3986" s="9">
        <v>352.66161717890083</v>
      </c>
      <c r="C3986" s="9">
        <v>1.6981401931157849</v>
      </c>
      <c r="D3986" s="9">
        <v>4.7230694102664614</v>
      </c>
      <c r="E3986" s="9">
        <v>173.94313949334881</v>
      </c>
      <c r="F3986" s="9">
        <v>3.46367001237877</v>
      </c>
      <c r="G3986" s="9">
        <v>10.64479827173288</v>
      </c>
      <c r="H3986" s="9">
        <v>354</v>
      </c>
      <c r="I3986" s="9">
        <v>3</v>
      </c>
      <c r="J3986" s="9">
        <v>2</v>
      </c>
      <c r="K3986" s="9">
        <v>163</v>
      </c>
      <c r="L3986" s="9">
        <v>3</v>
      </c>
      <c r="M3986" s="9">
        <v>13</v>
      </c>
    </row>
    <row r="3987" spans="1:13" x14ac:dyDescent="0.25">
      <c r="A3987" s="9">
        <v>3984</v>
      </c>
      <c r="B3987" s="9">
        <v>352.65937599396852</v>
      </c>
      <c r="C3987" s="9">
        <v>1.7057559876537911</v>
      </c>
      <c r="D3987" s="9">
        <v>4.7142673118377587</v>
      </c>
      <c r="E3987" s="9">
        <v>176.4537288371082</v>
      </c>
      <c r="F3987" s="9">
        <v>4.3916347697948339</v>
      </c>
      <c r="G3987" s="9">
        <v>9.5813022820371057</v>
      </c>
      <c r="H3987" s="9">
        <v>326</v>
      </c>
      <c r="I3987" s="9">
        <v>1</v>
      </c>
      <c r="J3987" s="9">
        <v>6</v>
      </c>
      <c r="K3987" s="9">
        <v>183</v>
      </c>
      <c r="L3987" s="9">
        <v>5</v>
      </c>
      <c r="M3987" s="9">
        <v>9</v>
      </c>
    </row>
    <row r="3988" spans="1:13" x14ac:dyDescent="0.25">
      <c r="A3988" s="9">
        <v>3985</v>
      </c>
      <c r="B3988" s="9">
        <v>352.64774724613329</v>
      </c>
      <c r="C3988" s="9">
        <v>1.7059979572954129</v>
      </c>
      <c r="D3988" s="9">
        <v>4.706171787261507</v>
      </c>
      <c r="E3988" s="9">
        <v>175.40976809091859</v>
      </c>
      <c r="F3988" s="9">
        <v>3.791899295790746</v>
      </c>
      <c r="G3988" s="9">
        <v>9.3776459600832869</v>
      </c>
      <c r="H3988" s="9">
        <v>354</v>
      </c>
      <c r="I3988" s="9">
        <v>2</v>
      </c>
      <c r="J3988" s="9">
        <v>7</v>
      </c>
      <c r="K3988" s="9">
        <v>176</v>
      </c>
      <c r="L3988" s="9">
        <v>3</v>
      </c>
      <c r="M3988" s="9">
        <v>5</v>
      </c>
    </row>
    <row r="3989" spans="1:13" x14ac:dyDescent="0.25">
      <c r="A3989" s="9">
        <v>3986</v>
      </c>
      <c r="B3989" s="9">
        <v>352.6180531786369</v>
      </c>
      <c r="C3989" s="9">
        <v>1.700018077272661</v>
      </c>
      <c r="D3989" s="9">
        <v>4.6987230419741</v>
      </c>
      <c r="E3989" s="9">
        <v>172.08807758238979</v>
      </c>
      <c r="F3989" s="9">
        <v>5.6207485949508831</v>
      </c>
      <c r="G3989" s="9">
        <v>10.569752116987081</v>
      </c>
      <c r="H3989" s="9">
        <v>346</v>
      </c>
      <c r="I3989" s="9">
        <v>1</v>
      </c>
      <c r="J3989" s="9">
        <v>5</v>
      </c>
      <c r="K3989" s="9">
        <v>173</v>
      </c>
      <c r="L3989" s="9">
        <v>6</v>
      </c>
      <c r="M3989" s="9">
        <v>15</v>
      </c>
    </row>
    <row r="3990" spans="1:13" x14ac:dyDescent="0.25">
      <c r="A3990" s="9">
        <v>3987</v>
      </c>
      <c r="B3990" s="9">
        <v>352.56212653473023</v>
      </c>
      <c r="C3990" s="9">
        <v>1.689436368480717</v>
      </c>
      <c r="D3990" s="9">
        <v>4.6919747005304311</v>
      </c>
      <c r="E3990" s="9">
        <v>168.72648383394869</v>
      </c>
      <c r="F3990" s="9">
        <v>5.573820283655845</v>
      </c>
      <c r="G3990" s="9">
        <v>11.28230038034836</v>
      </c>
      <c r="H3990" s="9">
        <v>383</v>
      </c>
      <c r="I3990" s="9">
        <v>3</v>
      </c>
      <c r="J3990" s="9">
        <v>2</v>
      </c>
      <c r="K3990" s="9">
        <v>167</v>
      </c>
      <c r="L3990" s="9">
        <v>6</v>
      </c>
      <c r="M3990" s="9">
        <v>9</v>
      </c>
    </row>
    <row r="3991" spans="1:13" x14ac:dyDescent="0.25">
      <c r="A3991" s="9">
        <v>3988</v>
      </c>
      <c r="B3991" s="9">
        <v>352.46930162223151</v>
      </c>
      <c r="C3991" s="9">
        <v>1.6747584363427239</v>
      </c>
      <c r="D3991" s="9">
        <v>4.6859952842274097</v>
      </c>
      <c r="E3991" s="9">
        <v>169.0475909258478</v>
      </c>
      <c r="F3991" s="9">
        <v>3.302889008896055</v>
      </c>
      <c r="G3991" s="9">
        <v>12.08018713047054</v>
      </c>
      <c r="H3991" s="9">
        <v>367</v>
      </c>
      <c r="I3991" s="9">
        <v>2</v>
      </c>
      <c r="J3991" s="9">
        <v>3</v>
      </c>
      <c r="K3991" s="9">
        <v>166</v>
      </c>
      <c r="L3991" s="9">
        <v>3</v>
      </c>
      <c r="M3991" s="9">
        <v>14</v>
      </c>
    </row>
    <row r="3992" spans="1:13" x14ac:dyDescent="0.25">
      <c r="A3992" s="9">
        <v>3989</v>
      </c>
      <c r="B3992" s="9">
        <v>352.34040359973699</v>
      </c>
      <c r="C3992" s="9">
        <v>1.6585762786700551</v>
      </c>
      <c r="D3992" s="9">
        <v>4.6807202087544653</v>
      </c>
      <c r="E3992" s="9">
        <v>173.96296945446781</v>
      </c>
      <c r="F3992" s="9">
        <v>2.9053961576586862</v>
      </c>
      <c r="G3992" s="9">
        <v>12.271199039601621</v>
      </c>
      <c r="H3992" s="9">
        <v>347</v>
      </c>
      <c r="I3992" s="9">
        <v>1</v>
      </c>
      <c r="J3992" s="9">
        <v>4</v>
      </c>
      <c r="K3992" s="9">
        <v>174</v>
      </c>
      <c r="L3992" s="9">
        <v>2</v>
      </c>
      <c r="M3992" s="9">
        <v>13</v>
      </c>
    </row>
    <row r="3993" spans="1:13" x14ac:dyDescent="0.25">
      <c r="A3993" s="9">
        <v>3990</v>
      </c>
      <c r="B3993" s="9">
        <v>352.18174322873921</v>
      </c>
      <c r="C3993" s="9">
        <v>1.643999671660747</v>
      </c>
      <c r="D3993" s="9">
        <v>4.6760015251890499</v>
      </c>
      <c r="E3993" s="9">
        <v>179.42215100415419</v>
      </c>
      <c r="F3993" s="9">
        <v>5.3192155891502404</v>
      </c>
      <c r="G3993" s="9">
        <v>12.220571403630849</v>
      </c>
      <c r="H3993" s="9">
        <v>356</v>
      </c>
      <c r="I3993" s="9">
        <v>1</v>
      </c>
      <c r="J3993" s="9">
        <v>4</v>
      </c>
      <c r="K3993" s="9">
        <v>184</v>
      </c>
      <c r="L3993" s="9">
        <v>7</v>
      </c>
      <c r="M3993" s="9">
        <v>10</v>
      </c>
    </row>
    <row r="3994" spans="1:13" x14ac:dyDescent="0.25">
      <c r="A3994" s="9">
        <v>3991</v>
      </c>
      <c r="B3994" s="9">
        <v>351.99761517125017</v>
      </c>
      <c r="C3994" s="9">
        <v>1.6330899505963989</v>
      </c>
      <c r="D3994" s="9">
        <v>4.6716576261657083</v>
      </c>
      <c r="E3994" s="9">
        <v>181.43495970376989</v>
      </c>
      <c r="F3994" s="9">
        <v>2.0376384425172822</v>
      </c>
      <c r="G3994" s="9">
        <v>12.69496904562356</v>
      </c>
      <c r="H3994" s="9">
        <v>346</v>
      </c>
      <c r="I3994" s="9">
        <v>2</v>
      </c>
      <c r="J3994" s="9">
        <v>7</v>
      </c>
      <c r="K3994" s="9">
        <v>180</v>
      </c>
      <c r="L3994" s="9">
        <v>1</v>
      </c>
      <c r="M3994" s="9">
        <v>12</v>
      </c>
    </row>
    <row r="3995" spans="1:13" x14ac:dyDescent="0.25">
      <c r="A3995" s="9">
        <v>3992</v>
      </c>
      <c r="B3995" s="9">
        <v>351.79375555065229</v>
      </c>
      <c r="C3995" s="9">
        <v>1.6268832155234361</v>
      </c>
      <c r="D3995" s="9">
        <v>4.66747347919289</v>
      </c>
      <c r="E3995" s="9">
        <v>183.46480051415011</v>
      </c>
      <c r="F3995" s="9">
        <v>2.0869520692031691</v>
      </c>
      <c r="G3995" s="9">
        <v>13.237947905620439</v>
      </c>
      <c r="H3995" s="9">
        <v>343</v>
      </c>
      <c r="I3995" s="9">
        <v>1</v>
      </c>
      <c r="J3995" s="9">
        <v>10</v>
      </c>
      <c r="K3995" s="9">
        <v>179</v>
      </c>
      <c r="L3995" s="9">
        <v>2</v>
      </c>
      <c r="M3995" s="9">
        <v>16</v>
      </c>
    </row>
    <row r="3996" spans="1:13" x14ac:dyDescent="0.25">
      <c r="A3996" s="9">
        <v>3993</v>
      </c>
      <c r="B3996" s="9">
        <v>351.57363628152598</v>
      </c>
      <c r="C3996" s="9">
        <v>1.626999680312158</v>
      </c>
      <c r="D3996" s="9">
        <v>4.6633491774620861</v>
      </c>
      <c r="E3996" s="9">
        <v>186.6386998584415</v>
      </c>
      <c r="F3996" s="9">
        <v>3.669384075123781</v>
      </c>
      <c r="G3996" s="9">
        <v>13.010269291731239</v>
      </c>
      <c r="H3996" s="9">
        <v>333</v>
      </c>
      <c r="I3996" s="9">
        <v>1</v>
      </c>
      <c r="J3996" s="9">
        <v>2</v>
      </c>
      <c r="K3996" s="9">
        <v>197</v>
      </c>
      <c r="L3996" s="9">
        <v>4</v>
      </c>
      <c r="M3996" s="9">
        <v>12</v>
      </c>
    </row>
    <row r="3997" spans="1:13" x14ac:dyDescent="0.25">
      <c r="A3997" s="9">
        <v>3994</v>
      </c>
      <c r="B3997" s="9">
        <v>351.3374094758106</v>
      </c>
      <c r="C3997" s="9">
        <v>1.6340615726704939</v>
      </c>
      <c r="D3997" s="9">
        <v>4.6594484827577203</v>
      </c>
      <c r="E3997" s="9">
        <v>184.8141670653979</v>
      </c>
      <c r="F3997" s="9">
        <v>4.0801270591177117</v>
      </c>
      <c r="G3997" s="9">
        <v>12.69405538633826</v>
      </c>
      <c r="H3997" s="9">
        <v>349</v>
      </c>
      <c r="I3997" s="9">
        <v>2</v>
      </c>
      <c r="J3997" s="9">
        <v>4</v>
      </c>
      <c r="K3997" s="9">
        <v>169</v>
      </c>
      <c r="L3997" s="9">
        <v>4</v>
      </c>
      <c r="M3997" s="9">
        <v>12</v>
      </c>
    </row>
    <row r="3998" spans="1:13" x14ac:dyDescent="0.25">
      <c r="A3998" s="9">
        <v>3995</v>
      </c>
      <c r="B3998" s="9">
        <v>351.07821535996572</v>
      </c>
      <c r="C3998" s="9">
        <v>1.647692948734256</v>
      </c>
      <c r="D3998" s="9">
        <v>4.6558034666556036</v>
      </c>
      <c r="E3998" s="9">
        <v>188.71881534870141</v>
      </c>
      <c r="F3998" s="9">
        <v>4.0631727171362533</v>
      </c>
      <c r="G3998" s="9">
        <v>12.414963786653111</v>
      </c>
      <c r="H3998" s="9">
        <v>365</v>
      </c>
      <c r="I3998" s="9">
        <v>0</v>
      </c>
      <c r="J3998" s="9">
        <v>2</v>
      </c>
      <c r="K3998" s="9">
        <v>206</v>
      </c>
      <c r="L3998" s="9">
        <v>4</v>
      </c>
      <c r="M3998" s="9">
        <v>14</v>
      </c>
    </row>
    <row r="3999" spans="1:13" x14ac:dyDescent="0.25">
      <c r="A3999" s="9">
        <v>3996</v>
      </c>
      <c r="B3999" s="9">
        <v>350.78831174586531</v>
      </c>
      <c r="C3999" s="9">
        <v>1.668100431659268</v>
      </c>
      <c r="D3999" s="9">
        <v>4.6524135940762728</v>
      </c>
      <c r="E3999" s="9">
        <v>183.33188294959129</v>
      </c>
      <c r="F3999" s="9">
        <v>3.5266723988348772</v>
      </c>
      <c r="G3999" s="9">
        <v>11.91636070896023</v>
      </c>
      <c r="H3999" s="9">
        <v>347</v>
      </c>
      <c r="I3999" s="9">
        <v>3</v>
      </c>
      <c r="J3999" s="9">
        <v>7</v>
      </c>
      <c r="K3999" s="9">
        <v>174</v>
      </c>
      <c r="L3999" s="9">
        <v>4</v>
      </c>
      <c r="M3999" s="9">
        <v>9</v>
      </c>
    </row>
    <row r="4000" spans="1:13" x14ac:dyDescent="0.25">
      <c r="A4000" s="9">
        <v>3997</v>
      </c>
      <c r="B4000" s="9">
        <v>350.46521217226871</v>
      </c>
      <c r="C4000" s="9">
        <v>1.692867548748779</v>
      </c>
      <c r="D4000" s="9">
        <v>4.6491470128319339</v>
      </c>
      <c r="E4000" s="9">
        <v>181.76955775259461</v>
      </c>
      <c r="F4000" s="9">
        <v>1.7197952529867639</v>
      </c>
      <c r="G4000" s="9">
        <v>11.81466327405017</v>
      </c>
      <c r="H4000" s="9">
        <v>359</v>
      </c>
      <c r="I4000" s="9">
        <v>0</v>
      </c>
      <c r="J4000" s="9">
        <v>5</v>
      </c>
      <c r="K4000" s="9">
        <v>182</v>
      </c>
      <c r="L4000" s="9">
        <v>1</v>
      </c>
      <c r="M4000" s="9">
        <v>15</v>
      </c>
    </row>
    <row r="4001" spans="1:13" x14ac:dyDescent="0.25">
      <c r="A4001" s="9">
        <v>3998</v>
      </c>
      <c r="B4001" s="9">
        <v>350.10500002135802</v>
      </c>
      <c r="C4001" s="9">
        <v>1.7216981861001019</v>
      </c>
      <c r="D4001" s="9">
        <v>4.6459879479454234</v>
      </c>
      <c r="E4001" s="9">
        <v>181.95400443561979</v>
      </c>
      <c r="F4001" s="9">
        <v>2.8291973450886769</v>
      </c>
      <c r="G4001" s="9">
        <v>11.11993328200608</v>
      </c>
      <c r="H4001" s="9">
        <v>344</v>
      </c>
      <c r="I4001" s="9">
        <v>3</v>
      </c>
      <c r="J4001" s="9">
        <v>5</v>
      </c>
      <c r="K4001" s="9">
        <v>187</v>
      </c>
      <c r="L4001" s="9">
        <v>3</v>
      </c>
      <c r="M4001" s="9">
        <v>10</v>
      </c>
    </row>
    <row r="4002" spans="1:13" x14ac:dyDescent="0.25">
      <c r="A4002" s="9">
        <v>3999</v>
      </c>
      <c r="B4002" s="9">
        <v>349.70698071293123</v>
      </c>
      <c r="C4002" s="9">
        <v>1.7516012168534969</v>
      </c>
      <c r="D4002" s="9">
        <v>4.6429379724852566</v>
      </c>
      <c r="E4002" s="9">
        <v>182.18259007396529</v>
      </c>
      <c r="F4002" s="9">
        <v>3.5330361117943818</v>
      </c>
      <c r="G4002" s="9">
        <v>10.59674204274423</v>
      </c>
      <c r="H4002" s="9">
        <v>343</v>
      </c>
      <c r="I4002" s="9">
        <v>3</v>
      </c>
      <c r="J4002" s="9">
        <v>7</v>
      </c>
      <c r="K4002" s="9">
        <v>174</v>
      </c>
      <c r="L4002" s="9">
        <v>4</v>
      </c>
      <c r="M4002" s="9">
        <v>10</v>
      </c>
    </row>
    <row r="4003" spans="1:13" x14ac:dyDescent="0.25">
      <c r="A4003" s="9">
        <v>4000</v>
      </c>
      <c r="B4003" s="9">
        <v>349.2681549182563</v>
      </c>
      <c r="C4003" s="9">
        <v>1.781620546337086</v>
      </c>
      <c r="D4003" s="9">
        <v>4.6400161637666324</v>
      </c>
      <c r="E4003" s="9">
        <v>188.96849136247261</v>
      </c>
      <c r="F4003" s="9">
        <v>2.2911860751133091</v>
      </c>
      <c r="G4003" s="9">
        <v>10.392792458627429</v>
      </c>
      <c r="H4003" s="9">
        <v>358</v>
      </c>
      <c r="I4003" s="9">
        <v>1</v>
      </c>
      <c r="J4003" s="9">
        <v>4</v>
      </c>
      <c r="K4003" s="9">
        <v>191</v>
      </c>
      <c r="L4003" s="9">
        <v>2</v>
      </c>
      <c r="M4003" s="9">
        <v>11</v>
      </c>
    </row>
    <row r="4004" spans="1:13" x14ac:dyDescent="0.25">
      <c r="A4004" s="9">
        <v>4001</v>
      </c>
      <c r="B4004" s="9">
        <v>348.78299130140499</v>
      </c>
      <c r="C4004" s="9">
        <v>1.812787507010319</v>
      </c>
      <c r="D4004" s="9">
        <v>4.6373581448407943</v>
      </c>
      <c r="E4004" s="9">
        <v>195.50212214676279</v>
      </c>
      <c r="F4004" s="9">
        <v>2.4346260047729098</v>
      </c>
      <c r="G4004" s="9">
        <v>10.327097036311709</v>
      </c>
      <c r="H4004" s="9">
        <v>352</v>
      </c>
      <c r="I4004" s="9">
        <v>2</v>
      </c>
      <c r="J4004" s="9">
        <v>5</v>
      </c>
      <c r="K4004" s="9">
        <v>193</v>
      </c>
      <c r="L4004" s="9">
        <v>2</v>
      </c>
      <c r="M4004" s="9">
        <v>11</v>
      </c>
    </row>
    <row r="4005" spans="1:13" x14ac:dyDescent="0.25">
      <c r="A4005" s="9">
        <v>4002</v>
      </c>
      <c r="B4005" s="9">
        <v>348.24925495676717</v>
      </c>
      <c r="C4005" s="9">
        <v>1.8448891062810999</v>
      </c>
      <c r="D4005" s="9">
        <v>4.6350678929414242</v>
      </c>
      <c r="E4005" s="9">
        <v>198.28156628394009</v>
      </c>
      <c r="F4005" s="9">
        <v>4.2568455558472778</v>
      </c>
      <c r="G4005" s="9">
        <v>10.55312316036332</v>
      </c>
      <c r="H4005" s="9">
        <v>337</v>
      </c>
      <c r="I4005" s="9">
        <v>0</v>
      </c>
      <c r="J4005" s="9">
        <v>8</v>
      </c>
      <c r="K4005" s="9">
        <v>211</v>
      </c>
      <c r="L4005" s="9">
        <v>5</v>
      </c>
      <c r="M4005" s="9">
        <v>7</v>
      </c>
    </row>
    <row r="4006" spans="1:13" x14ac:dyDescent="0.25">
      <c r="A4006" s="9">
        <v>4003</v>
      </c>
      <c r="B4006" s="9">
        <v>347.66592545802348</v>
      </c>
      <c r="C4006" s="9">
        <v>1.8780103902873591</v>
      </c>
      <c r="D4006" s="9">
        <v>4.6332673162524687</v>
      </c>
      <c r="E4006" s="9">
        <v>189.73099219849291</v>
      </c>
      <c r="F4006" s="9">
        <v>3.517560720197809</v>
      </c>
      <c r="G4006" s="9">
        <v>11.59497866895207</v>
      </c>
      <c r="H4006" s="9">
        <v>345</v>
      </c>
      <c r="I4006" s="9">
        <v>2</v>
      </c>
      <c r="J4006" s="9">
        <v>3</v>
      </c>
      <c r="K4006" s="9">
        <v>185</v>
      </c>
      <c r="L4006" s="9">
        <v>3</v>
      </c>
      <c r="M4006" s="9">
        <v>14</v>
      </c>
    </row>
    <row r="4007" spans="1:13" x14ac:dyDescent="0.25">
      <c r="A4007" s="9">
        <v>4004</v>
      </c>
      <c r="B4007" s="9">
        <v>347.02773558052422</v>
      </c>
      <c r="C4007" s="9">
        <v>1.9092993767802331</v>
      </c>
      <c r="D4007" s="9">
        <v>4.6322447031737823</v>
      </c>
      <c r="E4007" s="9">
        <v>182.98251954806659</v>
      </c>
      <c r="F4007" s="9">
        <v>3.7286560428757589</v>
      </c>
      <c r="G4007" s="9">
        <v>12.019682115564081</v>
      </c>
      <c r="H4007" s="9">
        <v>365</v>
      </c>
      <c r="I4007" s="9">
        <v>1</v>
      </c>
      <c r="J4007" s="9">
        <v>4</v>
      </c>
      <c r="K4007" s="9">
        <v>169</v>
      </c>
      <c r="L4007" s="9">
        <v>4</v>
      </c>
      <c r="M4007" s="9">
        <v>12</v>
      </c>
    </row>
    <row r="4008" spans="1:13" x14ac:dyDescent="0.25">
      <c r="A4008" s="9">
        <v>4005</v>
      </c>
      <c r="B4008" s="9">
        <v>346.32841166427983</v>
      </c>
      <c r="C4008" s="9">
        <v>1.936098288650568</v>
      </c>
      <c r="D4008" s="9">
        <v>4.6322075846456574</v>
      </c>
      <c r="E4008" s="9">
        <v>183.46534183461759</v>
      </c>
      <c r="F4008" s="9">
        <v>3.0031141703396762</v>
      </c>
      <c r="G4008" s="9">
        <v>11.718957464670559</v>
      </c>
      <c r="H4008" s="9">
        <v>366</v>
      </c>
      <c r="I4008" s="9">
        <v>6</v>
      </c>
      <c r="J4008" s="9">
        <v>2</v>
      </c>
      <c r="K4008" s="9">
        <v>203</v>
      </c>
      <c r="L4008" s="9">
        <v>3</v>
      </c>
      <c r="M4008" s="9">
        <v>14</v>
      </c>
    </row>
    <row r="4009" spans="1:13" x14ac:dyDescent="0.25">
      <c r="A4009" s="9">
        <v>4006</v>
      </c>
      <c r="B4009" s="9">
        <v>345.56846490596308</v>
      </c>
      <c r="C4009" s="9">
        <v>1.954301761466702</v>
      </c>
      <c r="D4009" s="9">
        <v>4.6333322300532993</v>
      </c>
      <c r="E4009" s="9">
        <v>173.84253690606391</v>
      </c>
      <c r="F4009" s="9">
        <v>2.2844250656192528</v>
      </c>
      <c r="G4009" s="9">
        <v>10.573687610582249</v>
      </c>
      <c r="H4009" s="9">
        <v>322</v>
      </c>
      <c r="I4009" s="9">
        <v>1</v>
      </c>
      <c r="J4009" s="9">
        <v>2</v>
      </c>
      <c r="K4009" s="9">
        <v>169</v>
      </c>
      <c r="L4009" s="9">
        <v>2</v>
      </c>
      <c r="M4009" s="9">
        <v>8</v>
      </c>
    </row>
    <row r="4010" spans="1:13" x14ac:dyDescent="0.25">
      <c r="A4010" s="9">
        <v>4007</v>
      </c>
      <c r="B4010" s="9">
        <v>344.75583288459319</v>
      </c>
      <c r="C4010" s="9">
        <v>1.966274085068709</v>
      </c>
      <c r="D4010" s="9">
        <v>4.635664758379944</v>
      </c>
      <c r="E4010" s="9">
        <v>168.5832019422748</v>
      </c>
      <c r="F4010" s="9">
        <v>2.4835934209280781</v>
      </c>
      <c r="G4010" s="9">
        <v>9.7211723243456376</v>
      </c>
      <c r="H4010" s="9">
        <v>366</v>
      </c>
      <c r="I4010" s="9">
        <v>2</v>
      </c>
      <c r="J4010" s="9">
        <v>2</v>
      </c>
      <c r="K4010" s="9">
        <v>156</v>
      </c>
      <c r="L4010" s="9">
        <v>3</v>
      </c>
      <c r="M4010" s="9">
        <v>11</v>
      </c>
    </row>
    <row r="4011" spans="1:13" x14ac:dyDescent="0.25">
      <c r="A4011" s="9">
        <v>4008</v>
      </c>
      <c r="B4011" s="9">
        <v>343.88955565506888</v>
      </c>
      <c r="C4011" s="9">
        <v>1.9728603190332099</v>
      </c>
      <c r="D4011" s="9">
        <v>4.63912108259838</v>
      </c>
      <c r="E4011" s="9">
        <v>174.2718926509329</v>
      </c>
      <c r="F4011" s="9">
        <v>1.544661856488948</v>
      </c>
      <c r="G4011" s="9">
        <v>8.8811032003521113</v>
      </c>
      <c r="H4011" s="9">
        <v>362</v>
      </c>
      <c r="I4011" s="9">
        <v>1</v>
      </c>
      <c r="J4011" s="9">
        <v>5</v>
      </c>
      <c r="K4011" s="9">
        <v>190</v>
      </c>
      <c r="L4011" s="9">
        <v>1</v>
      </c>
      <c r="M4011" s="9">
        <v>9</v>
      </c>
    </row>
    <row r="4012" spans="1:13" x14ac:dyDescent="0.25">
      <c r="A4012" s="9">
        <v>4009</v>
      </c>
      <c r="B4012" s="9">
        <v>342.97669333172428</v>
      </c>
      <c r="C4012" s="9">
        <v>1.9749592139522829</v>
      </c>
      <c r="D4012" s="9">
        <v>4.6434867943382603</v>
      </c>
      <c r="E4012" s="9">
        <v>177.0053957270492</v>
      </c>
      <c r="F4012" s="9">
        <v>2.7985355410032011</v>
      </c>
      <c r="G4012" s="9">
        <v>8.4775605715822131</v>
      </c>
      <c r="H4012" s="9">
        <v>364</v>
      </c>
      <c r="I4012" s="9">
        <v>1</v>
      </c>
      <c r="J4012" s="9">
        <v>3</v>
      </c>
      <c r="K4012" s="9">
        <v>162</v>
      </c>
      <c r="L4012" s="9">
        <v>3</v>
      </c>
      <c r="M4012" s="9">
        <v>7</v>
      </c>
    </row>
    <row r="4013" spans="1:13" x14ac:dyDescent="0.25">
      <c r="A4013" s="9">
        <v>4010</v>
      </c>
      <c r="B4013" s="9">
        <v>342.03114305099069</v>
      </c>
      <c r="C4013" s="9">
        <v>1.97192074528369</v>
      </c>
      <c r="D4013" s="9">
        <v>4.6485653290104381</v>
      </c>
      <c r="E4013" s="9">
        <v>188.48875177846361</v>
      </c>
      <c r="F4013" s="9">
        <v>3.8945139564706661</v>
      </c>
      <c r="G4013" s="9">
        <v>9.0001141002831435</v>
      </c>
      <c r="H4013" s="9">
        <v>308</v>
      </c>
      <c r="I4013" s="9">
        <v>2</v>
      </c>
      <c r="J4013" s="9">
        <v>4</v>
      </c>
      <c r="K4013" s="9">
        <v>195</v>
      </c>
      <c r="L4013" s="9">
        <v>4</v>
      </c>
      <c r="M4013" s="9">
        <v>10</v>
      </c>
    </row>
    <row r="4014" spans="1:13" x14ac:dyDescent="0.25">
      <c r="A4014" s="9">
        <v>4011</v>
      </c>
      <c r="B4014" s="9">
        <v>341.07473862989821</v>
      </c>
      <c r="C4014" s="9">
        <v>1.9615427719500731</v>
      </c>
      <c r="D4014" s="9">
        <v>4.6540788592605127</v>
      </c>
      <c r="E4014" s="9">
        <v>195.99545505384521</v>
      </c>
      <c r="F4014" s="9">
        <v>4.5834603391132402</v>
      </c>
      <c r="G4014" s="9">
        <v>10.12448100632888</v>
      </c>
      <c r="H4014" s="9">
        <v>327</v>
      </c>
      <c r="I4014" s="9">
        <v>2</v>
      </c>
      <c r="J4014" s="9">
        <v>3</v>
      </c>
      <c r="K4014" s="9">
        <v>199</v>
      </c>
      <c r="L4014" s="9">
        <v>4</v>
      </c>
      <c r="M4014" s="9">
        <v>9</v>
      </c>
    </row>
    <row r="4015" spans="1:13" x14ac:dyDescent="0.25">
      <c r="A4015" s="9">
        <v>4012</v>
      </c>
      <c r="B4015" s="9">
        <v>340.1164665100834</v>
      </c>
      <c r="C4015" s="9">
        <v>1.9416678545138051</v>
      </c>
      <c r="D4015" s="9">
        <v>4.6597174892001956</v>
      </c>
      <c r="E4015" s="9">
        <v>197.40051046337521</v>
      </c>
      <c r="F4015" s="9">
        <v>5.7166089124794617</v>
      </c>
      <c r="G4015" s="9">
        <v>12.077123837555011</v>
      </c>
      <c r="H4015" s="9">
        <v>323</v>
      </c>
      <c r="I4015" s="9">
        <v>3</v>
      </c>
      <c r="J4015" s="9">
        <v>11</v>
      </c>
      <c r="K4015" s="9">
        <v>194</v>
      </c>
      <c r="L4015" s="9">
        <v>7</v>
      </c>
      <c r="M4015" s="9">
        <v>8</v>
      </c>
    </row>
    <row r="4016" spans="1:13" x14ac:dyDescent="0.25">
      <c r="A4016" s="9">
        <v>4013</v>
      </c>
      <c r="B4016" s="9">
        <v>339.15999966338461</v>
      </c>
      <c r="C4016" s="9">
        <v>1.9101997767132639</v>
      </c>
      <c r="D4016" s="9">
        <v>4.6650895364476801</v>
      </c>
      <c r="E4016" s="9">
        <v>195.47087515064911</v>
      </c>
      <c r="F4016" s="9">
        <v>2.0588642973071232</v>
      </c>
      <c r="G4016" s="9">
        <v>14.46513181050749</v>
      </c>
      <c r="H4016" s="9">
        <v>361</v>
      </c>
      <c r="I4016" s="9">
        <v>3</v>
      </c>
      <c r="J4016" s="9">
        <v>6</v>
      </c>
      <c r="K4016" s="9">
        <v>202</v>
      </c>
      <c r="L4016" s="9">
        <v>1</v>
      </c>
      <c r="M4016" s="9">
        <v>23</v>
      </c>
    </row>
    <row r="4017" spans="1:13" x14ac:dyDescent="0.25">
      <c r="A4017" s="9">
        <v>4014</v>
      </c>
      <c r="B4017" s="9">
        <v>338.20254928425243</v>
      </c>
      <c r="C4017" s="9">
        <v>1.866727166944079</v>
      </c>
      <c r="D4017" s="9">
        <v>4.6701168160528912</v>
      </c>
      <c r="E4017" s="9">
        <v>187.43684927653209</v>
      </c>
      <c r="F4017" s="9">
        <v>1.762744023604601</v>
      </c>
      <c r="G4017" s="9">
        <v>14.64988100017275</v>
      </c>
      <c r="H4017" s="9">
        <v>388</v>
      </c>
      <c r="I4017" s="9">
        <v>2</v>
      </c>
      <c r="J4017" s="9">
        <v>4</v>
      </c>
      <c r="K4017" s="9">
        <v>181</v>
      </c>
      <c r="L4017" s="9">
        <v>2</v>
      </c>
      <c r="M4017" s="9">
        <v>11</v>
      </c>
    </row>
    <row r="4018" spans="1:13" x14ac:dyDescent="0.25">
      <c r="A4018" s="9">
        <v>4015</v>
      </c>
      <c r="B4018" s="9">
        <v>337.24957156444839</v>
      </c>
      <c r="C4018" s="9">
        <v>1.812573594840807</v>
      </c>
      <c r="D4018" s="9">
        <v>4.6747871481689831</v>
      </c>
      <c r="E4018" s="9">
        <v>181.1593501041213</v>
      </c>
      <c r="F4018" s="9">
        <v>1.935289714903953</v>
      </c>
      <c r="G4018" s="9">
        <v>14.6938226556767</v>
      </c>
      <c r="H4018" s="9">
        <v>301</v>
      </c>
      <c r="I4018" s="9">
        <v>4</v>
      </c>
      <c r="J4018" s="9">
        <v>6</v>
      </c>
      <c r="K4018" s="9">
        <v>187</v>
      </c>
      <c r="L4018" s="9">
        <v>2</v>
      </c>
      <c r="M4018" s="9">
        <v>13</v>
      </c>
    </row>
    <row r="4019" spans="1:13" x14ac:dyDescent="0.25">
      <c r="A4019" s="9">
        <v>4016</v>
      </c>
      <c r="B4019" s="9">
        <v>336.32532213899782</v>
      </c>
      <c r="C4019" s="9">
        <v>1.749274797854774</v>
      </c>
      <c r="D4019" s="9">
        <v>4.6790552187945602</v>
      </c>
      <c r="E4019" s="9">
        <v>174.01891941243969</v>
      </c>
      <c r="F4019" s="9">
        <v>2.158463697614434</v>
      </c>
      <c r="G4019" s="9">
        <v>14.649023732267141</v>
      </c>
      <c r="H4019" s="9">
        <v>315</v>
      </c>
      <c r="I4019" s="9">
        <v>2</v>
      </c>
      <c r="J4019" s="9">
        <v>2</v>
      </c>
      <c r="K4019" s="9">
        <v>167</v>
      </c>
      <c r="L4019" s="9">
        <v>2</v>
      </c>
      <c r="M4019" s="9">
        <v>17</v>
      </c>
    </row>
    <row r="4020" spans="1:13" x14ac:dyDescent="0.25">
      <c r="A4020" s="9">
        <v>4017</v>
      </c>
      <c r="B4020" s="9">
        <v>335.44037177042571</v>
      </c>
      <c r="C4020" s="9">
        <v>1.6818488546924431</v>
      </c>
      <c r="D4020" s="9">
        <v>4.6829412395297414</v>
      </c>
      <c r="E4020" s="9">
        <v>172.9057521275862</v>
      </c>
      <c r="F4020" s="9">
        <v>2.6892495418942359</v>
      </c>
      <c r="G4020" s="9">
        <v>13.6345798188855</v>
      </c>
      <c r="H4020" s="9">
        <v>317</v>
      </c>
      <c r="I4020" s="9">
        <v>0</v>
      </c>
      <c r="J4020" s="9">
        <v>6</v>
      </c>
      <c r="K4020" s="9">
        <v>178</v>
      </c>
      <c r="L4020" s="9">
        <v>3</v>
      </c>
      <c r="M4020" s="9">
        <v>14</v>
      </c>
    </row>
    <row r="4021" spans="1:13" x14ac:dyDescent="0.25">
      <c r="A4021" s="9">
        <v>4018</v>
      </c>
      <c r="B4021" s="9">
        <v>334.59724052432392</v>
      </c>
      <c r="C4021" s="9">
        <v>1.6157129938159349</v>
      </c>
      <c r="D4021" s="9">
        <v>4.6863329551754749</v>
      </c>
      <c r="E4021" s="9">
        <v>173.2819503658713</v>
      </c>
      <c r="F4021" s="9">
        <v>2.1316267847098498</v>
      </c>
      <c r="G4021" s="9">
        <v>12.064523452748039</v>
      </c>
      <c r="H4021" s="9">
        <v>353</v>
      </c>
      <c r="I4021" s="9">
        <v>2</v>
      </c>
      <c r="J4021" s="9">
        <v>4</v>
      </c>
      <c r="K4021" s="9">
        <v>167</v>
      </c>
      <c r="L4021" s="9">
        <v>2</v>
      </c>
      <c r="M4021" s="9">
        <v>13</v>
      </c>
    </row>
    <row r="4022" spans="1:13" x14ac:dyDescent="0.25">
      <c r="A4022" s="9">
        <v>4019</v>
      </c>
      <c r="B4022" s="9">
        <v>333.79148689058462</v>
      </c>
      <c r="C4022" s="9">
        <v>1.5536069722818051</v>
      </c>
      <c r="D4022" s="9">
        <v>4.6891832329523639</v>
      </c>
      <c r="E4022" s="9">
        <v>178.90398950266129</v>
      </c>
      <c r="F4022" s="9">
        <v>2.331148700722832</v>
      </c>
      <c r="G4022" s="9">
        <v>10.55416359425967</v>
      </c>
      <c r="H4022" s="9">
        <v>335</v>
      </c>
      <c r="I4022" s="9">
        <v>0</v>
      </c>
      <c r="J4022" s="9">
        <v>10</v>
      </c>
      <c r="K4022" s="9">
        <v>186</v>
      </c>
      <c r="L4022" s="9">
        <v>2</v>
      </c>
      <c r="M4022" s="9">
        <v>8</v>
      </c>
    </row>
    <row r="4023" spans="1:13" x14ac:dyDescent="0.25">
      <c r="A4023" s="9">
        <v>4020</v>
      </c>
      <c r="B4023" s="9">
        <v>333.02561673547581</v>
      </c>
      <c r="C4023" s="9">
        <v>1.498882324755348</v>
      </c>
      <c r="D4023" s="9">
        <v>4.6914110041139319</v>
      </c>
      <c r="E4023" s="9">
        <v>183.30017336879411</v>
      </c>
      <c r="F4023" s="9">
        <v>3.7603120899765559</v>
      </c>
      <c r="G4023" s="9">
        <v>10.23407733388151</v>
      </c>
      <c r="H4023" s="9">
        <v>324</v>
      </c>
      <c r="I4023" s="9">
        <v>3</v>
      </c>
      <c r="J4023" s="9">
        <v>4</v>
      </c>
      <c r="K4023" s="9">
        <v>170</v>
      </c>
      <c r="L4023" s="9">
        <v>4</v>
      </c>
      <c r="M4023" s="9">
        <v>9</v>
      </c>
    </row>
    <row r="4024" spans="1:13" x14ac:dyDescent="0.25">
      <c r="A4024" s="9">
        <v>4021</v>
      </c>
      <c r="B4024" s="9">
        <v>332.30259216093827</v>
      </c>
      <c r="C4024" s="9">
        <v>1.452417273135276</v>
      </c>
      <c r="D4024" s="9">
        <v>4.6931977950604784</v>
      </c>
      <c r="E4024" s="9">
        <v>191.55241708163771</v>
      </c>
      <c r="F4024" s="9">
        <v>3.437257037874808</v>
      </c>
      <c r="G4024" s="9">
        <v>10.827987573225281</v>
      </c>
      <c r="H4024" s="9">
        <v>318</v>
      </c>
      <c r="I4024" s="9">
        <v>0</v>
      </c>
      <c r="J4024" s="9">
        <v>6</v>
      </c>
      <c r="K4024" s="9">
        <v>208</v>
      </c>
      <c r="L4024" s="9">
        <v>4</v>
      </c>
      <c r="M4024" s="9">
        <v>11</v>
      </c>
    </row>
    <row r="4025" spans="1:13" x14ac:dyDescent="0.25">
      <c r="A4025" s="9">
        <v>4022</v>
      </c>
      <c r="B4025" s="9">
        <v>331.62196793446299</v>
      </c>
      <c r="C4025" s="9">
        <v>1.4174797901238041</v>
      </c>
      <c r="D4025" s="9">
        <v>4.6946909451393823</v>
      </c>
      <c r="E4025" s="9">
        <v>187.08750528712841</v>
      </c>
      <c r="F4025" s="9">
        <v>0.88041289443310511</v>
      </c>
      <c r="G4025" s="9">
        <v>11.379877329410951</v>
      </c>
      <c r="H4025" s="9">
        <v>315</v>
      </c>
      <c r="I4025" s="9">
        <v>1</v>
      </c>
      <c r="J4025" s="9">
        <v>3</v>
      </c>
      <c r="K4025" s="9">
        <v>187</v>
      </c>
      <c r="L4025" s="9">
        <v>0</v>
      </c>
      <c r="M4025" s="9">
        <v>14</v>
      </c>
    </row>
    <row r="4026" spans="1:13" x14ac:dyDescent="0.25">
      <c r="A4026" s="9">
        <v>4023</v>
      </c>
      <c r="B4026" s="9">
        <v>330.97789933488491</v>
      </c>
      <c r="C4026" s="9">
        <v>1.3950256277340281</v>
      </c>
      <c r="D4026" s="9">
        <v>4.696102408978815</v>
      </c>
      <c r="E4026" s="9">
        <v>180.1119152081807</v>
      </c>
      <c r="F4026" s="9">
        <v>1.4784266055390081</v>
      </c>
      <c r="G4026" s="9">
        <v>11.02847547048442</v>
      </c>
      <c r="H4026" s="9">
        <v>358</v>
      </c>
      <c r="I4026" s="9">
        <v>2</v>
      </c>
      <c r="J4026" s="9">
        <v>7</v>
      </c>
      <c r="K4026" s="9">
        <v>170</v>
      </c>
      <c r="L4026" s="9">
        <v>2</v>
      </c>
      <c r="M4026" s="9">
        <v>13</v>
      </c>
    </row>
    <row r="4027" spans="1:13" x14ac:dyDescent="0.25">
      <c r="A4027" s="9">
        <v>4024</v>
      </c>
      <c r="B4027" s="9">
        <v>330.35826654585833</v>
      </c>
      <c r="C4027" s="9">
        <v>1.385345918089258</v>
      </c>
      <c r="D4027" s="9">
        <v>4.6975603466350284</v>
      </c>
      <c r="E4027" s="9">
        <v>180.68964935274499</v>
      </c>
      <c r="F4027" s="9">
        <v>1.4359737262764869</v>
      </c>
      <c r="G4027" s="9">
        <v>10.35569585182045</v>
      </c>
      <c r="H4027" s="9">
        <v>350</v>
      </c>
      <c r="I4027" s="9">
        <v>2</v>
      </c>
      <c r="J4027" s="9">
        <v>4</v>
      </c>
      <c r="K4027" s="9">
        <v>182</v>
      </c>
      <c r="L4027" s="9">
        <v>1</v>
      </c>
      <c r="M4027" s="9">
        <v>6</v>
      </c>
    </row>
    <row r="4028" spans="1:13" x14ac:dyDescent="0.25">
      <c r="A4028" s="9">
        <v>4025</v>
      </c>
      <c r="B4028" s="9">
        <v>329.76115108546531</v>
      </c>
      <c r="C4028" s="9">
        <v>1.389694901013186</v>
      </c>
      <c r="D4028" s="9">
        <v>4.6993068351666496</v>
      </c>
      <c r="E4028" s="9">
        <v>182.42065092086841</v>
      </c>
      <c r="F4028" s="9">
        <v>2.398489667954026</v>
      </c>
      <c r="G4028" s="9">
        <v>11.02938415751535</v>
      </c>
      <c r="H4028" s="9">
        <v>309</v>
      </c>
      <c r="I4028" s="9">
        <v>1</v>
      </c>
      <c r="J4028" s="9">
        <v>4</v>
      </c>
      <c r="K4028" s="9">
        <v>189</v>
      </c>
      <c r="L4028" s="9">
        <v>3</v>
      </c>
      <c r="M4028" s="9">
        <v>10</v>
      </c>
    </row>
    <row r="4029" spans="1:13" x14ac:dyDescent="0.25">
      <c r="A4029" s="9">
        <v>4026</v>
      </c>
      <c r="B4029" s="9">
        <v>329.1920495833711</v>
      </c>
      <c r="C4029" s="9">
        <v>1.4103053339436531</v>
      </c>
      <c r="D4029" s="9">
        <v>4.7015494605229939</v>
      </c>
      <c r="E4029" s="9">
        <v>181.038355168891</v>
      </c>
      <c r="F4029" s="9">
        <v>1.4635775070942469</v>
      </c>
      <c r="G4029" s="9">
        <v>12.31823318723024</v>
      </c>
      <c r="H4029" s="9">
        <v>346</v>
      </c>
      <c r="I4029" s="9">
        <v>0</v>
      </c>
      <c r="J4029" s="9">
        <v>2</v>
      </c>
      <c r="K4029" s="9">
        <v>176</v>
      </c>
      <c r="L4029" s="9">
        <v>1</v>
      </c>
      <c r="M4029" s="9">
        <v>13</v>
      </c>
    </row>
    <row r="4030" spans="1:13" x14ac:dyDescent="0.25">
      <c r="A4030" s="9">
        <v>4027</v>
      </c>
      <c r="B4030" s="9">
        <v>328.64862095714489</v>
      </c>
      <c r="C4030" s="9">
        <v>1.4487895874439749</v>
      </c>
      <c r="D4030" s="9">
        <v>4.7044612311883443</v>
      </c>
      <c r="E4030" s="9">
        <v>182.98858874648391</v>
      </c>
      <c r="F4030" s="9">
        <v>2.003457282003414</v>
      </c>
      <c r="G4030" s="9">
        <v>12.923942531111249</v>
      </c>
      <c r="H4030" s="9">
        <v>329</v>
      </c>
      <c r="I4030" s="9">
        <v>1</v>
      </c>
      <c r="J4030" s="9">
        <v>7</v>
      </c>
      <c r="K4030" s="9">
        <v>180</v>
      </c>
      <c r="L4030" s="9">
        <v>2</v>
      </c>
      <c r="M4030" s="9">
        <v>17</v>
      </c>
    </row>
    <row r="4031" spans="1:13" x14ac:dyDescent="0.25">
      <c r="A4031" s="9">
        <v>4028</v>
      </c>
      <c r="B4031" s="9">
        <v>328.13486943130653</v>
      </c>
      <c r="C4031" s="9">
        <v>1.504514852795042</v>
      </c>
      <c r="D4031" s="9">
        <v>4.7080815766122459</v>
      </c>
      <c r="E4031" s="9">
        <v>186.51380865403681</v>
      </c>
      <c r="F4031" s="9">
        <v>2.5545696035238308</v>
      </c>
      <c r="G4031" s="9">
        <v>11.923734513447039</v>
      </c>
      <c r="H4031" s="9">
        <v>334</v>
      </c>
      <c r="I4031" s="9">
        <v>0</v>
      </c>
      <c r="J4031" s="9">
        <v>6</v>
      </c>
      <c r="K4031" s="9">
        <v>196</v>
      </c>
      <c r="L4031" s="9">
        <v>3</v>
      </c>
      <c r="M4031" s="9">
        <v>12</v>
      </c>
    </row>
    <row r="4032" spans="1:13" x14ac:dyDescent="0.25">
      <c r="A4032" s="9">
        <v>4029</v>
      </c>
      <c r="B4032" s="9">
        <v>327.65493188235649</v>
      </c>
      <c r="C4032" s="9">
        <v>1.5761338567857901</v>
      </c>
      <c r="D4032" s="9">
        <v>4.7125634299418522</v>
      </c>
      <c r="E4032" s="9">
        <v>184.99049928872461</v>
      </c>
      <c r="F4032" s="9">
        <v>1.6172906640754281</v>
      </c>
      <c r="G4032" s="9">
        <v>10.639957235506561</v>
      </c>
      <c r="H4032" s="9">
        <v>324</v>
      </c>
      <c r="I4032" s="9">
        <v>1</v>
      </c>
      <c r="J4032" s="9">
        <v>1</v>
      </c>
      <c r="K4032" s="9">
        <v>180</v>
      </c>
      <c r="L4032" s="9">
        <v>1</v>
      </c>
      <c r="M4032" s="9">
        <v>10</v>
      </c>
    </row>
    <row r="4033" spans="1:13" x14ac:dyDescent="0.25">
      <c r="A4033" s="9">
        <v>4030</v>
      </c>
      <c r="B4033" s="9">
        <v>327.21515938024891</v>
      </c>
      <c r="C4033" s="9">
        <v>1.6599041671595789</v>
      </c>
      <c r="D4033" s="9">
        <v>4.7181236036714571</v>
      </c>
      <c r="E4033" s="9">
        <v>187.24041072792599</v>
      </c>
      <c r="F4033" s="9">
        <v>2.338475647580764</v>
      </c>
      <c r="G4033" s="9">
        <v>10.43696645204772</v>
      </c>
      <c r="H4033" s="9">
        <v>322</v>
      </c>
      <c r="I4033" s="9">
        <v>0</v>
      </c>
      <c r="J4033" s="9">
        <v>5</v>
      </c>
      <c r="K4033" s="9">
        <v>179</v>
      </c>
      <c r="L4033" s="9">
        <v>3</v>
      </c>
      <c r="M4033" s="9">
        <v>3</v>
      </c>
    </row>
    <row r="4034" spans="1:13" x14ac:dyDescent="0.25">
      <c r="A4034" s="9">
        <v>4031</v>
      </c>
      <c r="B4034" s="9">
        <v>326.8205231916811</v>
      </c>
      <c r="C4034" s="9">
        <v>1.7511661575117841</v>
      </c>
      <c r="D4034" s="9">
        <v>4.7247953413300356</v>
      </c>
      <c r="E4034" s="9">
        <v>193.95984158171169</v>
      </c>
      <c r="F4034" s="9">
        <v>1.425751241281602</v>
      </c>
      <c r="G4034" s="9">
        <v>12.32662424064959</v>
      </c>
      <c r="H4034" s="9">
        <v>317</v>
      </c>
      <c r="I4034" s="9">
        <v>4</v>
      </c>
      <c r="J4034" s="9">
        <v>4</v>
      </c>
      <c r="K4034" s="9">
        <v>205</v>
      </c>
      <c r="L4034" s="9">
        <v>1</v>
      </c>
      <c r="M4034" s="9">
        <v>19</v>
      </c>
    </row>
    <row r="4035" spans="1:13" x14ac:dyDescent="0.25">
      <c r="A4035" s="9">
        <v>4032</v>
      </c>
      <c r="B4035" s="9">
        <v>326.47402576584523</v>
      </c>
      <c r="C4035" s="9">
        <v>1.8426176655576041</v>
      </c>
      <c r="D4035" s="9">
        <v>4.7326258239211434</v>
      </c>
      <c r="E4035" s="9">
        <v>192.42818494295761</v>
      </c>
      <c r="F4035" s="9">
        <v>2.487393549702587</v>
      </c>
      <c r="G4035" s="9">
        <v>13.22445075744584</v>
      </c>
      <c r="H4035" s="9">
        <v>314</v>
      </c>
      <c r="I4035" s="9">
        <v>4</v>
      </c>
      <c r="J4035" s="9">
        <v>3</v>
      </c>
      <c r="K4035" s="9">
        <v>192</v>
      </c>
      <c r="L4035" s="9">
        <v>2</v>
      </c>
      <c r="M4035" s="9">
        <v>9</v>
      </c>
    </row>
    <row r="4036" spans="1:13" x14ac:dyDescent="0.25">
      <c r="A4036" s="9">
        <v>4033</v>
      </c>
      <c r="B4036" s="9">
        <v>326.17496212582762</v>
      </c>
      <c r="C4036" s="9">
        <v>1.9305366297402811</v>
      </c>
      <c r="D4036" s="9">
        <v>4.7416263946954222</v>
      </c>
      <c r="E4036" s="9">
        <v>187.90024402469939</v>
      </c>
      <c r="F4036" s="9">
        <v>4.6904815478703554</v>
      </c>
      <c r="G4036" s="9">
        <v>13.721716083871771</v>
      </c>
      <c r="H4036" s="9">
        <v>351</v>
      </c>
      <c r="I4036" s="9">
        <v>2</v>
      </c>
      <c r="J4036" s="9">
        <v>3</v>
      </c>
      <c r="K4036" s="9">
        <v>185</v>
      </c>
      <c r="L4036" s="9">
        <v>6</v>
      </c>
      <c r="M4036" s="9">
        <v>20</v>
      </c>
    </row>
    <row r="4037" spans="1:13" x14ac:dyDescent="0.25">
      <c r="A4037" s="9">
        <v>4034</v>
      </c>
      <c r="B4037" s="9">
        <v>325.91791812313772</v>
      </c>
      <c r="C4037" s="9">
        <v>2.0146355001687359</v>
      </c>
      <c r="D4037" s="9">
        <v>4.751722726628592</v>
      </c>
      <c r="E4037" s="9">
        <v>184.93365813477109</v>
      </c>
      <c r="F4037" s="9">
        <v>2.1178792420916732</v>
      </c>
      <c r="G4037" s="9">
        <v>12.08282828788102</v>
      </c>
      <c r="H4037" s="9">
        <v>310</v>
      </c>
      <c r="I4037" s="9">
        <v>1</v>
      </c>
      <c r="J4037" s="9">
        <v>3</v>
      </c>
      <c r="K4037" s="9">
        <v>189</v>
      </c>
      <c r="L4037" s="9">
        <v>1</v>
      </c>
      <c r="M4037" s="9">
        <v>12</v>
      </c>
    </row>
    <row r="4038" spans="1:13" x14ac:dyDescent="0.25">
      <c r="A4038" s="9">
        <v>4035</v>
      </c>
      <c r="B4038" s="9">
        <v>325.70685151255071</v>
      </c>
      <c r="C4038" s="9">
        <v>2.0947373113168761</v>
      </c>
      <c r="D4038" s="9">
        <v>4.7627543773851331</v>
      </c>
      <c r="E4038" s="9">
        <v>183.36393544689531</v>
      </c>
      <c r="F4038" s="9">
        <v>2.5126094983773641</v>
      </c>
      <c r="G4038" s="9">
        <v>10.03032554547578</v>
      </c>
      <c r="H4038" s="9">
        <v>319</v>
      </c>
      <c r="I4038" s="9">
        <v>2</v>
      </c>
      <c r="J4038" s="9">
        <v>4</v>
      </c>
      <c r="K4038" s="9">
        <v>170</v>
      </c>
      <c r="L4038" s="9">
        <v>3</v>
      </c>
      <c r="M4038" s="9">
        <v>6</v>
      </c>
    </row>
    <row r="4039" spans="1:13" x14ac:dyDescent="0.25">
      <c r="A4039" s="9">
        <v>4036</v>
      </c>
      <c r="B4039" s="9">
        <v>325.53971074526692</v>
      </c>
      <c r="C4039" s="9">
        <v>2.1690498172300612</v>
      </c>
      <c r="D4039" s="9">
        <v>4.7744742901017023</v>
      </c>
      <c r="E4039" s="9">
        <v>189.64733720253881</v>
      </c>
      <c r="F4039" s="9">
        <v>1.956608614539231</v>
      </c>
      <c r="G4039" s="9">
        <v>9.2411235345447391</v>
      </c>
      <c r="H4039" s="9">
        <v>307</v>
      </c>
      <c r="I4039" s="9">
        <v>2</v>
      </c>
      <c r="J4039" s="9">
        <v>9</v>
      </c>
      <c r="K4039" s="9">
        <v>200</v>
      </c>
      <c r="L4039" s="9">
        <v>2</v>
      </c>
      <c r="M4039" s="9">
        <v>10</v>
      </c>
    </row>
    <row r="4040" spans="1:13" x14ac:dyDescent="0.25">
      <c r="A4040" s="9">
        <v>4037</v>
      </c>
      <c r="B4040" s="9">
        <v>325.41191231406862</v>
      </c>
      <c r="C4040" s="9">
        <v>2.235629951954937</v>
      </c>
      <c r="D4040" s="9">
        <v>4.7865976932645919</v>
      </c>
      <c r="E4040" s="9">
        <v>188.48117777159521</v>
      </c>
      <c r="F4040" s="9">
        <v>1.6159960612558191</v>
      </c>
      <c r="G4040" s="9">
        <v>9.1722016732857803</v>
      </c>
      <c r="H4040" s="9">
        <v>325</v>
      </c>
      <c r="I4040" s="9">
        <v>1</v>
      </c>
      <c r="J4040" s="9">
        <v>4</v>
      </c>
      <c r="K4040" s="9">
        <v>198</v>
      </c>
      <c r="L4040" s="9">
        <v>1</v>
      </c>
      <c r="M4040" s="9">
        <v>9</v>
      </c>
    </row>
    <row r="4041" spans="1:13" x14ac:dyDescent="0.25">
      <c r="A4041" s="9">
        <v>4038</v>
      </c>
      <c r="B4041" s="9">
        <v>325.31187363376853</v>
      </c>
      <c r="C4041" s="9">
        <v>2.2922655254426738</v>
      </c>
      <c r="D4041" s="9">
        <v>4.7990487479202892</v>
      </c>
      <c r="E4041" s="9">
        <v>181.41881222277789</v>
      </c>
      <c r="F4041" s="9">
        <v>3.109525800589005</v>
      </c>
      <c r="G4041" s="9">
        <v>9.6985347411354237</v>
      </c>
      <c r="H4041" s="9">
        <v>325</v>
      </c>
      <c r="I4041" s="9">
        <v>3</v>
      </c>
      <c r="J4041" s="9">
        <v>2</v>
      </c>
      <c r="K4041" s="9">
        <v>166</v>
      </c>
      <c r="L4041" s="9">
        <v>4</v>
      </c>
      <c r="M4041" s="9">
        <v>10</v>
      </c>
    </row>
    <row r="4042" spans="1:13" x14ac:dyDescent="0.25">
      <c r="A4042" s="9">
        <v>4039</v>
      </c>
      <c r="B4042" s="9">
        <v>325.22785661478918</v>
      </c>
      <c r="C4042" s="9">
        <v>2.3347772482496381</v>
      </c>
      <c r="D4042" s="9">
        <v>4.8117127215240396</v>
      </c>
      <c r="E4042" s="9">
        <v>185.51199038814269</v>
      </c>
      <c r="F4042" s="9">
        <v>1.6302278653028599</v>
      </c>
      <c r="G4042" s="9">
        <v>10.60024742807876</v>
      </c>
      <c r="H4042" s="9">
        <v>332</v>
      </c>
      <c r="I4042" s="9">
        <v>4</v>
      </c>
      <c r="J4042" s="9">
        <v>5</v>
      </c>
      <c r="K4042" s="9">
        <v>187</v>
      </c>
      <c r="L4042" s="9">
        <v>1</v>
      </c>
      <c r="M4042" s="9">
        <v>8</v>
      </c>
    </row>
    <row r="4043" spans="1:13" x14ac:dyDescent="0.25">
      <c r="A4043" s="9">
        <v>4040</v>
      </c>
      <c r="B4043" s="9">
        <v>325.14800542958409</v>
      </c>
      <c r="C4043" s="9">
        <v>2.360112530762021</v>
      </c>
      <c r="D4043" s="9">
        <v>4.8243364816108194</v>
      </c>
      <c r="E4043" s="9">
        <v>192.70779758595961</v>
      </c>
      <c r="F4043" s="9">
        <v>1.6600575451060109</v>
      </c>
      <c r="G4043" s="9">
        <v>11.82351395326164</v>
      </c>
      <c r="H4043" s="9">
        <v>337</v>
      </c>
      <c r="I4043" s="9">
        <v>2</v>
      </c>
      <c r="J4043" s="9">
        <v>6</v>
      </c>
      <c r="K4043" s="9">
        <v>194</v>
      </c>
      <c r="L4043" s="9">
        <v>2</v>
      </c>
      <c r="M4043" s="9">
        <v>15</v>
      </c>
    </row>
    <row r="4044" spans="1:13" x14ac:dyDescent="0.25">
      <c r="A4044" s="9">
        <v>4041</v>
      </c>
      <c r="B4044" s="9">
        <v>325.06302085789349</v>
      </c>
      <c r="C4044" s="9">
        <v>2.3678697863317342</v>
      </c>
      <c r="D4044" s="9">
        <v>4.8366762056443751</v>
      </c>
      <c r="E4044" s="9">
        <v>197.3760726877058</v>
      </c>
      <c r="F4044" s="9">
        <v>1.106788037161111</v>
      </c>
      <c r="G4044" s="9">
        <v>11.882270994562409</v>
      </c>
      <c r="H4044" s="9">
        <v>343</v>
      </c>
      <c r="I4044" s="9">
        <v>4</v>
      </c>
      <c r="J4044" s="9">
        <v>6</v>
      </c>
      <c r="K4044" s="9">
        <v>207</v>
      </c>
      <c r="L4044" s="9">
        <v>1</v>
      </c>
      <c r="M4044" s="9">
        <v>15</v>
      </c>
    </row>
    <row r="4045" spans="1:13" x14ac:dyDescent="0.25">
      <c r="A4045" s="9">
        <v>4042</v>
      </c>
      <c r="B4045" s="9">
        <v>324.96807802295052</v>
      </c>
      <c r="C4045" s="9">
        <v>2.3570741360072991</v>
      </c>
      <c r="D4045" s="9">
        <v>4.8485462021721704</v>
      </c>
      <c r="E4045" s="9">
        <v>195.9905979568444</v>
      </c>
      <c r="F4045" s="9">
        <v>1.424280743388662</v>
      </c>
      <c r="G4045" s="9">
        <v>11.04008971322574</v>
      </c>
      <c r="H4045" s="9">
        <v>320</v>
      </c>
      <c r="I4045" s="9">
        <v>3</v>
      </c>
      <c r="J4045" s="9">
        <v>6</v>
      </c>
      <c r="K4045" s="9">
        <v>175</v>
      </c>
      <c r="L4045" s="9">
        <v>1</v>
      </c>
      <c r="M4045" s="9">
        <v>5</v>
      </c>
    </row>
    <row r="4046" spans="1:13" x14ac:dyDescent="0.25">
      <c r="A4046" s="9">
        <v>4043</v>
      </c>
      <c r="B4046" s="9">
        <v>324.86512358381663</v>
      </c>
      <c r="C4046" s="9">
        <v>2.3293490211114021</v>
      </c>
      <c r="D4046" s="9">
        <v>4.8598183006835161</v>
      </c>
      <c r="E4046" s="9">
        <v>200.69468084395251</v>
      </c>
      <c r="F4046" s="9">
        <v>2.9524444142101069</v>
      </c>
      <c r="G4046" s="9">
        <v>11.277811895155891</v>
      </c>
      <c r="H4046" s="9">
        <v>311</v>
      </c>
      <c r="I4046" s="9">
        <v>5</v>
      </c>
      <c r="J4046" s="9">
        <v>5</v>
      </c>
      <c r="K4046" s="9">
        <v>229</v>
      </c>
      <c r="L4046" s="9">
        <v>4</v>
      </c>
      <c r="M4046" s="9">
        <v>16</v>
      </c>
    </row>
    <row r="4047" spans="1:13" x14ac:dyDescent="0.25">
      <c r="A4047" s="9">
        <v>4044</v>
      </c>
      <c r="B4047" s="9">
        <v>324.75422865975139</v>
      </c>
      <c r="C4047" s="9">
        <v>2.2873414087205388</v>
      </c>
      <c r="D4047" s="9">
        <v>4.8704212646936016</v>
      </c>
      <c r="E4047" s="9">
        <v>189.4550714852983</v>
      </c>
      <c r="F4047" s="9">
        <v>1.605330076257721</v>
      </c>
      <c r="G4047" s="9">
        <v>11.24934853248365</v>
      </c>
      <c r="H4047" s="9">
        <v>331</v>
      </c>
      <c r="I4047" s="9">
        <v>2</v>
      </c>
      <c r="J4047" s="9">
        <v>7</v>
      </c>
      <c r="K4047" s="9">
        <v>172</v>
      </c>
      <c r="L4047" s="9">
        <v>0</v>
      </c>
      <c r="M4047" s="9">
        <v>7</v>
      </c>
    </row>
    <row r="4048" spans="1:13" x14ac:dyDescent="0.25">
      <c r="A4048" s="9">
        <v>4045</v>
      </c>
      <c r="B4048" s="9">
        <v>324.6302300337087</v>
      </c>
      <c r="C4048" s="9">
        <v>2.237949891501827</v>
      </c>
      <c r="D4048" s="9">
        <v>4.8802907890495586</v>
      </c>
      <c r="E4048" s="9">
        <v>186.32478989975809</v>
      </c>
      <c r="F4048" s="9">
        <v>4.2244985541269608</v>
      </c>
      <c r="G4048" s="9">
        <v>12.20963043093572</v>
      </c>
      <c r="H4048" s="9">
        <v>325</v>
      </c>
      <c r="I4048" s="9">
        <v>1</v>
      </c>
      <c r="J4048" s="9">
        <v>6</v>
      </c>
      <c r="K4048" s="9">
        <v>184</v>
      </c>
      <c r="L4048" s="9">
        <v>6</v>
      </c>
      <c r="M4048" s="9">
        <v>13</v>
      </c>
    </row>
    <row r="4049" spans="1:13" x14ac:dyDescent="0.25">
      <c r="A4049" s="9">
        <v>4046</v>
      </c>
      <c r="B4049" s="9">
        <v>324.49032238090729</v>
      </c>
      <c r="C4049" s="9">
        <v>2.187615620061949</v>
      </c>
      <c r="D4049" s="9">
        <v>4.8894678663455684</v>
      </c>
      <c r="E4049" s="9">
        <v>186.93678668897979</v>
      </c>
      <c r="F4049" s="9">
        <v>0.9056115762390814</v>
      </c>
      <c r="G4049" s="9">
        <v>13.073012484718801</v>
      </c>
      <c r="H4049" s="9">
        <v>305</v>
      </c>
      <c r="I4049" s="9">
        <v>1</v>
      </c>
      <c r="J4049" s="9">
        <v>6</v>
      </c>
      <c r="K4049" s="9">
        <v>196</v>
      </c>
      <c r="L4049" s="9">
        <v>0</v>
      </c>
      <c r="M4049" s="9">
        <v>14</v>
      </c>
    </row>
    <row r="4050" spans="1:13" x14ac:dyDescent="0.25">
      <c r="A4050" s="9">
        <v>4047</v>
      </c>
      <c r="B4050" s="9">
        <v>324.3318399714575</v>
      </c>
      <c r="C4050" s="9">
        <v>2.140808952313106</v>
      </c>
      <c r="D4050" s="9">
        <v>4.8980488535797182</v>
      </c>
      <c r="E4050" s="9">
        <v>183.13882656251951</v>
      </c>
      <c r="F4050" s="9">
        <v>0.26536183993119999</v>
      </c>
      <c r="G4050" s="9">
        <v>13.18919160821252</v>
      </c>
      <c r="H4050" s="9">
        <v>320</v>
      </c>
      <c r="I4050" s="9">
        <v>1</v>
      </c>
      <c r="J4050" s="9">
        <v>2</v>
      </c>
      <c r="K4050" s="9">
        <v>182</v>
      </c>
      <c r="L4050" s="9">
        <v>0</v>
      </c>
      <c r="M4050" s="9">
        <v>14</v>
      </c>
    </row>
    <row r="4051" spans="1:13" x14ac:dyDescent="0.25">
      <c r="A4051" s="9">
        <v>4048</v>
      </c>
      <c r="B4051" s="9">
        <v>324.14475912431402</v>
      </c>
      <c r="C4051" s="9">
        <v>2.1001095846763458</v>
      </c>
      <c r="D4051" s="9">
        <v>4.9061850183903362</v>
      </c>
      <c r="E4051" s="9">
        <v>181.53525380964371</v>
      </c>
      <c r="F4051" s="9">
        <v>1.473612197191998</v>
      </c>
      <c r="G4051" s="9">
        <v>12.418457017642609</v>
      </c>
      <c r="H4051" s="9">
        <v>345</v>
      </c>
      <c r="I4051" s="9">
        <v>0</v>
      </c>
      <c r="J4051" s="9">
        <v>5</v>
      </c>
      <c r="K4051" s="9">
        <v>173</v>
      </c>
      <c r="L4051" s="9">
        <v>2</v>
      </c>
      <c r="M4051" s="9">
        <v>14</v>
      </c>
    </row>
    <row r="4052" spans="1:13" x14ac:dyDescent="0.25">
      <c r="A4052" s="9">
        <v>4049</v>
      </c>
      <c r="B4052" s="9">
        <v>323.91742081006572</v>
      </c>
      <c r="C4052" s="9">
        <v>2.0662810674068361</v>
      </c>
      <c r="D4052" s="9">
        <v>4.9138843334014863</v>
      </c>
      <c r="E4052" s="9">
        <v>186.87619344654109</v>
      </c>
      <c r="F4052" s="9">
        <v>0.93212026035624052</v>
      </c>
      <c r="G4052" s="9">
        <v>11.0676978200578</v>
      </c>
      <c r="H4052" s="9">
        <v>331</v>
      </c>
      <c r="I4052" s="9">
        <v>1</v>
      </c>
      <c r="J4052" s="9">
        <v>6</v>
      </c>
      <c r="K4052" s="9">
        <v>192</v>
      </c>
      <c r="L4052" s="9">
        <v>1</v>
      </c>
      <c r="M4052" s="9">
        <v>8</v>
      </c>
    </row>
    <row r="4053" spans="1:13" x14ac:dyDescent="0.25">
      <c r="A4053" s="9">
        <v>4050</v>
      </c>
      <c r="B4053" s="9">
        <v>323.64603923200701</v>
      </c>
      <c r="C4053" s="9">
        <v>2.036743616222962</v>
      </c>
      <c r="D4053" s="9">
        <v>4.9211594099510316</v>
      </c>
      <c r="E4053" s="9">
        <v>190.0148061619816</v>
      </c>
      <c r="F4053" s="9">
        <v>0.53362469397224377</v>
      </c>
      <c r="G4053" s="9">
        <v>10.31492992682567</v>
      </c>
      <c r="H4053" s="9">
        <v>366</v>
      </c>
      <c r="I4053" s="9">
        <v>2</v>
      </c>
      <c r="J4053" s="9">
        <v>3</v>
      </c>
      <c r="K4053" s="9">
        <v>189</v>
      </c>
      <c r="L4053" s="9">
        <v>0</v>
      </c>
      <c r="M4053" s="9">
        <v>11</v>
      </c>
    </row>
    <row r="4054" spans="1:13" x14ac:dyDescent="0.25">
      <c r="A4054" s="9">
        <v>4051</v>
      </c>
      <c r="B4054" s="9">
        <v>323.32950239588013</v>
      </c>
      <c r="C4054" s="9">
        <v>2.0072199476532822</v>
      </c>
      <c r="D4054" s="9">
        <v>4.928076562736484</v>
      </c>
      <c r="E4054" s="9">
        <v>190.1467528775411</v>
      </c>
      <c r="F4054" s="9">
        <v>2.8789473708708311</v>
      </c>
      <c r="G4054" s="9">
        <v>9.6484562105828608</v>
      </c>
      <c r="H4054" s="9">
        <v>285</v>
      </c>
      <c r="I4054" s="9">
        <v>3</v>
      </c>
      <c r="J4054" s="9">
        <v>2</v>
      </c>
      <c r="K4054" s="9">
        <v>198</v>
      </c>
      <c r="L4054" s="9">
        <v>3</v>
      </c>
      <c r="M4054" s="9">
        <v>11</v>
      </c>
    </row>
    <row r="4055" spans="1:13" x14ac:dyDescent="0.25">
      <c r="A4055" s="9">
        <v>4052</v>
      </c>
      <c r="B4055" s="9">
        <v>322.98268769787069</v>
      </c>
      <c r="C4055" s="9">
        <v>1.9733742830877949</v>
      </c>
      <c r="D4055" s="9">
        <v>4.9346071140729473</v>
      </c>
      <c r="E4055" s="9">
        <v>184.81540328282671</v>
      </c>
      <c r="F4055" s="9">
        <v>5.0024379394806466</v>
      </c>
      <c r="G4055" s="9">
        <v>8.9339217409446618</v>
      </c>
      <c r="H4055" s="9">
        <v>330</v>
      </c>
      <c r="I4055" s="9">
        <v>3</v>
      </c>
      <c r="J4055" s="9">
        <v>11</v>
      </c>
      <c r="K4055" s="9">
        <v>181</v>
      </c>
      <c r="L4055" s="9">
        <v>5</v>
      </c>
      <c r="M4055" s="9">
        <v>7</v>
      </c>
    </row>
    <row r="4056" spans="1:13" x14ac:dyDescent="0.25">
      <c r="A4056" s="9">
        <v>4053</v>
      </c>
      <c r="B4056" s="9">
        <v>322.60600244994703</v>
      </c>
      <c r="C4056" s="9">
        <v>1.932451330887585</v>
      </c>
      <c r="D4056" s="9">
        <v>4.9405776065309768</v>
      </c>
      <c r="E4056" s="9">
        <v>184.3506589678681</v>
      </c>
      <c r="F4056" s="9">
        <v>5.2011988881006603</v>
      </c>
      <c r="G4056" s="9">
        <v>8.7814129560542433</v>
      </c>
      <c r="H4056" s="9">
        <v>343</v>
      </c>
      <c r="I4056" s="9">
        <v>2</v>
      </c>
      <c r="J4056" s="9">
        <v>4</v>
      </c>
      <c r="K4056" s="9">
        <v>175</v>
      </c>
      <c r="L4056" s="9">
        <v>6</v>
      </c>
      <c r="M4056" s="9">
        <v>11</v>
      </c>
    </row>
    <row r="4057" spans="1:13" x14ac:dyDescent="0.25">
      <c r="A4057" s="9">
        <v>4054</v>
      </c>
      <c r="B4057" s="9">
        <v>322.20250312708538</v>
      </c>
      <c r="C4057" s="9">
        <v>1.8833301680394321</v>
      </c>
      <c r="D4057" s="9">
        <v>4.9461144881015242</v>
      </c>
      <c r="E4057" s="9">
        <v>192.8702426585763</v>
      </c>
      <c r="F4057" s="9">
        <v>1.7469014936240099</v>
      </c>
      <c r="G4057" s="9">
        <v>8.7357963886934069</v>
      </c>
      <c r="H4057" s="9">
        <v>334</v>
      </c>
      <c r="I4057" s="9">
        <v>1</v>
      </c>
      <c r="J4057" s="9">
        <v>3</v>
      </c>
      <c r="K4057" s="9">
        <v>200</v>
      </c>
      <c r="L4057" s="9">
        <v>1</v>
      </c>
      <c r="M4057" s="9">
        <v>6</v>
      </c>
    </row>
    <row r="4058" spans="1:13" x14ac:dyDescent="0.25">
      <c r="A4058" s="9">
        <v>4055</v>
      </c>
      <c r="B4058" s="9">
        <v>321.7829453092296</v>
      </c>
      <c r="C4058" s="9">
        <v>1.8249974077272679</v>
      </c>
      <c r="D4058" s="9">
        <v>4.9512976995949609</v>
      </c>
      <c r="E4058" s="9">
        <v>199.2672830602948</v>
      </c>
      <c r="F4058" s="9">
        <v>1.2438602790987201</v>
      </c>
      <c r="G4058" s="9">
        <v>9.563954453131279</v>
      </c>
      <c r="H4058" s="9">
        <v>312</v>
      </c>
      <c r="I4058" s="9">
        <v>6</v>
      </c>
      <c r="J4058" s="9">
        <v>5</v>
      </c>
      <c r="K4058" s="9">
        <v>194</v>
      </c>
      <c r="L4058" s="9">
        <v>1</v>
      </c>
      <c r="M4058" s="9">
        <v>11</v>
      </c>
    </row>
    <row r="4059" spans="1:13" x14ac:dyDescent="0.25">
      <c r="A4059" s="9">
        <v>4056</v>
      </c>
      <c r="B4059" s="9">
        <v>321.36253834593867</v>
      </c>
      <c r="C4059" s="9">
        <v>1.7550334182991749</v>
      </c>
      <c r="D4059" s="9">
        <v>4.9561109555268521</v>
      </c>
      <c r="E4059" s="9">
        <v>204.0434662390131</v>
      </c>
      <c r="F4059" s="9">
        <v>2.5051341049575919</v>
      </c>
      <c r="G4059" s="9">
        <v>10.52587054670542</v>
      </c>
      <c r="H4059" s="9">
        <v>280</v>
      </c>
      <c r="I4059" s="9">
        <v>2</v>
      </c>
      <c r="J4059" s="9">
        <v>6</v>
      </c>
      <c r="K4059" s="9">
        <v>219</v>
      </c>
      <c r="L4059" s="9">
        <v>3</v>
      </c>
      <c r="M4059" s="9">
        <v>10</v>
      </c>
    </row>
    <row r="4060" spans="1:13" x14ac:dyDescent="0.25">
      <c r="A4060" s="9">
        <v>4057</v>
      </c>
      <c r="B4060" s="9">
        <v>320.95279834700779</v>
      </c>
      <c r="C4060" s="9">
        <v>1.677665092865436</v>
      </c>
      <c r="D4060" s="9">
        <v>4.9605403785146374</v>
      </c>
      <c r="E4060" s="9">
        <v>199.1243718643729</v>
      </c>
      <c r="F4060" s="9">
        <v>1.7999687630639449</v>
      </c>
      <c r="G4060" s="9">
        <v>11.672513694115439</v>
      </c>
      <c r="H4060" s="9">
        <v>318</v>
      </c>
      <c r="I4060" s="9">
        <v>1</v>
      </c>
      <c r="J4060" s="9">
        <v>7</v>
      </c>
      <c r="K4060" s="9">
        <v>183</v>
      </c>
      <c r="L4060" s="9">
        <v>2</v>
      </c>
      <c r="M4060" s="9">
        <v>13</v>
      </c>
    </row>
    <row r="4061" spans="1:13" x14ac:dyDescent="0.25">
      <c r="A4061" s="9">
        <v>4058</v>
      </c>
      <c r="B4061" s="9">
        <v>320.54962631178182</v>
      </c>
      <c r="C4061" s="9">
        <v>1.5975093066777011</v>
      </c>
      <c r="D4061" s="9">
        <v>4.9646237066256838</v>
      </c>
      <c r="E4061" s="9">
        <v>200.78756969018019</v>
      </c>
      <c r="F4061" s="9">
        <v>0.55977231152130569</v>
      </c>
      <c r="G4061" s="9">
        <v>12.765199123770209</v>
      </c>
      <c r="H4061" s="9">
        <v>299</v>
      </c>
      <c r="I4061" s="9">
        <v>3</v>
      </c>
      <c r="J4061" s="9">
        <v>7</v>
      </c>
      <c r="K4061" s="9">
        <v>205</v>
      </c>
      <c r="L4061" s="9">
        <v>0</v>
      </c>
      <c r="M4061" s="9">
        <v>12</v>
      </c>
    </row>
    <row r="4062" spans="1:13" x14ac:dyDescent="0.25">
      <c r="A4062" s="9">
        <v>4059</v>
      </c>
      <c r="B4062" s="9">
        <v>320.14780850453087</v>
      </c>
      <c r="C4062" s="9">
        <v>1.518104105041868</v>
      </c>
      <c r="D4062" s="9">
        <v>4.968499519704058</v>
      </c>
      <c r="E4062" s="9">
        <v>199.0571839841742</v>
      </c>
      <c r="F4062" s="9">
        <v>2.3025659974309409</v>
      </c>
      <c r="G4062" s="9">
        <v>14.296432373998901</v>
      </c>
      <c r="H4062" s="9">
        <v>333</v>
      </c>
      <c r="I4062" s="9">
        <v>0</v>
      </c>
      <c r="J4062" s="9">
        <v>1</v>
      </c>
      <c r="K4062" s="9">
        <v>208</v>
      </c>
      <c r="L4062" s="9">
        <v>2</v>
      </c>
      <c r="M4062" s="9">
        <v>11</v>
      </c>
    </row>
    <row r="4063" spans="1:13" x14ac:dyDescent="0.25">
      <c r="A4063" s="9">
        <v>4060</v>
      </c>
      <c r="B4063" s="9">
        <v>319.73399581368818</v>
      </c>
      <c r="C4063" s="9">
        <v>1.4452202717869389</v>
      </c>
      <c r="D4063" s="9">
        <v>4.972407037469047</v>
      </c>
      <c r="E4063" s="9">
        <v>190.81595096083609</v>
      </c>
      <c r="F4063" s="9">
        <v>4.7071416257970702</v>
      </c>
      <c r="G4063" s="9">
        <v>16.337241050002429</v>
      </c>
      <c r="H4063" s="9">
        <v>351</v>
      </c>
      <c r="I4063" s="9">
        <v>0</v>
      </c>
      <c r="J4063" s="9">
        <v>4</v>
      </c>
      <c r="K4063" s="9">
        <v>185</v>
      </c>
      <c r="L4063" s="9">
        <v>6</v>
      </c>
      <c r="M4063" s="9">
        <v>19</v>
      </c>
    </row>
    <row r="4064" spans="1:13" x14ac:dyDescent="0.25">
      <c r="A4064" s="9">
        <v>4061</v>
      </c>
      <c r="B4064" s="9">
        <v>319.29969106370891</v>
      </c>
      <c r="C4064" s="9">
        <v>1.3822117978651129</v>
      </c>
      <c r="D4064" s="9">
        <v>4.9763892558273506</v>
      </c>
      <c r="E4064" s="9">
        <v>187.50715745567081</v>
      </c>
      <c r="F4064" s="9">
        <v>2.2960929474996248</v>
      </c>
      <c r="G4064" s="9">
        <v>17.142950855959569</v>
      </c>
      <c r="H4064" s="9">
        <v>321</v>
      </c>
      <c r="I4064" s="9">
        <v>1</v>
      </c>
      <c r="J4064" s="9">
        <v>8</v>
      </c>
      <c r="K4064" s="9">
        <v>183</v>
      </c>
      <c r="L4064" s="9">
        <v>1</v>
      </c>
      <c r="M4064" s="9">
        <v>18</v>
      </c>
    </row>
    <row r="4065" spans="1:13" x14ac:dyDescent="0.25">
      <c r="A4065" s="9">
        <v>4062</v>
      </c>
      <c r="B4065" s="9">
        <v>318.84820056423462</v>
      </c>
      <c r="C4065" s="9">
        <v>1.3301319110287959</v>
      </c>
      <c r="D4065" s="9">
        <v>4.9804410896879352</v>
      </c>
      <c r="E4065" s="9">
        <v>191.1046515698084</v>
      </c>
      <c r="F4065" s="9">
        <v>3.0783840245734182</v>
      </c>
      <c r="G4065" s="9">
        <v>16.435556894641788</v>
      </c>
      <c r="H4065" s="9">
        <v>347</v>
      </c>
      <c r="I4065" s="9">
        <v>0</v>
      </c>
      <c r="J4065" s="9">
        <v>2</v>
      </c>
      <c r="K4065" s="9">
        <v>190</v>
      </c>
      <c r="L4065" s="9">
        <v>4</v>
      </c>
      <c r="M4065" s="9">
        <v>17</v>
      </c>
    </row>
    <row r="4066" spans="1:13" x14ac:dyDescent="0.25">
      <c r="A4066" s="9">
        <v>4063</v>
      </c>
      <c r="B4066" s="9">
        <v>318.38347252245057</v>
      </c>
      <c r="C4066" s="9">
        <v>1.289425365113851</v>
      </c>
      <c r="D4066" s="9">
        <v>4.9847069574245371</v>
      </c>
      <c r="E4066" s="9">
        <v>196.243799412344</v>
      </c>
      <c r="F4066" s="9">
        <v>1.542867361255899</v>
      </c>
      <c r="G4066" s="9">
        <v>14.40912394401796</v>
      </c>
      <c r="H4066" s="9">
        <v>304</v>
      </c>
      <c r="I4066" s="9">
        <v>2</v>
      </c>
      <c r="J4066" s="9">
        <v>2</v>
      </c>
      <c r="K4066" s="9">
        <v>206</v>
      </c>
      <c r="L4066" s="9">
        <v>1</v>
      </c>
      <c r="M4066" s="9">
        <v>17</v>
      </c>
    </row>
    <row r="4067" spans="1:13" x14ac:dyDescent="0.25">
      <c r="A4067" s="9">
        <v>4064</v>
      </c>
      <c r="B4067" s="9">
        <v>317.92008296180302</v>
      </c>
      <c r="C4067" s="9">
        <v>1.2584193692389349</v>
      </c>
      <c r="D4067" s="9">
        <v>4.9891839084844722</v>
      </c>
      <c r="E4067" s="9">
        <v>195.7613909981844</v>
      </c>
      <c r="F4067" s="9">
        <v>1.7921741844090759</v>
      </c>
      <c r="G4067" s="9">
        <v>11.568616658997129</v>
      </c>
      <c r="H4067" s="9">
        <v>317</v>
      </c>
      <c r="I4067" s="9">
        <v>1</v>
      </c>
      <c r="J4067" s="9">
        <v>8</v>
      </c>
      <c r="K4067" s="9">
        <v>183</v>
      </c>
      <c r="L4067" s="9">
        <v>2</v>
      </c>
      <c r="M4067" s="9">
        <v>10</v>
      </c>
    </row>
    <row r="4068" spans="1:13" x14ac:dyDescent="0.25">
      <c r="A4068" s="9">
        <v>4065</v>
      </c>
      <c r="B4068" s="9">
        <v>317.46717788327931</v>
      </c>
      <c r="C4068" s="9">
        <v>1.236572353833761</v>
      </c>
      <c r="D4068" s="9">
        <v>4.9937214124612739</v>
      </c>
      <c r="E4068" s="9">
        <v>198.379106769819</v>
      </c>
      <c r="F4068" s="9">
        <v>2.2660491976512609</v>
      </c>
      <c r="G4068" s="9">
        <v>9.8460754073909467</v>
      </c>
      <c r="H4068" s="9">
        <v>311</v>
      </c>
      <c r="I4068" s="9">
        <v>0</v>
      </c>
      <c r="J4068" s="9">
        <v>6</v>
      </c>
      <c r="K4068" s="9">
        <v>211</v>
      </c>
      <c r="L4068" s="9">
        <v>2</v>
      </c>
      <c r="M4068" s="9">
        <v>7</v>
      </c>
    </row>
    <row r="4069" spans="1:13" x14ac:dyDescent="0.25">
      <c r="A4069" s="9">
        <v>4066</v>
      </c>
      <c r="B4069" s="9">
        <v>317.03355593981769</v>
      </c>
      <c r="C4069" s="9">
        <v>1.2229313506046511</v>
      </c>
      <c r="D4069" s="9">
        <v>4.9983178097772658</v>
      </c>
      <c r="E4069" s="9">
        <v>192.04073357392721</v>
      </c>
      <c r="F4069" s="9">
        <v>3.572158947552027</v>
      </c>
      <c r="G4069" s="9">
        <v>10.30953367727607</v>
      </c>
      <c r="H4069" s="9">
        <v>308</v>
      </c>
      <c r="I4069" s="9">
        <v>2</v>
      </c>
      <c r="J4069" s="9">
        <v>5</v>
      </c>
      <c r="K4069" s="9">
        <v>188</v>
      </c>
      <c r="L4069" s="9">
        <v>4</v>
      </c>
      <c r="M4069" s="9">
        <v>7</v>
      </c>
    </row>
    <row r="4070" spans="1:13" x14ac:dyDescent="0.25">
      <c r="A4070" s="9">
        <v>4067</v>
      </c>
      <c r="B4070" s="9">
        <v>316.62557430709251</v>
      </c>
      <c r="C4070" s="9">
        <v>1.2145747915772309</v>
      </c>
      <c r="D4070" s="9">
        <v>5.0030211966428499</v>
      </c>
      <c r="E4070" s="9">
        <v>185.2391956245865</v>
      </c>
      <c r="F4070" s="9">
        <v>3.5428946124700871</v>
      </c>
      <c r="G4070" s="9">
        <v>12.4593833547316</v>
      </c>
      <c r="H4070" s="9">
        <v>317</v>
      </c>
      <c r="I4070" s="9">
        <v>1</v>
      </c>
      <c r="J4070" s="9">
        <v>5</v>
      </c>
      <c r="K4070" s="9">
        <v>188</v>
      </c>
      <c r="L4070" s="9">
        <v>3</v>
      </c>
      <c r="M4070" s="9">
        <v>16</v>
      </c>
    </row>
    <row r="4071" spans="1:13" x14ac:dyDescent="0.25">
      <c r="A4071" s="9">
        <v>4068</v>
      </c>
      <c r="B4071" s="9">
        <v>316.24617982912611</v>
      </c>
      <c r="C4071" s="9">
        <v>1.2098181872952909</v>
      </c>
      <c r="D4071" s="9">
        <v>5.0078797524448602</v>
      </c>
      <c r="E4071" s="9">
        <v>179.88835908021099</v>
      </c>
      <c r="F4071" s="9">
        <v>4.4736442331891961</v>
      </c>
      <c r="G4071" s="9">
        <v>13.973098119861881</v>
      </c>
      <c r="H4071" s="9">
        <v>277</v>
      </c>
      <c r="I4071" s="9">
        <v>2</v>
      </c>
      <c r="J4071" s="9">
        <v>2</v>
      </c>
      <c r="K4071" s="9">
        <v>175</v>
      </c>
      <c r="L4071" s="9">
        <v>5</v>
      </c>
      <c r="M4071" s="9">
        <v>15</v>
      </c>
    </row>
    <row r="4072" spans="1:13" x14ac:dyDescent="0.25">
      <c r="A4072" s="9">
        <v>4069</v>
      </c>
      <c r="B4072" s="9">
        <v>315.89846070244948</v>
      </c>
      <c r="C4072" s="9">
        <v>1.20663544931338</v>
      </c>
      <c r="D4072" s="9">
        <v>5.0129415071860466</v>
      </c>
      <c r="E4072" s="9">
        <v>182.39718781695939</v>
      </c>
      <c r="F4072" s="9">
        <v>2.996625057933239</v>
      </c>
      <c r="G4072" s="9">
        <v>14.478352246695779</v>
      </c>
      <c r="H4072" s="9">
        <v>313</v>
      </c>
      <c r="I4072" s="9">
        <v>2</v>
      </c>
      <c r="J4072" s="9">
        <v>3</v>
      </c>
      <c r="K4072" s="9">
        <v>177</v>
      </c>
      <c r="L4072" s="9">
        <v>3</v>
      </c>
      <c r="M4072" s="9">
        <v>14</v>
      </c>
    </row>
    <row r="4073" spans="1:13" x14ac:dyDescent="0.25">
      <c r="A4073" s="9">
        <v>4070</v>
      </c>
      <c r="B4073" s="9">
        <v>315.57068897697252</v>
      </c>
      <c r="C4073" s="9">
        <v>1.204258443610926</v>
      </c>
      <c r="D4073" s="9">
        <v>5.0181057652286452</v>
      </c>
      <c r="E4073" s="9">
        <v>191.21549730458281</v>
      </c>
      <c r="F4073" s="9">
        <v>1.234701205662289</v>
      </c>
      <c r="G4073" s="9">
        <v>14.16844596010446</v>
      </c>
      <c r="H4073" s="9">
        <v>345</v>
      </c>
      <c r="I4073" s="9">
        <v>1</v>
      </c>
      <c r="J4073" s="9">
        <v>6</v>
      </c>
      <c r="K4073" s="9">
        <v>194</v>
      </c>
      <c r="L4073" s="9">
        <v>1</v>
      </c>
      <c r="M4073" s="9">
        <v>15</v>
      </c>
    </row>
    <row r="4074" spans="1:13" x14ac:dyDescent="0.25">
      <c r="A4074" s="9">
        <v>4071</v>
      </c>
      <c r="B4074" s="9">
        <v>315.25004248098151</v>
      </c>
      <c r="C4074" s="9">
        <v>1.2031820574505789</v>
      </c>
      <c r="D4074" s="9">
        <v>5.0231723003554567</v>
      </c>
      <c r="E4074" s="9">
        <v>196.00548776044019</v>
      </c>
      <c r="F4074" s="9">
        <v>1.3459422899205531</v>
      </c>
      <c r="G4074" s="9">
        <v>12.97319915679136</v>
      </c>
      <c r="H4074" s="9">
        <v>300</v>
      </c>
      <c r="I4074" s="9">
        <v>2</v>
      </c>
      <c r="J4074" s="9">
        <v>5</v>
      </c>
      <c r="K4074" s="9">
        <v>209</v>
      </c>
      <c r="L4074" s="9">
        <v>1</v>
      </c>
      <c r="M4074" s="9">
        <v>15</v>
      </c>
    </row>
    <row r="4075" spans="1:13" x14ac:dyDescent="0.25">
      <c r="A4075" s="9">
        <v>4072</v>
      </c>
      <c r="B4075" s="9">
        <v>314.93480914287528</v>
      </c>
      <c r="C4075" s="9">
        <v>1.203576002535617</v>
      </c>
      <c r="D4075" s="9">
        <v>5.0279894364445941</v>
      </c>
      <c r="E4075" s="9">
        <v>190.96304234686559</v>
      </c>
      <c r="F4075" s="9">
        <v>3.0401471505972362</v>
      </c>
      <c r="G4075" s="9">
        <v>11.28045849686343</v>
      </c>
      <c r="H4075" s="9">
        <v>338</v>
      </c>
      <c r="I4075" s="9">
        <v>1</v>
      </c>
      <c r="J4075" s="9">
        <v>4</v>
      </c>
      <c r="K4075" s="9">
        <v>179</v>
      </c>
      <c r="L4075" s="9">
        <v>4</v>
      </c>
      <c r="M4075" s="9">
        <v>9</v>
      </c>
    </row>
    <row r="4076" spans="1:13" x14ac:dyDescent="0.25">
      <c r="A4076" s="9">
        <v>4073</v>
      </c>
      <c r="B4076" s="9">
        <v>314.61751972267791</v>
      </c>
      <c r="C4076" s="9">
        <v>1.206878509586746</v>
      </c>
      <c r="D4076" s="9">
        <v>5.0324043516119019</v>
      </c>
      <c r="E4076" s="9">
        <v>191.44150211471259</v>
      </c>
      <c r="F4076" s="9">
        <v>2.4184395234473972</v>
      </c>
      <c r="G4076" s="9">
        <v>10.594449114633401</v>
      </c>
      <c r="H4076" s="9">
        <v>315</v>
      </c>
      <c r="I4076" s="9">
        <v>1</v>
      </c>
      <c r="J4076" s="9">
        <v>10</v>
      </c>
      <c r="K4076" s="9">
        <v>193</v>
      </c>
      <c r="L4076" s="9">
        <v>1</v>
      </c>
      <c r="M4076" s="9">
        <v>8</v>
      </c>
    </row>
    <row r="4077" spans="1:13" x14ac:dyDescent="0.25">
      <c r="A4077" s="9">
        <v>4074</v>
      </c>
      <c r="B4077" s="9">
        <v>314.29941250942892</v>
      </c>
      <c r="C4077" s="9">
        <v>1.214203720198515</v>
      </c>
      <c r="D4077" s="9">
        <v>5.0362133946848786</v>
      </c>
      <c r="E4077" s="9">
        <v>193.31617307925711</v>
      </c>
      <c r="F4077" s="9">
        <v>5.5945873978889384</v>
      </c>
      <c r="G4077" s="9">
        <v>11.16330096084012</v>
      </c>
      <c r="H4077" s="9">
        <v>322</v>
      </c>
      <c r="I4077" s="9">
        <v>1</v>
      </c>
      <c r="J4077" s="9">
        <v>4</v>
      </c>
      <c r="K4077" s="9">
        <v>192</v>
      </c>
      <c r="L4077" s="9">
        <v>7</v>
      </c>
      <c r="M4077" s="9">
        <v>12</v>
      </c>
    </row>
    <row r="4078" spans="1:13" x14ac:dyDescent="0.25">
      <c r="A4078" s="9">
        <v>4075</v>
      </c>
      <c r="B4078" s="9">
        <v>313.98187018542711</v>
      </c>
      <c r="C4078" s="9">
        <v>1.2263364293108709</v>
      </c>
      <c r="D4078" s="9">
        <v>5.0394585389524797</v>
      </c>
      <c r="E4078" s="9">
        <v>194.9998826932416</v>
      </c>
      <c r="F4078" s="9">
        <v>3.8859966413220661</v>
      </c>
      <c r="G4078" s="9">
        <v>11.806100203403719</v>
      </c>
      <c r="H4078" s="9">
        <v>300</v>
      </c>
      <c r="I4078" s="9">
        <v>2</v>
      </c>
      <c r="J4078" s="9">
        <v>5</v>
      </c>
      <c r="K4078" s="9">
        <v>201</v>
      </c>
      <c r="L4078" s="9">
        <v>3</v>
      </c>
      <c r="M4078" s="9">
        <v>14</v>
      </c>
    </row>
    <row r="4079" spans="1:13" x14ac:dyDescent="0.25">
      <c r="A4079" s="9">
        <v>4076</v>
      </c>
      <c r="B4079" s="9">
        <v>313.66918254479339</v>
      </c>
      <c r="C4079" s="9">
        <v>1.243720423613103</v>
      </c>
      <c r="D4079" s="9">
        <v>5.0421305217789154</v>
      </c>
      <c r="E4079" s="9">
        <v>192.76248636205361</v>
      </c>
      <c r="F4079" s="9">
        <v>3.2705457376615241</v>
      </c>
      <c r="G4079" s="9">
        <v>11.802793681304751</v>
      </c>
      <c r="H4079" s="9">
        <v>289</v>
      </c>
      <c r="I4079" s="9">
        <v>1</v>
      </c>
      <c r="J4079" s="9">
        <v>5</v>
      </c>
      <c r="K4079" s="9">
        <v>186</v>
      </c>
      <c r="L4079" s="9">
        <v>4</v>
      </c>
      <c r="M4079" s="9">
        <v>13</v>
      </c>
    </row>
    <row r="4080" spans="1:13" x14ac:dyDescent="0.25">
      <c r="A4080" s="9">
        <v>4077</v>
      </c>
      <c r="B4080" s="9">
        <v>313.36036097137821</v>
      </c>
      <c r="C4080" s="9">
        <v>1.268031147492088</v>
      </c>
      <c r="D4080" s="9">
        <v>5.0442181294874118</v>
      </c>
      <c r="E4080" s="9">
        <v>192.64313493700439</v>
      </c>
      <c r="F4080" s="9">
        <v>0.48389527771716118</v>
      </c>
      <c r="G4080" s="9">
        <v>11.641746177344521</v>
      </c>
      <c r="H4080" s="9">
        <v>331</v>
      </c>
      <c r="I4080" s="9">
        <v>0</v>
      </c>
      <c r="J4080" s="9">
        <v>8</v>
      </c>
      <c r="K4080" s="9">
        <v>198</v>
      </c>
      <c r="L4080" s="9">
        <v>0</v>
      </c>
      <c r="M4080" s="9">
        <v>6</v>
      </c>
    </row>
    <row r="4081" spans="1:13" x14ac:dyDescent="0.25">
      <c r="A4081" s="9">
        <v>4078</v>
      </c>
      <c r="B4081" s="9">
        <v>313.04510378398538</v>
      </c>
      <c r="C4081" s="9">
        <v>1.3005560470533131</v>
      </c>
      <c r="D4081" s="9">
        <v>5.0457080652432236</v>
      </c>
      <c r="E4081" s="9">
        <v>189.67040666851301</v>
      </c>
      <c r="F4081" s="9">
        <v>-0.12903817408216259</v>
      </c>
      <c r="G4081" s="9">
        <v>12.47075350221896</v>
      </c>
      <c r="H4081" s="9">
        <v>305</v>
      </c>
      <c r="I4081" s="9">
        <v>3</v>
      </c>
      <c r="J4081" s="9">
        <v>2</v>
      </c>
      <c r="K4081" s="9">
        <v>192</v>
      </c>
      <c r="L4081" s="9">
        <v>0</v>
      </c>
      <c r="M4081" s="9">
        <v>17</v>
      </c>
    </row>
    <row r="4082" spans="1:13" x14ac:dyDescent="0.25">
      <c r="A4082" s="9">
        <v>4079</v>
      </c>
      <c r="B4082" s="9">
        <v>312.71976858594797</v>
      </c>
      <c r="C4082" s="9">
        <v>1.340563886920094</v>
      </c>
      <c r="D4082" s="9">
        <v>5.046733181854508</v>
      </c>
      <c r="E4082" s="9">
        <v>187.59484219353411</v>
      </c>
      <c r="F4082" s="9">
        <v>0.72893898079821584</v>
      </c>
      <c r="G4082" s="9">
        <v>12.3300915490038</v>
      </c>
      <c r="H4082" s="9">
        <v>323</v>
      </c>
      <c r="I4082" s="9">
        <v>0</v>
      </c>
      <c r="J4082" s="9">
        <v>5</v>
      </c>
      <c r="K4082" s="9">
        <v>178</v>
      </c>
      <c r="L4082" s="9">
        <v>0</v>
      </c>
      <c r="M4082" s="9">
        <v>10</v>
      </c>
    </row>
    <row r="4083" spans="1:13" x14ac:dyDescent="0.25">
      <c r="A4083" s="9">
        <v>4080</v>
      </c>
      <c r="B4083" s="9">
        <v>312.37767580761152</v>
      </c>
      <c r="C4083" s="9">
        <v>1.39002891418326</v>
      </c>
      <c r="D4083" s="9">
        <v>5.0472757360551501</v>
      </c>
      <c r="E4083" s="9">
        <v>193.95998891215959</v>
      </c>
      <c r="F4083" s="9">
        <v>3.701073887570264</v>
      </c>
      <c r="G4083" s="9">
        <v>11.75478220983903</v>
      </c>
      <c r="H4083" s="9">
        <v>327</v>
      </c>
      <c r="I4083" s="9">
        <v>0</v>
      </c>
      <c r="J4083" s="9">
        <v>4</v>
      </c>
      <c r="K4083" s="9">
        <v>194</v>
      </c>
      <c r="L4083" s="9">
        <v>5</v>
      </c>
      <c r="M4083" s="9">
        <v>16</v>
      </c>
    </row>
    <row r="4084" spans="1:13" x14ac:dyDescent="0.25">
      <c r="A4084" s="9">
        <v>4081</v>
      </c>
      <c r="B4084" s="9">
        <v>312.0160268536402</v>
      </c>
      <c r="C4084" s="9">
        <v>1.4487912237091169</v>
      </c>
      <c r="D4084" s="9">
        <v>5.047315673840866</v>
      </c>
      <c r="E4084" s="9">
        <v>200.68722496454561</v>
      </c>
      <c r="F4084" s="9">
        <v>1.826732844604265</v>
      </c>
      <c r="G4084" s="9">
        <v>9.9964139024051839</v>
      </c>
      <c r="H4084" s="9">
        <v>312</v>
      </c>
      <c r="I4084" s="9">
        <v>1</v>
      </c>
      <c r="J4084" s="9">
        <v>5</v>
      </c>
      <c r="K4084" s="9">
        <v>207</v>
      </c>
      <c r="L4084" s="9">
        <v>1</v>
      </c>
      <c r="M4084" s="9">
        <v>9</v>
      </c>
    </row>
    <row r="4085" spans="1:13" x14ac:dyDescent="0.25">
      <c r="A4085" s="9">
        <v>4082</v>
      </c>
      <c r="B4085" s="9">
        <v>311.63754332199977</v>
      </c>
      <c r="C4085" s="9">
        <v>1.514478010756336</v>
      </c>
      <c r="D4085" s="9">
        <v>5.0467811583013527</v>
      </c>
      <c r="E4085" s="9">
        <v>199.76307390688709</v>
      </c>
      <c r="F4085" s="9">
        <v>1.694947688737741</v>
      </c>
      <c r="G4085" s="9">
        <v>8.6448757092613135</v>
      </c>
      <c r="H4085" s="9">
        <v>314</v>
      </c>
      <c r="I4085" s="9">
        <v>0</v>
      </c>
      <c r="J4085" s="9">
        <v>6</v>
      </c>
      <c r="K4085" s="9">
        <v>205</v>
      </c>
      <c r="L4085" s="9">
        <v>2</v>
      </c>
      <c r="M4085" s="9">
        <v>8</v>
      </c>
    </row>
    <row r="4086" spans="1:13" x14ac:dyDescent="0.25">
      <c r="A4086" s="9">
        <v>4083</v>
      </c>
      <c r="B4086" s="9">
        <v>311.2449407602295</v>
      </c>
      <c r="C4086" s="9">
        <v>1.584002003486737</v>
      </c>
      <c r="D4086" s="9">
        <v>5.0455980129867193</v>
      </c>
      <c r="E4086" s="9">
        <v>193.45241907603469</v>
      </c>
      <c r="F4086" s="9">
        <v>1.2707389086189651</v>
      </c>
      <c r="G4086" s="9">
        <v>8.7412237895089113</v>
      </c>
      <c r="H4086" s="9">
        <v>331</v>
      </c>
      <c r="I4086" s="9">
        <v>3</v>
      </c>
      <c r="J4086" s="9">
        <v>5</v>
      </c>
      <c r="K4086" s="9">
        <v>186</v>
      </c>
      <c r="L4086" s="9">
        <v>1</v>
      </c>
      <c r="M4086" s="9">
        <v>5</v>
      </c>
    </row>
    <row r="4087" spans="1:13" x14ac:dyDescent="0.25">
      <c r="A4087" s="9">
        <v>4084</v>
      </c>
      <c r="B4087" s="9">
        <v>310.84182658622842</v>
      </c>
      <c r="C4087" s="9">
        <v>1.651864909858493</v>
      </c>
      <c r="D4087" s="9">
        <v>5.043739193677804</v>
      </c>
      <c r="E4087" s="9">
        <v>192.5468234746595</v>
      </c>
      <c r="F4087" s="9">
        <v>1.701260872404013</v>
      </c>
      <c r="G4087" s="9">
        <v>10.971311489516401</v>
      </c>
      <c r="H4087" s="9">
        <v>298</v>
      </c>
      <c r="I4087" s="9">
        <v>2</v>
      </c>
      <c r="J4087" s="9">
        <v>2</v>
      </c>
      <c r="K4087" s="9">
        <v>191</v>
      </c>
      <c r="L4087" s="9">
        <v>2</v>
      </c>
      <c r="M4087" s="9">
        <v>8</v>
      </c>
    </row>
    <row r="4088" spans="1:13" x14ac:dyDescent="0.25">
      <c r="A4088" s="9">
        <v>4085</v>
      </c>
      <c r="B4088" s="9">
        <v>310.43926611202568</v>
      </c>
      <c r="C4088" s="9">
        <v>1.7148226797228101</v>
      </c>
      <c r="D4088" s="9">
        <v>5.041175401546198</v>
      </c>
      <c r="E4088" s="9">
        <v>195.70394004694069</v>
      </c>
      <c r="F4088" s="9">
        <v>1.3094721568697589</v>
      </c>
      <c r="G4088" s="9">
        <v>13.96029550665032</v>
      </c>
      <c r="H4088" s="9">
        <v>299</v>
      </c>
      <c r="I4088" s="9">
        <v>2</v>
      </c>
      <c r="J4088" s="9">
        <v>2</v>
      </c>
      <c r="K4088" s="9">
        <v>198</v>
      </c>
      <c r="L4088" s="9">
        <v>1</v>
      </c>
      <c r="M4088" s="9">
        <v>21</v>
      </c>
    </row>
    <row r="4089" spans="1:13" x14ac:dyDescent="0.25">
      <c r="A4089" s="9">
        <v>4086</v>
      </c>
      <c r="B4089" s="9">
        <v>310.0434766265704</v>
      </c>
      <c r="C4089" s="9">
        <v>1.7701854873765279</v>
      </c>
      <c r="D4089" s="9">
        <v>5.037726839040678</v>
      </c>
      <c r="E4089" s="9">
        <v>199.06290838905639</v>
      </c>
      <c r="F4089" s="9">
        <v>1.5346096424198921</v>
      </c>
      <c r="G4089" s="9">
        <v>14.696709878398559</v>
      </c>
      <c r="H4089" s="9">
        <v>294</v>
      </c>
      <c r="I4089" s="9">
        <v>2</v>
      </c>
      <c r="J4089" s="9">
        <v>8</v>
      </c>
      <c r="K4089" s="9">
        <v>193</v>
      </c>
      <c r="L4089" s="9">
        <v>2</v>
      </c>
      <c r="M4089" s="9">
        <v>15</v>
      </c>
    </row>
    <row r="4090" spans="1:13" x14ac:dyDescent="0.25">
      <c r="A4090" s="9">
        <v>4087</v>
      </c>
      <c r="B4090" s="9">
        <v>309.65635688782203</v>
      </c>
      <c r="C4090" s="9">
        <v>1.8157175039892921</v>
      </c>
      <c r="D4090" s="9">
        <v>5.0330633366548447</v>
      </c>
      <c r="E4090" s="9">
        <v>202.50127634759011</v>
      </c>
      <c r="F4090" s="9">
        <v>0.58767099020834768</v>
      </c>
      <c r="G4090" s="9">
        <v>14.04661542909589</v>
      </c>
      <c r="H4090" s="9">
        <v>333</v>
      </c>
      <c r="I4090" s="9">
        <v>3</v>
      </c>
      <c r="J4090" s="9">
        <v>7</v>
      </c>
      <c r="K4090" s="9">
        <v>216</v>
      </c>
      <c r="L4090" s="9">
        <v>0</v>
      </c>
      <c r="M4090" s="9">
        <v>13</v>
      </c>
    </row>
    <row r="4091" spans="1:13" x14ac:dyDescent="0.25">
      <c r="A4091" s="9">
        <v>4088</v>
      </c>
      <c r="B4091" s="9">
        <v>309.27374894954301</v>
      </c>
      <c r="C4091" s="9">
        <v>1.849548761066182</v>
      </c>
      <c r="D4091" s="9">
        <v>5.0270011954892624</v>
      </c>
      <c r="E4091" s="9">
        <v>196.02506088296411</v>
      </c>
      <c r="F4091" s="9">
        <v>1.5343439239689241</v>
      </c>
      <c r="G4091" s="9">
        <v>13.04312766155209</v>
      </c>
      <c r="H4091" s="9">
        <v>277</v>
      </c>
      <c r="I4091" s="9">
        <v>4</v>
      </c>
      <c r="J4091" s="9">
        <v>5</v>
      </c>
      <c r="K4091" s="9">
        <v>191</v>
      </c>
      <c r="L4091" s="9">
        <v>2</v>
      </c>
      <c r="M4091" s="9">
        <v>12</v>
      </c>
    </row>
    <row r="4092" spans="1:13" x14ac:dyDescent="0.25">
      <c r="A4092" s="9">
        <v>4089</v>
      </c>
      <c r="B4092" s="9">
        <v>308.90030751530151</v>
      </c>
      <c r="C4092" s="9">
        <v>1.8716946453333221</v>
      </c>
      <c r="D4092" s="9">
        <v>5.0194539724988507</v>
      </c>
      <c r="E4092" s="9">
        <v>191.61868583686609</v>
      </c>
      <c r="F4092" s="9">
        <v>1.3100634241996589</v>
      </c>
      <c r="G4092" s="9">
        <v>12.142877743804091</v>
      </c>
      <c r="H4092" s="9">
        <v>313</v>
      </c>
      <c r="I4092" s="9">
        <v>1</v>
      </c>
      <c r="J4092" s="9">
        <v>10</v>
      </c>
      <c r="K4092" s="9">
        <v>179</v>
      </c>
      <c r="L4092" s="9">
        <v>1</v>
      </c>
      <c r="M4092" s="9">
        <v>13</v>
      </c>
    </row>
    <row r="4093" spans="1:13" x14ac:dyDescent="0.25">
      <c r="A4093" s="9">
        <v>4090</v>
      </c>
      <c r="B4093" s="9">
        <v>308.52850336150391</v>
      </c>
      <c r="C4093" s="9">
        <v>1.8855940210102169</v>
      </c>
      <c r="D4093" s="9">
        <v>5.0103338895551994</v>
      </c>
      <c r="E4093" s="9">
        <v>193.08485094633491</v>
      </c>
      <c r="F4093" s="9">
        <v>1.707726359183567</v>
      </c>
      <c r="G4093" s="9">
        <v>11.227933599992699</v>
      </c>
      <c r="H4093" s="9">
        <v>316</v>
      </c>
      <c r="I4093" s="9">
        <v>0</v>
      </c>
      <c r="J4093" s="9">
        <v>4</v>
      </c>
      <c r="K4093" s="9">
        <v>211</v>
      </c>
      <c r="L4093" s="9">
        <v>2</v>
      </c>
      <c r="M4093" s="9">
        <v>12</v>
      </c>
    </row>
    <row r="4094" spans="1:13" x14ac:dyDescent="0.25">
      <c r="A4094" s="9">
        <v>4091</v>
      </c>
      <c r="B4094" s="9">
        <v>308.15235497302569</v>
      </c>
      <c r="C4094" s="9">
        <v>1.8932980310114771</v>
      </c>
      <c r="D4094" s="9">
        <v>4.9997994333273272</v>
      </c>
      <c r="E4094" s="9">
        <v>183.6807126236522</v>
      </c>
      <c r="F4094" s="9">
        <v>1.285822610220767</v>
      </c>
      <c r="G4094" s="9">
        <v>10.6524731002291</v>
      </c>
      <c r="H4094" s="9">
        <v>288</v>
      </c>
      <c r="I4094" s="9">
        <v>5</v>
      </c>
      <c r="J4094" s="9">
        <v>8</v>
      </c>
      <c r="K4094" s="9">
        <v>185</v>
      </c>
      <c r="L4094" s="9">
        <v>1</v>
      </c>
      <c r="M4094" s="9">
        <v>7</v>
      </c>
    </row>
    <row r="4095" spans="1:13" x14ac:dyDescent="0.25">
      <c r="A4095" s="9">
        <v>4092</v>
      </c>
      <c r="B4095" s="9">
        <v>307.76870146060332</v>
      </c>
      <c r="C4095" s="9">
        <v>1.8938559884144659</v>
      </c>
      <c r="D4095" s="9">
        <v>4.9879591341803833</v>
      </c>
      <c r="E4095" s="9">
        <v>175.83258766832441</v>
      </c>
      <c r="F4095" s="9">
        <v>1.6516760460696149</v>
      </c>
      <c r="G4095" s="9">
        <v>11.19593459964636</v>
      </c>
      <c r="H4095" s="9">
        <v>311</v>
      </c>
      <c r="I4095" s="9">
        <v>2</v>
      </c>
      <c r="J4095" s="9">
        <v>6</v>
      </c>
      <c r="K4095" s="9">
        <v>155</v>
      </c>
      <c r="L4095" s="9">
        <v>2</v>
      </c>
      <c r="M4095" s="9">
        <v>12</v>
      </c>
    </row>
    <row r="4096" spans="1:13" x14ac:dyDescent="0.25">
      <c r="A4096" s="9">
        <v>4093</v>
      </c>
      <c r="B4096" s="9">
        <v>307.36677405447779</v>
      </c>
      <c r="C4096" s="9">
        <v>1.891263016774329</v>
      </c>
      <c r="D4096" s="9">
        <v>4.9750698684200616</v>
      </c>
      <c r="E4096" s="9">
        <v>184.11483557614019</v>
      </c>
      <c r="F4096" s="9">
        <v>1.4310700654314561</v>
      </c>
      <c r="G4096" s="9">
        <v>11.625944409597169</v>
      </c>
      <c r="H4096" s="9">
        <v>317</v>
      </c>
      <c r="I4096" s="9">
        <v>0</v>
      </c>
      <c r="J4096" s="9">
        <v>1</v>
      </c>
      <c r="K4096" s="9">
        <v>197</v>
      </c>
      <c r="L4096" s="9">
        <v>1</v>
      </c>
      <c r="M4096" s="9">
        <v>15</v>
      </c>
    </row>
    <row r="4097" spans="1:13" x14ac:dyDescent="0.25">
      <c r="A4097" s="9">
        <v>4094</v>
      </c>
      <c r="B4097" s="9">
        <v>306.9370238588516</v>
      </c>
      <c r="C4097" s="9">
        <v>1.8896832188949171</v>
      </c>
      <c r="D4097" s="9">
        <v>4.9614385530579224</v>
      </c>
      <c r="E4097" s="9">
        <v>189.182528364006</v>
      </c>
      <c r="F4097" s="9">
        <v>2.883307348535276</v>
      </c>
      <c r="G4097" s="9">
        <v>11.15301463744934</v>
      </c>
      <c r="H4097" s="9">
        <v>274</v>
      </c>
      <c r="I4097" s="9">
        <v>2</v>
      </c>
      <c r="J4097" s="9">
        <v>3</v>
      </c>
      <c r="K4097" s="9">
        <v>193</v>
      </c>
      <c r="L4097" s="9">
        <v>3</v>
      </c>
      <c r="M4097" s="9">
        <v>10</v>
      </c>
    </row>
    <row r="4098" spans="1:13" x14ac:dyDescent="0.25">
      <c r="A4098" s="9">
        <v>4095</v>
      </c>
      <c r="B4098" s="9">
        <v>306.47353869591478</v>
      </c>
      <c r="C4098" s="9">
        <v>1.8902698428093361</v>
      </c>
      <c r="D4098" s="9">
        <v>4.9471755564197961</v>
      </c>
      <c r="E4098" s="9">
        <v>192.6701575652086</v>
      </c>
      <c r="F4098" s="9">
        <v>3.771010468597924</v>
      </c>
      <c r="G4098" s="9">
        <v>10.84611479378364</v>
      </c>
      <c r="H4098" s="9">
        <v>322</v>
      </c>
      <c r="I4098" s="9">
        <v>1</v>
      </c>
      <c r="J4098" s="9">
        <v>4</v>
      </c>
      <c r="K4098" s="9">
        <v>175</v>
      </c>
      <c r="L4098" s="9">
        <v>4</v>
      </c>
      <c r="M4098" s="9">
        <v>9</v>
      </c>
    </row>
    <row r="4099" spans="1:13" x14ac:dyDescent="0.25">
      <c r="A4099" s="9">
        <v>4096</v>
      </c>
      <c r="B4099" s="9">
        <v>305.95797206235369</v>
      </c>
      <c r="C4099" s="9">
        <v>1.8943517587691421</v>
      </c>
      <c r="D4099" s="9">
        <v>4.9322942628331106</v>
      </c>
      <c r="E4099" s="9">
        <v>202.4277612368426</v>
      </c>
      <c r="F4099" s="9">
        <v>3.0740740076237891</v>
      </c>
      <c r="G4099" s="9">
        <v>11.1391245005982</v>
      </c>
      <c r="H4099" s="9">
        <v>318</v>
      </c>
      <c r="I4099" s="9">
        <v>1</v>
      </c>
      <c r="J4099" s="9">
        <v>7</v>
      </c>
      <c r="K4099" s="9">
        <v>223</v>
      </c>
      <c r="L4099" s="9">
        <v>3</v>
      </c>
      <c r="M4099" s="9">
        <v>13</v>
      </c>
    </row>
    <row r="4100" spans="1:13" x14ac:dyDescent="0.25">
      <c r="A4100" s="9">
        <v>4097</v>
      </c>
      <c r="B4100" s="9">
        <v>305.37783897636479</v>
      </c>
      <c r="C4100" s="9">
        <v>1.9018405443597259</v>
      </c>
      <c r="D4100" s="9">
        <v>4.9167612232068256</v>
      </c>
      <c r="E4100" s="9">
        <v>197.53510828874769</v>
      </c>
      <c r="F4100" s="9">
        <v>2.1610823526937031</v>
      </c>
      <c r="G4100" s="9">
        <v>11.44906825887683</v>
      </c>
      <c r="H4100" s="9">
        <v>341</v>
      </c>
      <c r="I4100" s="9">
        <v>1</v>
      </c>
      <c r="J4100" s="9">
        <v>4</v>
      </c>
      <c r="K4100" s="9">
        <v>196</v>
      </c>
      <c r="L4100" s="9">
        <v>2</v>
      </c>
      <c r="M4100" s="9">
        <v>10</v>
      </c>
    </row>
    <row r="4101" spans="1:13" x14ac:dyDescent="0.25">
      <c r="A4101" s="9">
        <v>4098</v>
      </c>
      <c r="B4101" s="9">
        <v>304.72520054068571</v>
      </c>
      <c r="C4101" s="9">
        <v>1.9112239861676961</v>
      </c>
      <c r="D4101" s="9">
        <v>4.900645226865417</v>
      </c>
      <c r="E4101" s="9">
        <v>190.56735916835621</v>
      </c>
      <c r="F4101" s="9">
        <v>1.627921568180416</v>
      </c>
      <c r="G4101" s="9">
        <v>12.21795600794586</v>
      </c>
      <c r="H4101" s="9">
        <v>318</v>
      </c>
      <c r="I4101" s="9">
        <v>2</v>
      </c>
      <c r="J4101" s="9">
        <v>4</v>
      </c>
      <c r="K4101" s="9">
        <v>181</v>
      </c>
      <c r="L4101" s="9">
        <v>2</v>
      </c>
      <c r="M4101" s="9">
        <v>12</v>
      </c>
    </row>
    <row r="4102" spans="1:13" x14ac:dyDescent="0.25">
      <c r="A4102" s="9">
        <v>4099</v>
      </c>
      <c r="B4102" s="9">
        <v>304.00556587166909</v>
      </c>
      <c r="C4102" s="9">
        <v>1.919554157776572</v>
      </c>
      <c r="D4102" s="9">
        <v>4.8839697335619574</v>
      </c>
      <c r="E4102" s="9">
        <v>191.60023545423459</v>
      </c>
      <c r="F4102" s="9">
        <v>0.3901573505287958</v>
      </c>
      <c r="G4102" s="9">
        <v>13.08963904353052</v>
      </c>
      <c r="H4102" s="9">
        <v>301</v>
      </c>
      <c r="I4102" s="9">
        <v>5</v>
      </c>
      <c r="J4102" s="9">
        <v>11</v>
      </c>
      <c r="K4102" s="9">
        <v>193</v>
      </c>
      <c r="L4102" s="9">
        <v>0</v>
      </c>
      <c r="M4102" s="9">
        <v>13</v>
      </c>
    </row>
    <row r="4103" spans="1:13" x14ac:dyDescent="0.25">
      <c r="A4103" s="9">
        <v>4100</v>
      </c>
      <c r="B4103" s="9">
        <v>303.22945556388208</v>
      </c>
      <c r="C4103" s="9">
        <v>1.924024462496315</v>
      </c>
      <c r="D4103" s="9">
        <v>4.8667136703390401</v>
      </c>
      <c r="E4103" s="9">
        <v>195.13203688893731</v>
      </c>
      <c r="F4103" s="9">
        <v>1.244668010495694</v>
      </c>
      <c r="G4103" s="9">
        <v>13.58791671031714</v>
      </c>
      <c r="H4103" s="9">
        <v>287</v>
      </c>
      <c r="I4103" s="9">
        <v>1</v>
      </c>
      <c r="J4103" s="9">
        <v>3</v>
      </c>
      <c r="K4103" s="9">
        <v>195</v>
      </c>
      <c r="L4103" s="9">
        <v>1</v>
      </c>
      <c r="M4103" s="9">
        <v>16</v>
      </c>
    </row>
    <row r="4104" spans="1:13" x14ac:dyDescent="0.25">
      <c r="A4104" s="9">
        <v>4101</v>
      </c>
      <c r="B4104" s="9">
        <v>302.40625555611138</v>
      </c>
      <c r="C4104" s="9">
        <v>1.926732314859976</v>
      </c>
      <c r="D4104" s="9">
        <v>4.8491583734421706</v>
      </c>
      <c r="E4104" s="9">
        <v>197.94013755693319</v>
      </c>
      <c r="F4104" s="9">
        <v>2.9184301481464172</v>
      </c>
      <c r="G4104" s="9">
        <v>13.18721443498668</v>
      </c>
      <c r="H4104" s="9">
        <v>332</v>
      </c>
      <c r="I4104" s="9">
        <v>2</v>
      </c>
      <c r="J4104" s="9">
        <v>4</v>
      </c>
      <c r="K4104" s="9">
        <v>200</v>
      </c>
      <c r="L4104" s="9">
        <v>4</v>
      </c>
      <c r="M4104" s="9">
        <v>12</v>
      </c>
    </row>
    <row r="4105" spans="1:13" x14ac:dyDescent="0.25">
      <c r="A4105" s="9">
        <v>4102</v>
      </c>
      <c r="B4105" s="9">
        <v>301.53922487252362</v>
      </c>
      <c r="C4105" s="9">
        <v>1.9283041000215559</v>
      </c>
      <c r="D4105" s="9">
        <v>4.8314928788226954</v>
      </c>
      <c r="E4105" s="9">
        <v>196.58693118283449</v>
      </c>
      <c r="F4105" s="9">
        <v>1.5861814960270271</v>
      </c>
      <c r="G4105" s="9">
        <v>12.690552839755179</v>
      </c>
      <c r="H4105" s="9">
        <v>289</v>
      </c>
      <c r="I4105" s="9">
        <v>1</v>
      </c>
      <c r="J4105" s="9">
        <v>4</v>
      </c>
      <c r="K4105" s="9">
        <v>199</v>
      </c>
      <c r="L4105" s="9">
        <v>0</v>
      </c>
      <c r="M4105" s="9">
        <v>12</v>
      </c>
    </row>
    <row r="4106" spans="1:13" x14ac:dyDescent="0.25">
      <c r="A4106" s="9">
        <v>4103</v>
      </c>
      <c r="B4106" s="9">
        <v>300.64279471400317</v>
      </c>
      <c r="C4106" s="9">
        <v>1.92948284389701</v>
      </c>
      <c r="D4106" s="9">
        <v>4.8138642355064194</v>
      </c>
      <c r="E4106" s="9">
        <v>190.98864671737621</v>
      </c>
      <c r="F4106" s="9">
        <v>4.7049872484762556</v>
      </c>
      <c r="G4106" s="9">
        <v>12.247025130177841</v>
      </c>
      <c r="H4106" s="9">
        <v>310</v>
      </c>
      <c r="I4106" s="9">
        <v>3</v>
      </c>
      <c r="J4106" s="9">
        <v>4</v>
      </c>
      <c r="K4106" s="9">
        <v>189</v>
      </c>
      <c r="L4106" s="9">
        <v>6</v>
      </c>
      <c r="M4106" s="9">
        <v>12</v>
      </c>
    </row>
    <row r="4107" spans="1:13" x14ac:dyDescent="0.25">
      <c r="A4107" s="9">
        <v>4104</v>
      </c>
      <c r="B4107" s="9">
        <v>299.72666249600809</v>
      </c>
      <c r="C4107" s="9">
        <v>1.9295337299216651</v>
      </c>
      <c r="D4107" s="9">
        <v>4.7963783790701431</v>
      </c>
      <c r="E4107" s="9">
        <v>184.99043333085001</v>
      </c>
      <c r="F4107" s="9">
        <v>3.185760706505345</v>
      </c>
      <c r="G4107" s="9">
        <v>11.625362362175091</v>
      </c>
      <c r="H4107" s="9">
        <v>311</v>
      </c>
      <c r="I4107" s="9">
        <v>1</v>
      </c>
      <c r="J4107" s="9">
        <v>4</v>
      </c>
      <c r="K4107" s="9">
        <v>182</v>
      </c>
      <c r="L4107" s="9">
        <v>3</v>
      </c>
      <c r="M4107" s="9">
        <v>14</v>
      </c>
    </row>
    <row r="4108" spans="1:13" x14ac:dyDescent="0.25">
      <c r="A4108" s="9">
        <v>4105</v>
      </c>
      <c r="B4108" s="9">
        <v>298.80405814916122</v>
      </c>
      <c r="C4108" s="9">
        <v>1.9294261844933689</v>
      </c>
      <c r="D4108" s="9">
        <v>4.7791010032958816</v>
      </c>
      <c r="E4108" s="9">
        <v>179.19955727787001</v>
      </c>
      <c r="F4108" s="9">
        <v>1.448258732961399</v>
      </c>
      <c r="G4108" s="9">
        <v>10.458232130453441</v>
      </c>
      <c r="H4108" s="9">
        <v>279</v>
      </c>
      <c r="I4108" s="9">
        <v>3</v>
      </c>
      <c r="J4108" s="9">
        <v>8</v>
      </c>
      <c r="K4108" s="9">
        <v>191</v>
      </c>
      <c r="L4108" s="9">
        <v>1</v>
      </c>
      <c r="M4108" s="9">
        <v>9</v>
      </c>
    </row>
    <row r="4109" spans="1:13" x14ac:dyDescent="0.25">
      <c r="A4109" s="9">
        <v>4106</v>
      </c>
      <c r="B4109" s="9">
        <v>297.8924674940119</v>
      </c>
      <c r="C4109" s="9">
        <v>1.9286498339818969</v>
      </c>
      <c r="D4109" s="9">
        <v>4.7620584247650148</v>
      </c>
      <c r="E4109" s="9">
        <v>169.35430888694569</v>
      </c>
      <c r="F4109" s="9">
        <v>1.9744871367624</v>
      </c>
      <c r="G4109" s="9">
        <v>9.6862718540805286</v>
      </c>
      <c r="H4109" s="9">
        <v>273</v>
      </c>
      <c r="I4109" s="9">
        <v>1</v>
      </c>
      <c r="J4109" s="9">
        <v>2</v>
      </c>
      <c r="K4109" s="9">
        <v>152</v>
      </c>
      <c r="L4109" s="9">
        <v>2</v>
      </c>
      <c r="M4109" s="9">
        <v>9</v>
      </c>
    </row>
    <row r="4110" spans="1:13" x14ac:dyDescent="0.25">
      <c r="A4110" s="9">
        <v>4107</v>
      </c>
      <c r="B4110" s="9">
        <v>297.00189995900172</v>
      </c>
      <c r="C4110" s="9">
        <v>1.9283986379202549</v>
      </c>
      <c r="D4110" s="9">
        <v>4.7454362185086172</v>
      </c>
      <c r="E4110" s="9">
        <v>170.40627140259809</v>
      </c>
      <c r="F4110" s="9">
        <v>2.5704691222710618</v>
      </c>
      <c r="G4110" s="9">
        <v>9.4469127731408413</v>
      </c>
      <c r="H4110" s="9">
        <v>331</v>
      </c>
      <c r="I4110" s="9">
        <v>2</v>
      </c>
      <c r="J4110" s="9">
        <v>1</v>
      </c>
      <c r="K4110" s="9">
        <v>184</v>
      </c>
      <c r="L4110" s="9">
        <v>3</v>
      </c>
      <c r="M4110" s="9">
        <v>10</v>
      </c>
    </row>
    <row r="4111" spans="1:13" x14ac:dyDescent="0.25">
      <c r="A4111" s="9">
        <v>4108</v>
      </c>
      <c r="B4111" s="9">
        <v>296.13296761339262</v>
      </c>
      <c r="C4111" s="9">
        <v>1.928388162958903</v>
      </c>
      <c r="D4111" s="9">
        <v>4.7292833886366834</v>
      </c>
      <c r="E4111" s="9">
        <v>169.0510187100956</v>
      </c>
      <c r="F4111" s="9">
        <v>1.308363712115781</v>
      </c>
      <c r="G4111" s="9">
        <v>9.4995819799922145</v>
      </c>
      <c r="H4111" s="9">
        <v>297</v>
      </c>
      <c r="I4111" s="9">
        <v>1</v>
      </c>
      <c r="J4111" s="9">
        <v>9</v>
      </c>
      <c r="K4111" s="9">
        <v>161</v>
      </c>
      <c r="L4111" s="9">
        <v>1</v>
      </c>
      <c r="M4111" s="9">
        <v>8</v>
      </c>
    </row>
    <row r="4112" spans="1:13" x14ac:dyDescent="0.25">
      <c r="A4112" s="9">
        <v>4109</v>
      </c>
      <c r="B4112" s="9">
        <v>295.29911742750983</v>
      </c>
      <c r="C4112" s="9">
        <v>1.9284479637556371</v>
      </c>
      <c r="D4112" s="9">
        <v>4.7134637448876484</v>
      </c>
      <c r="E4112" s="9">
        <v>174.11721711443749</v>
      </c>
      <c r="F4112" s="9">
        <v>0.74095409682672775</v>
      </c>
      <c r="G4112" s="9">
        <v>9.9083515332173437</v>
      </c>
      <c r="H4112" s="9">
        <v>274</v>
      </c>
      <c r="I4112" s="9">
        <v>1</v>
      </c>
      <c r="J4112" s="9">
        <v>1</v>
      </c>
      <c r="K4112" s="9">
        <v>169</v>
      </c>
      <c r="L4112" s="9">
        <v>1</v>
      </c>
      <c r="M4112" s="9">
        <v>11</v>
      </c>
    </row>
    <row r="4113" spans="1:13" x14ac:dyDescent="0.25">
      <c r="A4113" s="9">
        <v>4110</v>
      </c>
      <c r="B4113" s="9">
        <v>294.51412369216831</v>
      </c>
      <c r="C4113" s="9">
        <v>1.9269296186610141</v>
      </c>
      <c r="D4113" s="9">
        <v>4.69805226403974</v>
      </c>
      <c r="E4113" s="9">
        <v>181.32499247075779</v>
      </c>
      <c r="F4113" s="9">
        <v>0.2043469189868185</v>
      </c>
      <c r="G4113" s="9">
        <v>9.9113114772411546</v>
      </c>
      <c r="H4113" s="9">
        <v>267</v>
      </c>
      <c r="I4113" s="9">
        <v>4</v>
      </c>
      <c r="J4113" s="9">
        <v>9</v>
      </c>
      <c r="K4113" s="9">
        <v>200</v>
      </c>
      <c r="L4113" s="9">
        <v>0</v>
      </c>
      <c r="M4113" s="9">
        <v>12</v>
      </c>
    </row>
    <row r="4114" spans="1:13" x14ac:dyDescent="0.25">
      <c r="A4114" s="9">
        <v>4111</v>
      </c>
      <c r="B4114" s="9">
        <v>293.78371989400779</v>
      </c>
      <c r="C4114" s="9">
        <v>1.920706634516621</v>
      </c>
      <c r="D4114" s="9">
        <v>4.6829403093894539</v>
      </c>
      <c r="E4114" s="9">
        <v>178.0626992210604</v>
      </c>
      <c r="F4114" s="9">
        <v>1.7368697662505299</v>
      </c>
      <c r="G4114" s="9">
        <v>9.3478407565793074</v>
      </c>
      <c r="H4114" s="9">
        <v>290</v>
      </c>
      <c r="I4114" s="9">
        <v>3</v>
      </c>
      <c r="J4114" s="9">
        <v>4</v>
      </c>
      <c r="K4114" s="9">
        <v>156</v>
      </c>
      <c r="L4114" s="9">
        <v>1</v>
      </c>
      <c r="M4114" s="9">
        <v>7</v>
      </c>
    </row>
    <row r="4115" spans="1:13" x14ac:dyDescent="0.25">
      <c r="A4115" s="9">
        <v>4112</v>
      </c>
      <c r="B4115" s="9">
        <v>293.10325243760172</v>
      </c>
      <c r="C4115" s="9">
        <v>1.90995280680311</v>
      </c>
      <c r="D4115" s="9">
        <v>4.6682319555067444</v>
      </c>
      <c r="E4115" s="9">
        <v>182.1250416636276</v>
      </c>
      <c r="F4115" s="9">
        <v>5.2452182730826804</v>
      </c>
      <c r="G4115" s="9">
        <v>9.2077850298017303</v>
      </c>
      <c r="H4115" s="9">
        <v>312</v>
      </c>
      <c r="I4115" s="9">
        <v>3</v>
      </c>
      <c r="J4115" s="9">
        <v>4</v>
      </c>
      <c r="K4115" s="9">
        <v>197</v>
      </c>
      <c r="L4115" s="9">
        <v>7</v>
      </c>
      <c r="M4115" s="9">
        <v>11</v>
      </c>
    </row>
    <row r="4116" spans="1:13" x14ac:dyDescent="0.25">
      <c r="A4116" s="9">
        <v>4113</v>
      </c>
      <c r="B4116" s="9">
        <v>292.46663930445061</v>
      </c>
      <c r="C4116" s="9">
        <v>1.8965601455221619</v>
      </c>
      <c r="D4116" s="9">
        <v>4.6539975087449106</v>
      </c>
      <c r="E4116" s="9">
        <v>175.38458857744089</v>
      </c>
      <c r="F4116" s="9">
        <v>2.9494777405652521</v>
      </c>
      <c r="G4116" s="9">
        <v>9.187780072380697</v>
      </c>
      <c r="H4116" s="9">
        <v>291</v>
      </c>
      <c r="I4116" s="9">
        <v>0</v>
      </c>
      <c r="J4116" s="9">
        <v>7</v>
      </c>
      <c r="K4116" s="9">
        <v>181</v>
      </c>
      <c r="L4116" s="9">
        <v>1</v>
      </c>
      <c r="M4116" s="9">
        <v>6</v>
      </c>
    </row>
    <row r="4117" spans="1:13" x14ac:dyDescent="0.25">
      <c r="A4117" s="9">
        <v>4114</v>
      </c>
      <c r="B4117" s="9">
        <v>291.87493234191948</v>
      </c>
      <c r="C4117" s="9">
        <v>1.884155995085778</v>
      </c>
      <c r="D4117" s="9">
        <v>4.6402742345003007</v>
      </c>
      <c r="E4117" s="9">
        <v>163.93307901839179</v>
      </c>
      <c r="F4117" s="9">
        <v>5.3746280016698122</v>
      </c>
      <c r="G4117" s="9">
        <v>9.9716283173231499</v>
      </c>
      <c r="H4117" s="9">
        <v>285</v>
      </c>
      <c r="I4117" s="9">
        <v>2</v>
      </c>
      <c r="J4117" s="9">
        <v>4</v>
      </c>
      <c r="K4117" s="9">
        <v>148</v>
      </c>
      <c r="L4117" s="9">
        <v>7</v>
      </c>
      <c r="M4117" s="9">
        <v>14</v>
      </c>
    </row>
    <row r="4118" spans="1:13" x14ac:dyDescent="0.25">
      <c r="A4118" s="9">
        <v>4115</v>
      </c>
      <c r="B4118" s="9">
        <v>291.3286297143631</v>
      </c>
      <c r="C4118" s="9">
        <v>1.873348412206947</v>
      </c>
      <c r="D4118" s="9">
        <v>4.6272153970627592</v>
      </c>
      <c r="E4118" s="9">
        <v>163.0051754941517</v>
      </c>
      <c r="F4118" s="9">
        <v>2.7097952125678049</v>
      </c>
      <c r="G4118" s="9">
        <v>10.48727687261357</v>
      </c>
      <c r="H4118" s="9">
        <v>286</v>
      </c>
      <c r="I4118" s="9">
        <v>3</v>
      </c>
      <c r="J4118" s="9">
        <v>7</v>
      </c>
      <c r="K4118" s="9">
        <v>173</v>
      </c>
      <c r="L4118" s="9">
        <v>2</v>
      </c>
      <c r="M4118" s="9">
        <v>8</v>
      </c>
    </row>
    <row r="4119" spans="1:13" x14ac:dyDescent="0.25">
      <c r="A4119" s="9">
        <v>4116</v>
      </c>
      <c r="B4119" s="9">
        <v>290.82563417414718</v>
      </c>
      <c r="C4119" s="9">
        <v>1.8649298750523411</v>
      </c>
      <c r="D4119" s="9">
        <v>4.6149426021441551</v>
      </c>
      <c r="E4119" s="9">
        <v>161.8935549917781</v>
      </c>
      <c r="F4119" s="9">
        <v>2.0990706673383852</v>
      </c>
      <c r="G4119" s="9">
        <v>11.881532902324169</v>
      </c>
      <c r="H4119" s="9">
        <v>298</v>
      </c>
      <c r="I4119" s="9">
        <v>1</v>
      </c>
      <c r="J4119" s="9">
        <v>3</v>
      </c>
      <c r="K4119" s="9">
        <v>156</v>
      </c>
      <c r="L4119" s="9">
        <v>2</v>
      </c>
      <c r="M4119" s="9">
        <v>11</v>
      </c>
    </row>
    <row r="4120" spans="1:13" x14ac:dyDescent="0.25">
      <c r="A4120" s="9">
        <v>4117</v>
      </c>
      <c r="B4120" s="9">
        <v>290.36183681901542</v>
      </c>
      <c r="C4120" s="9">
        <v>1.8614864696993221</v>
      </c>
      <c r="D4120" s="9">
        <v>4.6036947786005484</v>
      </c>
      <c r="E4120" s="9">
        <v>166.16430858938389</v>
      </c>
      <c r="F4120" s="9">
        <v>3.282361819989339</v>
      </c>
      <c r="G4120" s="9">
        <v>13.9311911347815</v>
      </c>
      <c r="H4120" s="9">
        <v>301</v>
      </c>
      <c r="I4120" s="9">
        <v>1</v>
      </c>
      <c r="J4120" s="9">
        <v>1</v>
      </c>
      <c r="K4120" s="9">
        <v>167</v>
      </c>
      <c r="L4120" s="9">
        <v>3</v>
      </c>
      <c r="M4120" s="9">
        <v>13</v>
      </c>
    </row>
    <row r="4121" spans="1:13" x14ac:dyDescent="0.25">
      <c r="A4121" s="9">
        <v>4118</v>
      </c>
      <c r="B4121" s="9">
        <v>289.93583720028488</v>
      </c>
      <c r="C4121" s="9">
        <v>1.8642273303060479</v>
      </c>
      <c r="D4121" s="9">
        <v>4.5936310039000814</v>
      </c>
      <c r="E4121" s="9">
        <v>171.78773498338501</v>
      </c>
      <c r="F4121" s="9">
        <v>4.9661267279366266</v>
      </c>
      <c r="G4121" s="9">
        <v>15.927490768889299</v>
      </c>
      <c r="H4121" s="9">
        <v>294</v>
      </c>
      <c r="I4121" s="9">
        <v>2</v>
      </c>
      <c r="J4121" s="9">
        <v>1</v>
      </c>
      <c r="K4121" s="9">
        <v>174</v>
      </c>
      <c r="L4121" s="9">
        <v>6</v>
      </c>
      <c r="M4121" s="9">
        <v>20</v>
      </c>
    </row>
    <row r="4122" spans="1:13" x14ac:dyDescent="0.25">
      <c r="A4122" s="9">
        <v>4119</v>
      </c>
      <c r="B4122" s="9">
        <v>289.55025096934008</v>
      </c>
      <c r="C4122" s="9">
        <v>1.872990120947353</v>
      </c>
      <c r="D4122" s="9">
        <v>4.5847321695932033</v>
      </c>
      <c r="E4122" s="9">
        <v>176.0947923164276</v>
      </c>
      <c r="F4122" s="9">
        <v>2.9113839928201108</v>
      </c>
      <c r="G4122" s="9">
        <v>16.648763313718518</v>
      </c>
      <c r="H4122" s="9">
        <v>276</v>
      </c>
      <c r="I4122" s="9">
        <v>1</v>
      </c>
      <c r="J4122" s="9">
        <v>3</v>
      </c>
      <c r="K4122" s="9">
        <v>171</v>
      </c>
      <c r="L4122" s="9">
        <v>2</v>
      </c>
      <c r="M4122" s="9">
        <v>14</v>
      </c>
    </row>
    <row r="4123" spans="1:13" x14ac:dyDescent="0.25">
      <c r="A4123" s="9">
        <v>4120</v>
      </c>
      <c r="B4123" s="9">
        <v>289.20922807293158</v>
      </c>
      <c r="C4123" s="9">
        <v>1.8878286532072419</v>
      </c>
      <c r="D4123" s="9">
        <v>4.5768014789194096</v>
      </c>
      <c r="E4123" s="9">
        <v>180.01841340049401</v>
      </c>
      <c r="F4123" s="9">
        <v>3.6639358244983291</v>
      </c>
      <c r="G4123" s="9">
        <v>17.116511656944269</v>
      </c>
      <c r="H4123" s="9">
        <v>273</v>
      </c>
      <c r="I4123" s="9">
        <v>1</v>
      </c>
      <c r="J4123" s="9">
        <v>5</v>
      </c>
      <c r="K4123" s="9">
        <v>190</v>
      </c>
      <c r="L4123" s="9">
        <v>4</v>
      </c>
      <c r="M4123" s="9">
        <v>20</v>
      </c>
    </row>
    <row r="4124" spans="1:13" x14ac:dyDescent="0.25">
      <c r="A4124" s="9">
        <v>4121</v>
      </c>
      <c r="B4124" s="9">
        <v>288.91180299164489</v>
      </c>
      <c r="C4124" s="9">
        <v>1.907406954992279</v>
      </c>
      <c r="D4124" s="9">
        <v>4.5695637774954694</v>
      </c>
      <c r="E4124" s="9">
        <v>176.19627133343741</v>
      </c>
      <c r="F4124" s="9">
        <v>4.2625399892273244</v>
      </c>
      <c r="G4124" s="9">
        <v>16.893278198530361</v>
      </c>
      <c r="H4124" s="9">
        <v>312</v>
      </c>
      <c r="I4124" s="9">
        <v>1</v>
      </c>
      <c r="J4124" s="9">
        <v>3</v>
      </c>
      <c r="K4124" s="9">
        <v>170</v>
      </c>
      <c r="L4124" s="9">
        <v>4</v>
      </c>
      <c r="M4124" s="9">
        <v>13</v>
      </c>
    </row>
    <row r="4125" spans="1:13" x14ac:dyDescent="0.25">
      <c r="A4125" s="9">
        <v>4122</v>
      </c>
      <c r="B4125" s="9">
        <v>288.65089092768449</v>
      </c>
      <c r="C4125" s="9">
        <v>1.9289756478703051</v>
      </c>
      <c r="D4125" s="9">
        <v>4.5627648361333879</v>
      </c>
      <c r="E4125" s="9">
        <v>173.51789955587489</v>
      </c>
      <c r="F4125" s="9">
        <v>5.2515864319793408</v>
      </c>
      <c r="G4125" s="9">
        <v>17.12985429126557</v>
      </c>
      <c r="H4125" s="9">
        <v>281</v>
      </c>
      <c r="I4125" s="9">
        <v>2</v>
      </c>
      <c r="J4125" s="9">
        <v>9</v>
      </c>
      <c r="K4125" s="9">
        <v>177</v>
      </c>
      <c r="L4125" s="9">
        <v>6</v>
      </c>
      <c r="M4125" s="9">
        <v>19</v>
      </c>
    </row>
    <row r="4126" spans="1:13" x14ac:dyDescent="0.25">
      <c r="A4126" s="9">
        <v>4123</v>
      </c>
      <c r="B4126" s="9">
        <v>288.42812329751251</v>
      </c>
      <c r="C4126" s="9">
        <v>1.9483407787861591</v>
      </c>
      <c r="D4126" s="9">
        <v>4.556072818028766</v>
      </c>
      <c r="E4126" s="9">
        <v>170.78416120005011</v>
      </c>
      <c r="F4126" s="9">
        <v>4.4367958151076294</v>
      </c>
      <c r="G4126" s="9">
        <v>16.832581827352701</v>
      </c>
      <c r="H4126" s="9">
        <v>261</v>
      </c>
      <c r="I4126" s="9">
        <v>4</v>
      </c>
      <c r="J4126" s="9">
        <v>4</v>
      </c>
      <c r="K4126" s="9">
        <v>162</v>
      </c>
      <c r="L4126" s="9">
        <v>3</v>
      </c>
      <c r="M4126" s="9">
        <v>16</v>
      </c>
    </row>
    <row r="4127" spans="1:13" x14ac:dyDescent="0.25">
      <c r="A4127" s="9">
        <v>4124</v>
      </c>
      <c r="B4127" s="9">
        <v>288.24224316712292</v>
      </c>
      <c r="C4127" s="9">
        <v>1.961421464103136</v>
      </c>
      <c r="D4127" s="9">
        <v>4.5493752869835751</v>
      </c>
      <c r="E4127" s="9">
        <v>172.4654198882582</v>
      </c>
      <c r="F4127" s="9">
        <v>7.4309175719567424</v>
      </c>
      <c r="G4127" s="9">
        <v>16.037894244424539</v>
      </c>
      <c r="H4127" s="9">
        <v>304</v>
      </c>
      <c r="I4127" s="9">
        <v>2</v>
      </c>
      <c r="J4127" s="9">
        <v>6</v>
      </c>
      <c r="K4127" s="9">
        <v>179</v>
      </c>
      <c r="L4127" s="9">
        <v>9</v>
      </c>
      <c r="M4127" s="9">
        <v>20</v>
      </c>
    </row>
    <row r="4128" spans="1:13" x14ac:dyDescent="0.25">
      <c r="A4128" s="9">
        <v>4125</v>
      </c>
      <c r="B4128" s="9">
        <v>288.08163898715418</v>
      </c>
      <c r="C4128" s="9">
        <v>1.967403022663696</v>
      </c>
      <c r="D4128" s="9">
        <v>4.5425323115896354</v>
      </c>
      <c r="E4128" s="9">
        <v>168.72980786621059</v>
      </c>
      <c r="F4128" s="9">
        <v>4.858856519089148</v>
      </c>
      <c r="G4128" s="9">
        <v>14.32363210297653</v>
      </c>
      <c r="H4128" s="9">
        <v>283</v>
      </c>
      <c r="I4128" s="9">
        <v>4</v>
      </c>
      <c r="J4128" s="9">
        <v>4</v>
      </c>
      <c r="K4128" s="9">
        <v>172</v>
      </c>
      <c r="L4128" s="9">
        <v>4</v>
      </c>
      <c r="M4128" s="9">
        <v>12</v>
      </c>
    </row>
    <row r="4129" spans="1:13" x14ac:dyDescent="0.25">
      <c r="A4129" s="9">
        <v>4126</v>
      </c>
      <c r="B4129" s="9">
        <v>287.94064804802542</v>
      </c>
      <c r="C4129" s="9">
        <v>1.965532189606086</v>
      </c>
      <c r="D4129" s="9">
        <v>4.535475687072605</v>
      </c>
      <c r="E4129" s="9">
        <v>160.38495665320011</v>
      </c>
      <c r="F4129" s="9">
        <v>3.7133015208472822</v>
      </c>
      <c r="G4129" s="9">
        <v>13.44999620519855</v>
      </c>
      <c r="H4129" s="9">
        <v>262</v>
      </c>
      <c r="I4129" s="9">
        <v>3</v>
      </c>
      <c r="J4129" s="9">
        <v>5</v>
      </c>
      <c r="K4129" s="9">
        <v>162</v>
      </c>
      <c r="L4129" s="9">
        <v>4</v>
      </c>
      <c r="M4129" s="9">
        <v>11</v>
      </c>
    </row>
    <row r="4130" spans="1:13" x14ac:dyDescent="0.25">
      <c r="A4130" s="9">
        <v>4127</v>
      </c>
      <c r="B4130" s="9">
        <v>287.811689229021</v>
      </c>
      <c r="C4130" s="9">
        <v>1.9582915558178291</v>
      </c>
      <c r="D4130" s="9">
        <v>4.5281103829627964</v>
      </c>
      <c r="E4130" s="9">
        <v>153.5629725223607</v>
      </c>
      <c r="F4130" s="9">
        <v>2.0278340159619068</v>
      </c>
      <c r="G4130" s="9">
        <v>13.897311794500981</v>
      </c>
      <c r="H4130" s="9">
        <v>317</v>
      </c>
      <c r="I4130" s="9">
        <v>2</v>
      </c>
      <c r="J4130" s="9">
        <v>5</v>
      </c>
      <c r="K4130" s="9">
        <v>143</v>
      </c>
      <c r="L4130" s="9">
        <v>2</v>
      </c>
      <c r="M4130" s="9">
        <v>13</v>
      </c>
    </row>
    <row r="4131" spans="1:13" x14ac:dyDescent="0.25">
      <c r="A4131" s="9">
        <v>4128</v>
      </c>
      <c r="B4131" s="9">
        <v>287.67738834302719</v>
      </c>
      <c r="C4131" s="9">
        <v>1.949810565275877</v>
      </c>
      <c r="D4131" s="9">
        <v>4.5203643373537679</v>
      </c>
      <c r="E4131" s="9">
        <v>157.02554960423149</v>
      </c>
      <c r="F4131" s="9">
        <v>0.82671248455455737</v>
      </c>
      <c r="G4131" s="9">
        <v>14.79642617494256</v>
      </c>
      <c r="H4131" s="9">
        <v>307</v>
      </c>
      <c r="I4131" s="9">
        <v>1</v>
      </c>
      <c r="J4131" s="9">
        <v>5</v>
      </c>
      <c r="K4131" s="9">
        <v>157</v>
      </c>
      <c r="L4131" s="9">
        <v>1</v>
      </c>
      <c r="M4131" s="9">
        <v>19</v>
      </c>
    </row>
    <row r="4132" spans="1:13" x14ac:dyDescent="0.25">
      <c r="A4132" s="9">
        <v>4129</v>
      </c>
      <c r="B4132" s="9">
        <v>287.53139032106759</v>
      </c>
      <c r="C4132" s="9">
        <v>1.94428506100748</v>
      </c>
      <c r="D4132" s="9">
        <v>4.5121888210821428</v>
      </c>
      <c r="E4132" s="9">
        <v>162.3359183856702</v>
      </c>
      <c r="F4132" s="9">
        <v>0.84384663073308275</v>
      </c>
      <c r="G4132" s="9">
        <v>14.783939978350499</v>
      </c>
      <c r="H4132" s="9">
        <v>295</v>
      </c>
      <c r="I4132" s="9">
        <v>2</v>
      </c>
      <c r="J4132" s="9">
        <v>6</v>
      </c>
      <c r="K4132" s="9">
        <v>168</v>
      </c>
      <c r="L4132" s="9">
        <v>0</v>
      </c>
      <c r="M4132" s="9">
        <v>13</v>
      </c>
    </row>
    <row r="4133" spans="1:13" x14ac:dyDescent="0.25">
      <c r="A4133" s="9">
        <v>4130</v>
      </c>
      <c r="B4133" s="9">
        <v>287.37463473147039</v>
      </c>
      <c r="C4133" s="9">
        <v>1.9443988056753729</v>
      </c>
      <c r="D4133" s="9">
        <v>4.50355882073345</v>
      </c>
      <c r="E4133" s="9">
        <v>161.01570989480661</v>
      </c>
      <c r="F4133" s="9">
        <v>4.62078390936672</v>
      </c>
      <c r="G4133" s="9">
        <v>14.811816664998389</v>
      </c>
      <c r="H4133" s="9">
        <v>294</v>
      </c>
      <c r="I4133" s="9">
        <v>1</v>
      </c>
      <c r="J4133" s="9">
        <v>6</v>
      </c>
      <c r="K4133" s="9">
        <v>167</v>
      </c>
      <c r="L4133" s="9">
        <v>5</v>
      </c>
      <c r="M4133" s="9">
        <v>15</v>
      </c>
    </row>
    <row r="4134" spans="1:13" x14ac:dyDescent="0.25">
      <c r="A4134" s="9">
        <v>4131</v>
      </c>
      <c r="B4134" s="9">
        <v>287.21088067854191</v>
      </c>
      <c r="C4134" s="9">
        <v>1.952924259066066</v>
      </c>
      <c r="D4134" s="9">
        <v>4.4945228882245942</v>
      </c>
      <c r="E4134" s="9">
        <v>153.8087226427094</v>
      </c>
      <c r="F4134" s="9">
        <v>5.8965390501892569</v>
      </c>
      <c r="G4134" s="9">
        <v>14.849410970785771</v>
      </c>
      <c r="H4134" s="9">
        <v>316</v>
      </c>
      <c r="I4134" s="9">
        <v>1</v>
      </c>
      <c r="J4134" s="9">
        <v>3</v>
      </c>
      <c r="K4134" s="9">
        <v>148</v>
      </c>
      <c r="L4134" s="9">
        <v>7</v>
      </c>
      <c r="M4134" s="9">
        <v>16</v>
      </c>
    </row>
    <row r="4135" spans="1:13" x14ac:dyDescent="0.25">
      <c r="A4135" s="9">
        <v>4132</v>
      </c>
      <c r="B4135" s="9">
        <v>287.04638846246741</v>
      </c>
      <c r="C4135" s="9">
        <v>1.971130416019979</v>
      </c>
      <c r="D4135" s="9">
        <v>4.4852035675170496</v>
      </c>
      <c r="E4135" s="9">
        <v>151.2022809888341</v>
      </c>
      <c r="F4135" s="9">
        <v>2.3658954334503681</v>
      </c>
      <c r="G4135" s="9">
        <v>14.96973055099199</v>
      </c>
      <c r="H4135" s="9">
        <v>245</v>
      </c>
      <c r="I4135" s="9">
        <v>1</v>
      </c>
      <c r="J4135" s="9">
        <v>8</v>
      </c>
      <c r="K4135" s="9">
        <v>146</v>
      </c>
      <c r="L4135" s="9">
        <v>1</v>
      </c>
      <c r="M4135" s="9">
        <v>12</v>
      </c>
    </row>
    <row r="4136" spans="1:13" x14ac:dyDescent="0.25">
      <c r="A4136" s="9">
        <v>4133</v>
      </c>
      <c r="B4136" s="9">
        <v>286.89828679953558</v>
      </c>
      <c r="C4136" s="9">
        <v>1.9987692340717089</v>
      </c>
      <c r="D4136" s="9">
        <v>4.4756495053782546</v>
      </c>
      <c r="E4136" s="9">
        <v>154.22603959072211</v>
      </c>
      <c r="F4136" s="9">
        <v>3.2343195041408519</v>
      </c>
      <c r="G4136" s="9">
        <v>15.879536904633049</v>
      </c>
      <c r="H4136" s="9">
        <v>298</v>
      </c>
      <c r="I4136" s="9">
        <v>0</v>
      </c>
      <c r="J4136" s="9">
        <v>8</v>
      </c>
      <c r="K4136" s="9">
        <v>157</v>
      </c>
      <c r="L4136" s="9">
        <v>4</v>
      </c>
      <c r="M4136" s="9">
        <v>16</v>
      </c>
    </row>
    <row r="4137" spans="1:13" x14ac:dyDescent="0.25">
      <c r="A4137" s="9">
        <v>4134</v>
      </c>
      <c r="B4137" s="9">
        <v>286.76783112973192</v>
      </c>
      <c r="C4137" s="9">
        <v>2.0340466495942562</v>
      </c>
      <c r="D4137" s="9">
        <v>4.4660831388842759</v>
      </c>
      <c r="E4137" s="9">
        <v>155.43938204715059</v>
      </c>
      <c r="F4137" s="9">
        <v>3.459025934752527</v>
      </c>
      <c r="G4137" s="9">
        <v>16.649839664710271</v>
      </c>
      <c r="H4137" s="9">
        <v>256</v>
      </c>
      <c r="I4137" s="9">
        <v>1</v>
      </c>
      <c r="J4137" s="9">
        <v>7</v>
      </c>
      <c r="K4137" s="9">
        <v>161</v>
      </c>
      <c r="L4137" s="9">
        <v>3</v>
      </c>
      <c r="M4137" s="9">
        <v>21</v>
      </c>
    </row>
    <row r="4138" spans="1:13" x14ac:dyDescent="0.25">
      <c r="A4138" s="9">
        <v>4135</v>
      </c>
      <c r="B4138" s="9">
        <v>286.66046799167509</v>
      </c>
      <c r="C4138" s="9">
        <v>2.0719865963355741</v>
      </c>
      <c r="D4138" s="9">
        <v>4.4569011678237338</v>
      </c>
      <c r="E4138" s="9">
        <v>151.91821011946681</v>
      </c>
      <c r="F4138" s="9">
        <v>5.9843770337674789</v>
      </c>
      <c r="G4138" s="9">
        <v>16.41800052197873</v>
      </c>
      <c r="H4138" s="9">
        <v>289</v>
      </c>
      <c r="I4138" s="9">
        <v>3</v>
      </c>
      <c r="J4138" s="9">
        <v>3</v>
      </c>
      <c r="K4138" s="9">
        <v>150</v>
      </c>
      <c r="L4138" s="9">
        <v>6</v>
      </c>
      <c r="M4138" s="9">
        <v>12</v>
      </c>
    </row>
    <row r="4139" spans="1:13" x14ac:dyDescent="0.25">
      <c r="A4139" s="9">
        <v>4136</v>
      </c>
      <c r="B4139" s="9">
        <v>286.570028508181</v>
      </c>
      <c r="C4139" s="9">
        <v>2.1059668254341668</v>
      </c>
      <c r="D4139" s="9">
        <v>4.4486255823688392</v>
      </c>
      <c r="E4139" s="9">
        <v>149.7921351660124</v>
      </c>
      <c r="F4139" s="9">
        <v>8.9664351210373869</v>
      </c>
      <c r="G4139" s="9">
        <v>16.71748504386899</v>
      </c>
      <c r="H4139" s="9">
        <v>287</v>
      </c>
      <c r="I4139" s="9">
        <v>3</v>
      </c>
      <c r="J4139" s="9">
        <v>5</v>
      </c>
      <c r="K4139" s="9">
        <v>144</v>
      </c>
      <c r="L4139" s="9">
        <v>9</v>
      </c>
      <c r="M4139" s="9">
        <v>19</v>
      </c>
    </row>
    <row r="4140" spans="1:13" x14ac:dyDescent="0.25">
      <c r="A4140" s="9">
        <v>4137</v>
      </c>
      <c r="B4140" s="9">
        <v>286.49122701795079</v>
      </c>
      <c r="C4140" s="9">
        <v>2.1308424677261191</v>
      </c>
      <c r="D4140" s="9">
        <v>4.4417063357165869</v>
      </c>
      <c r="E4140" s="9">
        <v>152.06756937645261</v>
      </c>
      <c r="F4140" s="9">
        <v>10.72423249995944</v>
      </c>
      <c r="G4140" s="9">
        <v>16.648287991691909</v>
      </c>
      <c r="H4140" s="9">
        <v>299</v>
      </c>
      <c r="I4140" s="9">
        <v>3</v>
      </c>
      <c r="J4140" s="9">
        <v>4</v>
      </c>
      <c r="K4140" s="9">
        <v>158</v>
      </c>
      <c r="L4140" s="9">
        <v>11</v>
      </c>
      <c r="M4140" s="9">
        <v>17</v>
      </c>
    </row>
    <row r="4141" spans="1:13" x14ac:dyDescent="0.25">
      <c r="A4141" s="9">
        <v>4138</v>
      </c>
      <c r="B4141" s="9">
        <v>286.41894018173929</v>
      </c>
      <c r="C4141" s="9">
        <v>2.1428919378662852</v>
      </c>
      <c r="D4141" s="9">
        <v>4.4366206439601381</v>
      </c>
      <c r="E4141" s="9">
        <v>152.3202627039384</v>
      </c>
      <c r="F4141" s="9">
        <v>9.9269313846551732</v>
      </c>
      <c r="G4141" s="9">
        <v>16.567632024909219</v>
      </c>
      <c r="H4141" s="9">
        <v>273</v>
      </c>
      <c r="I4141" s="9">
        <v>4</v>
      </c>
      <c r="J4141" s="9">
        <v>0</v>
      </c>
      <c r="K4141" s="9">
        <v>144</v>
      </c>
      <c r="L4141" s="9">
        <v>10</v>
      </c>
      <c r="M4141" s="9">
        <v>13</v>
      </c>
    </row>
    <row r="4142" spans="1:13" x14ac:dyDescent="0.25">
      <c r="A4142" s="9">
        <v>4139</v>
      </c>
      <c r="B4142" s="9">
        <v>286.35276694958918</v>
      </c>
      <c r="C4142" s="9">
        <v>2.1397773327786669</v>
      </c>
      <c r="D4142" s="9">
        <v>4.4338238828721694</v>
      </c>
      <c r="E4142" s="9">
        <v>153.7850541678626</v>
      </c>
      <c r="F4142" s="9">
        <v>8.1203452138021834</v>
      </c>
      <c r="G4142" s="9">
        <v>17.026465652520599</v>
      </c>
      <c r="H4142" s="9">
        <v>293</v>
      </c>
      <c r="I4142" s="9">
        <v>2</v>
      </c>
      <c r="J4142" s="9">
        <v>4</v>
      </c>
      <c r="K4142" s="9">
        <v>172</v>
      </c>
      <c r="L4142" s="9">
        <v>8</v>
      </c>
      <c r="M4142" s="9">
        <v>21</v>
      </c>
    </row>
    <row r="4143" spans="1:13" x14ac:dyDescent="0.25">
      <c r="A4143" s="9">
        <v>4140</v>
      </c>
      <c r="B4143" s="9">
        <v>286.2872403775873</v>
      </c>
      <c r="C4143" s="9">
        <v>2.1221172301194882</v>
      </c>
      <c r="D4143" s="9">
        <v>4.4335520580041363</v>
      </c>
      <c r="E4143" s="9">
        <v>146.14986355473661</v>
      </c>
      <c r="F4143" s="9">
        <v>7.6124980628550567</v>
      </c>
      <c r="G4143" s="9">
        <v>16.610656497635389</v>
      </c>
      <c r="H4143" s="9">
        <v>290</v>
      </c>
      <c r="I4143" s="9">
        <v>1</v>
      </c>
      <c r="J4143" s="9">
        <v>2</v>
      </c>
      <c r="K4143" s="9">
        <v>123</v>
      </c>
      <c r="L4143" s="9">
        <v>7</v>
      </c>
      <c r="M4143" s="9">
        <v>17</v>
      </c>
    </row>
    <row r="4144" spans="1:13" x14ac:dyDescent="0.25">
      <c r="A4144" s="9">
        <v>4141</v>
      </c>
      <c r="B4144" s="9">
        <v>286.21940297318457</v>
      </c>
      <c r="C4144" s="9">
        <v>2.090307684688292</v>
      </c>
      <c r="D4144" s="9">
        <v>4.436019724337565</v>
      </c>
      <c r="E4144" s="9">
        <v>148.75989537868881</v>
      </c>
      <c r="F4144" s="9">
        <v>9.4560405256123659</v>
      </c>
      <c r="G4144" s="9">
        <v>16.094727386910531</v>
      </c>
      <c r="H4144" s="9">
        <v>275</v>
      </c>
      <c r="I4144" s="9">
        <v>4</v>
      </c>
      <c r="J4144" s="9">
        <v>5</v>
      </c>
      <c r="K4144" s="9">
        <v>166</v>
      </c>
      <c r="L4144" s="9">
        <v>10</v>
      </c>
      <c r="M4144" s="9">
        <v>12</v>
      </c>
    </row>
    <row r="4145" spans="1:13" x14ac:dyDescent="0.25">
      <c r="A4145" s="9">
        <v>4142</v>
      </c>
      <c r="B4145" s="9">
        <v>286.14769887810769</v>
      </c>
      <c r="C4145" s="9">
        <v>2.042958361985145</v>
      </c>
      <c r="D4145" s="9">
        <v>4.4413211090423097</v>
      </c>
      <c r="E4145" s="9">
        <v>143.2681149797402</v>
      </c>
      <c r="F4145" s="9">
        <v>8.3143884155194598</v>
      </c>
      <c r="G4145" s="9">
        <v>16.467654731117321</v>
      </c>
      <c r="H4145" s="9">
        <v>291</v>
      </c>
      <c r="I4145" s="9">
        <v>3</v>
      </c>
      <c r="J4145" s="9">
        <v>2</v>
      </c>
      <c r="K4145" s="9">
        <v>141</v>
      </c>
      <c r="L4145" s="9">
        <v>9</v>
      </c>
      <c r="M4145" s="9">
        <v>18</v>
      </c>
    </row>
    <row r="4146" spans="1:13" x14ac:dyDescent="0.25">
      <c r="A4146" s="9">
        <v>4143</v>
      </c>
      <c r="B4146" s="9">
        <v>286.06633670542732</v>
      </c>
      <c r="C4146" s="9">
        <v>1.981719121373817</v>
      </c>
      <c r="D4146" s="9">
        <v>4.449578325485346</v>
      </c>
      <c r="E4146" s="9">
        <v>139.39755149058331</v>
      </c>
      <c r="F4146" s="9">
        <v>4.5252363782841059</v>
      </c>
      <c r="G4146" s="9">
        <v>16.463005620567529</v>
      </c>
      <c r="H4146" s="9">
        <v>302</v>
      </c>
      <c r="I4146" s="9">
        <v>4</v>
      </c>
      <c r="J4146" s="9">
        <v>2</v>
      </c>
      <c r="K4146" s="9">
        <v>136</v>
      </c>
      <c r="L4146" s="9">
        <v>3</v>
      </c>
      <c r="M4146" s="9">
        <v>17</v>
      </c>
    </row>
    <row r="4147" spans="1:13" x14ac:dyDescent="0.25">
      <c r="A4147" s="9">
        <v>4144</v>
      </c>
      <c r="B4147" s="9">
        <v>285.97135690012891</v>
      </c>
      <c r="C4147" s="9">
        <v>1.909763414312901</v>
      </c>
      <c r="D4147" s="9">
        <v>4.4607927750785912</v>
      </c>
      <c r="E4147" s="9">
        <v>143.17832535403329</v>
      </c>
      <c r="F4147" s="9">
        <v>5.5781929137691053</v>
      </c>
      <c r="G4147" s="9">
        <v>15.658375447102379</v>
      </c>
      <c r="H4147" s="9">
        <v>266</v>
      </c>
      <c r="I4147" s="9">
        <v>1</v>
      </c>
      <c r="J4147" s="9">
        <v>4</v>
      </c>
      <c r="K4147" s="9">
        <v>134</v>
      </c>
      <c r="L4147" s="9">
        <v>7</v>
      </c>
      <c r="M4147" s="9">
        <v>19</v>
      </c>
    </row>
    <row r="4148" spans="1:13" x14ac:dyDescent="0.25">
      <c r="A4148" s="9">
        <v>4145</v>
      </c>
      <c r="B4148" s="9">
        <v>285.86481515486412</v>
      </c>
      <c r="C4148" s="9">
        <v>1.833477757053275</v>
      </c>
      <c r="D4148" s="9">
        <v>4.4748447389979509</v>
      </c>
      <c r="E4148" s="9">
        <v>155.10871778255279</v>
      </c>
      <c r="F4148" s="9">
        <v>3.0524597672955451</v>
      </c>
      <c r="G4148" s="9">
        <v>13.927140496860989</v>
      </c>
      <c r="H4148" s="9">
        <v>265</v>
      </c>
      <c r="I4148" s="9">
        <v>0</v>
      </c>
      <c r="J4148" s="9">
        <v>2</v>
      </c>
      <c r="K4148" s="9">
        <v>165</v>
      </c>
      <c r="L4148" s="9">
        <v>2</v>
      </c>
      <c r="M4148" s="9">
        <v>10</v>
      </c>
    </row>
    <row r="4149" spans="1:13" x14ac:dyDescent="0.25">
      <c r="A4149" s="9">
        <v>4146</v>
      </c>
      <c r="B4149" s="9">
        <v>285.74122761185549</v>
      </c>
      <c r="C4149" s="9">
        <v>1.7578003397843629</v>
      </c>
      <c r="D4149" s="9">
        <v>4.4915917143634214</v>
      </c>
      <c r="E4149" s="9">
        <v>160.7430068136392</v>
      </c>
      <c r="F4149" s="9">
        <v>3.3587293242600249</v>
      </c>
      <c r="G4149" s="9">
        <v>12.98327117860314</v>
      </c>
      <c r="H4149" s="9">
        <v>289</v>
      </c>
      <c r="I4149" s="9">
        <v>0</v>
      </c>
      <c r="J4149" s="9">
        <v>7</v>
      </c>
      <c r="K4149" s="9">
        <v>158</v>
      </c>
      <c r="L4149" s="9">
        <v>4</v>
      </c>
      <c r="M4149" s="9">
        <v>14</v>
      </c>
    </row>
    <row r="4150" spans="1:13" x14ac:dyDescent="0.25">
      <c r="A4150" s="9">
        <v>4147</v>
      </c>
      <c r="B4150" s="9">
        <v>285.58723356615349</v>
      </c>
      <c r="C4150" s="9">
        <v>1.6847504909598621</v>
      </c>
      <c r="D4150" s="9">
        <v>4.5107688287525756</v>
      </c>
      <c r="E4150" s="9">
        <v>161.74029867079989</v>
      </c>
      <c r="F4150" s="9">
        <v>1.9290265130839299</v>
      </c>
      <c r="G4150" s="9">
        <v>12.377636809746701</v>
      </c>
      <c r="H4150" s="9">
        <v>286</v>
      </c>
      <c r="I4150" s="9">
        <v>4</v>
      </c>
      <c r="J4150" s="9">
        <v>2</v>
      </c>
      <c r="K4150" s="9">
        <v>167</v>
      </c>
      <c r="L4150" s="9">
        <v>2</v>
      </c>
      <c r="M4150" s="9">
        <v>12</v>
      </c>
    </row>
    <row r="4151" spans="1:13" x14ac:dyDescent="0.25">
      <c r="A4151" s="9">
        <v>4148</v>
      </c>
      <c r="B4151" s="9">
        <v>285.3907025586492</v>
      </c>
      <c r="C4151" s="9">
        <v>1.6135491543074281</v>
      </c>
      <c r="D4151" s="9">
        <v>4.5322352388463809</v>
      </c>
      <c r="E4151" s="9">
        <v>155.29357956644819</v>
      </c>
      <c r="F4151" s="9">
        <v>0.8847507329582871</v>
      </c>
      <c r="G4151" s="9">
        <v>12.22112925462894</v>
      </c>
      <c r="H4151" s="9">
        <v>304</v>
      </c>
      <c r="I4151" s="9">
        <v>1</v>
      </c>
      <c r="J4151" s="9">
        <v>4</v>
      </c>
      <c r="K4151" s="9">
        <v>154</v>
      </c>
      <c r="L4151" s="9">
        <v>0</v>
      </c>
      <c r="M4151" s="9">
        <v>11</v>
      </c>
    </row>
    <row r="4152" spans="1:13" x14ac:dyDescent="0.25">
      <c r="A4152" s="9">
        <v>4149</v>
      </c>
      <c r="B4152" s="9">
        <v>285.1396599570723</v>
      </c>
      <c r="C4152" s="9">
        <v>1.547103106761381</v>
      </c>
      <c r="D4152" s="9">
        <v>4.555725955504597</v>
      </c>
      <c r="E4152" s="9">
        <v>147.15959765551759</v>
      </c>
      <c r="F4152" s="9">
        <v>3.0876568202380388</v>
      </c>
      <c r="G4152" s="9">
        <v>12.416634935473031</v>
      </c>
      <c r="H4152" s="9">
        <v>277</v>
      </c>
      <c r="I4152" s="9">
        <v>2</v>
      </c>
      <c r="J4152" s="9">
        <v>5</v>
      </c>
      <c r="K4152" s="9">
        <v>152</v>
      </c>
      <c r="L4152" s="9">
        <v>4</v>
      </c>
      <c r="M4152" s="9">
        <v>14</v>
      </c>
    </row>
    <row r="4153" spans="1:13" x14ac:dyDescent="0.25">
      <c r="A4153" s="9">
        <v>4150</v>
      </c>
      <c r="B4153" s="9">
        <v>284.82915647736178</v>
      </c>
      <c r="C4153" s="9">
        <v>1.487342366665652</v>
      </c>
      <c r="D4153" s="9">
        <v>4.5809496730339614</v>
      </c>
      <c r="E4153" s="9">
        <v>140.98891544333549</v>
      </c>
      <c r="F4153" s="9">
        <v>2.1702783324218999</v>
      </c>
      <c r="G4153" s="9">
        <v>12.19443229791745</v>
      </c>
      <c r="H4153" s="9">
        <v>317</v>
      </c>
      <c r="I4153" s="9">
        <v>0</v>
      </c>
      <c r="J4153" s="9">
        <v>3</v>
      </c>
      <c r="K4153" s="9">
        <v>123</v>
      </c>
      <c r="L4153" s="9">
        <v>2</v>
      </c>
      <c r="M4153" s="9">
        <v>13</v>
      </c>
    </row>
    <row r="4154" spans="1:13" x14ac:dyDescent="0.25">
      <c r="A4154" s="9">
        <v>4151</v>
      </c>
      <c r="B4154" s="9">
        <v>284.45116996580077</v>
      </c>
      <c r="C4154" s="9">
        <v>1.436917955608858</v>
      </c>
      <c r="D4154" s="9">
        <v>4.6076370530229216</v>
      </c>
      <c r="E4154" s="9">
        <v>148.31316144824339</v>
      </c>
      <c r="F4154" s="9">
        <v>1.2821989684922519</v>
      </c>
      <c r="G4154" s="9">
        <v>11.656930209674631</v>
      </c>
      <c r="H4154" s="9">
        <v>284</v>
      </c>
      <c r="I4154" s="9">
        <v>1</v>
      </c>
      <c r="J4154" s="9">
        <v>5</v>
      </c>
      <c r="K4154" s="9">
        <v>159</v>
      </c>
      <c r="L4154" s="9">
        <v>1</v>
      </c>
      <c r="M4154" s="9">
        <v>12</v>
      </c>
    </row>
    <row r="4155" spans="1:13" x14ac:dyDescent="0.25">
      <c r="A4155" s="9">
        <v>4152</v>
      </c>
      <c r="B4155" s="9">
        <v>284.00982334715758</v>
      </c>
      <c r="C4155" s="9">
        <v>1.3961130744055219</v>
      </c>
      <c r="D4155" s="9">
        <v>4.6354405864640222</v>
      </c>
      <c r="E4155" s="9">
        <v>151.37469854043761</v>
      </c>
      <c r="F4155" s="9">
        <v>1.7967547789421821</v>
      </c>
      <c r="G4155" s="9">
        <v>11.350250814546211</v>
      </c>
      <c r="H4155" s="9">
        <v>311</v>
      </c>
      <c r="I4155" s="9">
        <v>1</v>
      </c>
      <c r="J4155" s="9">
        <v>5</v>
      </c>
      <c r="K4155" s="9">
        <v>154</v>
      </c>
      <c r="L4155" s="9">
        <v>2</v>
      </c>
      <c r="M4155" s="9">
        <v>9</v>
      </c>
    </row>
    <row r="4156" spans="1:13" x14ac:dyDescent="0.25">
      <c r="A4156" s="9">
        <v>4153</v>
      </c>
      <c r="B4156" s="9">
        <v>283.509069221338</v>
      </c>
      <c r="C4156" s="9">
        <v>1.364515358790422</v>
      </c>
      <c r="D4156" s="9">
        <v>4.6640321648695959</v>
      </c>
      <c r="E4156" s="9">
        <v>149.81602993027059</v>
      </c>
      <c r="F4156" s="9">
        <v>2.1435411335743688</v>
      </c>
      <c r="G4156" s="9">
        <v>12.009481901553899</v>
      </c>
      <c r="H4156" s="9">
        <v>293</v>
      </c>
      <c r="I4156" s="9">
        <v>1</v>
      </c>
      <c r="J4156" s="9">
        <v>4</v>
      </c>
      <c r="K4156" s="9">
        <v>146</v>
      </c>
      <c r="L4156" s="9">
        <v>2</v>
      </c>
      <c r="M4156" s="9">
        <v>10</v>
      </c>
    </row>
    <row r="4157" spans="1:13" x14ac:dyDescent="0.25">
      <c r="A4157" s="9">
        <v>4154</v>
      </c>
      <c r="B4157" s="9">
        <v>282.96304947077618</v>
      </c>
      <c r="C4157" s="9">
        <v>1.341081840013804</v>
      </c>
      <c r="D4157" s="9">
        <v>4.6931017055165132</v>
      </c>
      <c r="E4157" s="9">
        <v>147.55413285615859</v>
      </c>
      <c r="F4157" s="9">
        <v>2.8722930631564201</v>
      </c>
      <c r="G4157" s="9">
        <v>13.07517389699056</v>
      </c>
      <c r="H4157" s="9">
        <v>262</v>
      </c>
      <c r="I4157" s="9">
        <v>3</v>
      </c>
      <c r="J4157" s="9">
        <v>6</v>
      </c>
      <c r="K4157" s="9">
        <v>150</v>
      </c>
      <c r="L4157" s="9">
        <v>3</v>
      </c>
      <c r="M4157" s="9">
        <v>18</v>
      </c>
    </row>
    <row r="4158" spans="1:13" x14ac:dyDescent="0.25">
      <c r="A4158" s="9">
        <v>4155</v>
      </c>
      <c r="B4158" s="9">
        <v>282.38948897688209</v>
      </c>
      <c r="C4158" s="9">
        <v>1.324189247803963</v>
      </c>
      <c r="D4158" s="9">
        <v>4.722306292384701</v>
      </c>
      <c r="E4158" s="9">
        <v>142.29278539500959</v>
      </c>
      <c r="F4158" s="9">
        <v>3.0354053476644518</v>
      </c>
      <c r="G4158" s="9">
        <v>12.881038167594831</v>
      </c>
      <c r="H4158" s="9">
        <v>271</v>
      </c>
      <c r="I4158" s="9">
        <v>1</v>
      </c>
      <c r="J4158" s="9">
        <v>7</v>
      </c>
      <c r="K4158" s="9">
        <v>143</v>
      </c>
      <c r="L4158" s="9">
        <v>3</v>
      </c>
      <c r="M4158" s="9">
        <v>12</v>
      </c>
    </row>
    <row r="4159" spans="1:13" x14ac:dyDescent="0.25">
      <c r="A4159" s="9">
        <v>4156</v>
      </c>
      <c r="B4159" s="9">
        <v>281.79819868865241</v>
      </c>
      <c r="C4159" s="9">
        <v>1.3148552780647049</v>
      </c>
      <c r="D4159" s="9">
        <v>4.7513676294861549</v>
      </c>
      <c r="E4159" s="9">
        <v>135.71808755646271</v>
      </c>
      <c r="F4159" s="9">
        <v>3.017439596745791</v>
      </c>
      <c r="G4159" s="9">
        <v>12.473420559723291</v>
      </c>
      <c r="H4159" s="9">
        <v>304</v>
      </c>
      <c r="I4159" s="9">
        <v>1</v>
      </c>
      <c r="J4159" s="9">
        <v>4</v>
      </c>
      <c r="K4159" s="9">
        <v>139</v>
      </c>
      <c r="L4159" s="9">
        <v>3</v>
      </c>
      <c r="M4159" s="9">
        <v>10</v>
      </c>
    </row>
    <row r="4160" spans="1:13" x14ac:dyDescent="0.25">
      <c r="A4160" s="9">
        <v>4157</v>
      </c>
      <c r="B4160" s="9">
        <v>281.19468981586448</v>
      </c>
      <c r="C4160" s="9">
        <v>1.313581523579995</v>
      </c>
      <c r="D4160" s="9">
        <v>4.7801200421752146</v>
      </c>
      <c r="E4160" s="9">
        <v>130.66761490748351</v>
      </c>
      <c r="F4160" s="9">
        <v>2.8336287765354098</v>
      </c>
      <c r="G4160" s="9">
        <v>12.41338389424323</v>
      </c>
      <c r="H4160" s="9">
        <v>278</v>
      </c>
      <c r="I4160" s="9">
        <v>1</v>
      </c>
      <c r="J4160" s="9">
        <v>8</v>
      </c>
      <c r="K4160" s="9">
        <v>119</v>
      </c>
      <c r="L4160" s="9">
        <v>3</v>
      </c>
      <c r="M4160" s="9">
        <v>15</v>
      </c>
    </row>
    <row r="4161" spans="1:13" x14ac:dyDescent="0.25">
      <c r="A4161" s="9">
        <v>4158</v>
      </c>
      <c r="B4161" s="9">
        <v>280.59285515205681</v>
      </c>
      <c r="C4161" s="9">
        <v>1.320368333516365</v>
      </c>
      <c r="D4161" s="9">
        <v>4.8083607041775069</v>
      </c>
      <c r="E4161" s="9">
        <v>135.32250059056159</v>
      </c>
      <c r="F4161" s="9">
        <v>2.3172858033902548</v>
      </c>
      <c r="G4161" s="9">
        <v>11.899610726696221</v>
      </c>
      <c r="H4161" s="9">
        <v>261</v>
      </c>
      <c r="I4161" s="9">
        <v>0</v>
      </c>
      <c r="J4161" s="9">
        <v>5</v>
      </c>
      <c r="K4161" s="9">
        <v>140</v>
      </c>
      <c r="L4161" s="9">
        <v>2</v>
      </c>
      <c r="M4161" s="9">
        <v>11</v>
      </c>
    </row>
    <row r="4162" spans="1:13" x14ac:dyDescent="0.25">
      <c r="A4162" s="9">
        <v>4159</v>
      </c>
      <c r="B4162" s="9">
        <v>280.00538143726158</v>
      </c>
      <c r="C4162" s="9">
        <v>1.334716841215839</v>
      </c>
      <c r="D4162" s="9">
        <v>4.8360459972815519</v>
      </c>
      <c r="E4162" s="9">
        <v>138.86685296467601</v>
      </c>
      <c r="F4162" s="9">
        <v>3.037214482332224</v>
      </c>
      <c r="G4162" s="9">
        <v>11.555512910115819</v>
      </c>
      <c r="H4162" s="9">
        <v>278</v>
      </c>
      <c r="I4162" s="9">
        <v>2</v>
      </c>
      <c r="J4162" s="9">
        <v>2</v>
      </c>
      <c r="K4162" s="9">
        <v>142</v>
      </c>
      <c r="L4162" s="9">
        <v>3</v>
      </c>
      <c r="M4162" s="9">
        <v>11</v>
      </c>
    </row>
    <row r="4163" spans="1:13" x14ac:dyDescent="0.25">
      <c r="A4163" s="9">
        <v>4160</v>
      </c>
      <c r="B4163" s="9">
        <v>279.43755875237451</v>
      </c>
      <c r="C4163" s="9">
        <v>1.3540261787330179</v>
      </c>
      <c r="D4163" s="9">
        <v>4.8631417789462912</v>
      </c>
      <c r="E4163" s="9">
        <v>138.10061043723829</v>
      </c>
      <c r="F4163" s="9">
        <v>3.2524718399463799</v>
      </c>
      <c r="G4163" s="9">
        <v>11.50898935465648</v>
      </c>
      <c r="H4163" s="9">
        <v>255</v>
      </c>
      <c r="I4163" s="9">
        <v>2</v>
      </c>
      <c r="J4163" s="9">
        <v>6</v>
      </c>
      <c r="K4163" s="9">
        <v>143</v>
      </c>
      <c r="L4163" s="9">
        <v>4</v>
      </c>
      <c r="M4163" s="9">
        <v>12</v>
      </c>
    </row>
    <row r="4164" spans="1:13" x14ac:dyDescent="0.25">
      <c r="A4164" s="9">
        <v>4161</v>
      </c>
      <c r="B4164" s="9">
        <v>278.89392011032919</v>
      </c>
      <c r="C4164" s="9">
        <v>1.376754596264594</v>
      </c>
      <c r="D4164" s="9">
        <v>4.8894736773687981</v>
      </c>
      <c r="E4164" s="9">
        <v>134.92505152264809</v>
      </c>
      <c r="F4164" s="9">
        <v>0.83391438551076269</v>
      </c>
      <c r="G4164" s="9">
        <v>11.581957918079301</v>
      </c>
      <c r="H4164" s="9">
        <v>269</v>
      </c>
      <c r="I4164" s="9">
        <v>2</v>
      </c>
      <c r="J4164" s="9">
        <v>3</v>
      </c>
      <c r="K4164" s="9">
        <v>125</v>
      </c>
      <c r="L4164" s="9">
        <v>0</v>
      </c>
      <c r="M4164" s="9">
        <v>11</v>
      </c>
    </row>
    <row r="4165" spans="1:13" x14ac:dyDescent="0.25">
      <c r="A4165" s="9">
        <v>4162</v>
      </c>
      <c r="B4165" s="9">
        <v>278.3697729012066</v>
      </c>
      <c r="C4165" s="9">
        <v>1.4023887220510709</v>
      </c>
      <c r="D4165" s="9">
        <v>4.9149235330887144</v>
      </c>
      <c r="E4165" s="9">
        <v>139.21856279773851</v>
      </c>
      <c r="F4165" s="9">
        <v>1.450191322120133</v>
      </c>
      <c r="G4165" s="9">
        <v>11.866789135774839</v>
      </c>
      <c r="H4165" s="9">
        <v>307</v>
      </c>
      <c r="I4165" s="9">
        <v>0</v>
      </c>
      <c r="J4165" s="9">
        <v>6</v>
      </c>
      <c r="K4165" s="9">
        <v>136</v>
      </c>
      <c r="L4165" s="9">
        <v>2</v>
      </c>
      <c r="M4165" s="9">
        <v>13</v>
      </c>
    </row>
    <row r="4166" spans="1:13" x14ac:dyDescent="0.25">
      <c r="A4166" s="9">
        <v>4163</v>
      </c>
      <c r="B4166" s="9">
        <v>277.85668938031557</v>
      </c>
      <c r="C4166" s="9">
        <v>1.431407379168123</v>
      </c>
      <c r="D4166" s="9">
        <v>4.9392797609751167</v>
      </c>
      <c r="E4166" s="9">
        <v>144.6997200083872</v>
      </c>
      <c r="F4166" s="9">
        <v>2.071026715202144</v>
      </c>
      <c r="G4166" s="9">
        <v>12.135306364157421</v>
      </c>
      <c r="H4166" s="9">
        <v>291</v>
      </c>
      <c r="I4166" s="9">
        <v>2</v>
      </c>
      <c r="J4166" s="9">
        <v>3</v>
      </c>
      <c r="K4166" s="9">
        <v>160</v>
      </c>
      <c r="L4166" s="9">
        <v>1</v>
      </c>
      <c r="M4166" s="9">
        <v>11</v>
      </c>
    </row>
    <row r="4167" spans="1:13" x14ac:dyDescent="0.25">
      <c r="A4167" s="9">
        <v>4164</v>
      </c>
      <c r="B4167" s="9">
        <v>277.35705023436458</v>
      </c>
      <c r="C4167" s="9">
        <v>1.4620568145046311</v>
      </c>
      <c r="D4167" s="9">
        <v>4.9623844278732054</v>
      </c>
      <c r="E4167" s="9">
        <v>139.84668620938169</v>
      </c>
      <c r="F4167" s="9">
        <v>5.4014390585055692</v>
      </c>
      <c r="G4167" s="9">
        <v>12.78351476802972</v>
      </c>
      <c r="H4167" s="9">
        <v>296</v>
      </c>
      <c r="I4167" s="9">
        <v>2</v>
      </c>
      <c r="J4167" s="9">
        <v>5</v>
      </c>
      <c r="K4167" s="9">
        <v>134</v>
      </c>
      <c r="L4167" s="9">
        <v>7</v>
      </c>
      <c r="M4167" s="9">
        <v>12</v>
      </c>
    </row>
    <row r="4168" spans="1:13" x14ac:dyDescent="0.25">
      <c r="A4168" s="9">
        <v>4165</v>
      </c>
      <c r="B4168" s="9">
        <v>276.87819798884658</v>
      </c>
      <c r="C4168" s="9">
        <v>1.49348846359317</v>
      </c>
      <c r="D4168" s="9">
        <v>4.9839837122787713</v>
      </c>
      <c r="E4168" s="9">
        <v>138.0492966781591</v>
      </c>
      <c r="F4168" s="9">
        <v>2.9740994467370698</v>
      </c>
      <c r="G4168" s="9">
        <v>13.582083485311999</v>
      </c>
      <c r="H4168" s="9">
        <v>277</v>
      </c>
      <c r="I4168" s="9">
        <v>0</v>
      </c>
      <c r="J4168" s="9">
        <v>5</v>
      </c>
      <c r="K4168" s="9">
        <v>128</v>
      </c>
      <c r="L4168" s="9">
        <v>2</v>
      </c>
      <c r="M4168" s="9">
        <v>13</v>
      </c>
    </row>
    <row r="4169" spans="1:13" x14ac:dyDescent="0.25">
      <c r="A4169" s="9">
        <v>4166</v>
      </c>
      <c r="B4169" s="9">
        <v>276.43451322183557</v>
      </c>
      <c r="C4169" s="9">
        <v>1.5257101572916061</v>
      </c>
      <c r="D4169" s="9">
        <v>5.0038256526024298</v>
      </c>
      <c r="E4169" s="9">
        <v>143.17790531556409</v>
      </c>
      <c r="F4169" s="9">
        <v>2.9969662698831758</v>
      </c>
      <c r="G4169" s="9">
        <v>13.870115314201691</v>
      </c>
      <c r="H4169" s="9">
        <v>253</v>
      </c>
      <c r="I4169" s="9">
        <v>1</v>
      </c>
      <c r="J4169" s="9">
        <v>6</v>
      </c>
      <c r="K4169" s="9">
        <v>154</v>
      </c>
      <c r="L4169" s="9">
        <v>3</v>
      </c>
      <c r="M4169" s="9">
        <v>19</v>
      </c>
    </row>
    <row r="4170" spans="1:13" x14ac:dyDescent="0.25">
      <c r="A4170" s="9">
        <v>4167</v>
      </c>
      <c r="B4170" s="9">
        <v>276.04042249387749</v>
      </c>
      <c r="C4170" s="9">
        <v>1.556352121214218</v>
      </c>
      <c r="D4170" s="9">
        <v>5.0216590791855777</v>
      </c>
      <c r="E4170" s="9">
        <v>142.740761207909</v>
      </c>
      <c r="F4170" s="9">
        <v>3.516741185779519</v>
      </c>
      <c r="G4170" s="9">
        <v>12.6660967104616</v>
      </c>
      <c r="H4170" s="9">
        <v>276</v>
      </c>
      <c r="I4170" s="9">
        <v>3</v>
      </c>
      <c r="J4170" s="9">
        <v>9</v>
      </c>
      <c r="K4170" s="9">
        <v>141</v>
      </c>
      <c r="L4170" s="9">
        <v>4</v>
      </c>
      <c r="M4170" s="9">
        <v>10</v>
      </c>
    </row>
    <row r="4171" spans="1:13" x14ac:dyDescent="0.25">
      <c r="A4171" s="9">
        <v>4168</v>
      </c>
      <c r="B4171" s="9">
        <v>275.70150541059672</v>
      </c>
      <c r="C4171" s="9">
        <v>1.582207660398373</v>
      </c>
      <c r="D4171" s="9">
        <v>5.0372820785500974</v>
      </c>
      <c r="E4171" s="9">
        <v>141.86647566291231</v>
      </c>
      <c r="F4171" s="9">
        <v>2.6117720159839002</v>
      </c>
      <c r="G4171" s="9">
        <v>11.81409655329427</v>
      </c>
      <c r="H4171" s="9">
        <v>260</v>
      </c>
      <c r="I4171" s="9">
        <v>1</v>
      </c>
      <c r="J4171" s="9">
        <v>3</v>
      </c>
      <c r="K4171" s="9">
        <v>135</v>
      </c>
      <c r="L4171" s="9">
        <v>2</v>
      </c>
      <c r="M4171" s="9">
        <v>12</v>
      </c>
    </row>
    <row r="4172" spans="1:13" x14ac:dyDescent="0.25">
      <c r="A4172" s="9">
        <v>4169</v>
      </c>
      <c r="B4172" s="9">
        <v>275.42332631738992</v>
      </c>
      <c r="C4172" s="9">
        <v>1.602368339861439</v>
      </c>
      <c r="D4172" s="9">
        <v>5.0506894476418589</v>
      </c>
      <c r="E4172" s="9">
        <v>142.8493803115077</v>
      </c>
      <c r="F4172" s="9">
        <v>3.401490319261693</v>
      </c>
      <c r="G4172" s="9">
        <v>11.689675857558649</v>
      </c>
      <c r="H4172" s="9">
        <v>286</v>
      </c>
      <c r="I4172" s="9">
        <v>4</v>
      </c>
      <c r="J4172" s="9">
        <v>8</v>
      </c>
      <c r="K4172" s="9">
        <v>156</v>
      </c>
      <c r="L4172" s="9">
        <v>4</v>
      </c>
      <c r="M4172" s="9">
        <v>8</v>
      </c>
    </row>
    <row r="4173" spans="1:13" x14ac:dyDescent="0.25">
      <c r="A4173" s="9">
        <v>4170</v>
      </c>
      <c r="B4173" s="9">
        <v>275.20552195581308</v>
      </c>
      <c r="C4173" s="9">
        <v>1.6149988610929149</v>
      </c>
      <c r="D4173" s="9">
        <v>5.0617752492993819</v>
      </c>
      <c r="E4173" s="9">
        <v>136.8039204601283</v>
      </c>
      <c r="F4173" s="9">
        <v>2.623666586013186</v>
      </c>
      <c r="G4173" s="9">
        <v>12.77079277638135</v>
      </c>
      <c r="H4173" s="9">
        <v>276</v>
      </c>
      <c r="I4173" s="9">
        <v>1</v>
      </c>
      <c r="J4173" s="9">
        <v>7</v>
      </c>
      <c r="K4173" s="9">
        <v>129</v>
      </c>
      <c r="L4173" s="9">
        <v>2</v>
      </c>
      <c r="M4173" s="9">
        <v>15</v>
      </c>
    </row>
    <row r="4174" spans="1:13" x14ac:dyDescent="0.25">
      <c r="A4174" s="9">
        <v>4171</v>
      </c>
      <c r="B4174" s="9">
        <v>275.05172195408602</v>
      </c>
      <c r="C4174" s="9">
        <v>1.6220809096074571</v>
      </c>
      <c r="D4174" s="9">
        <v>5.0705793760275437</v>
      </c>
      <c r="E4174" s="9">
        <v>136.25617096603969</v>
      </c>
      <c r="F4174" s="9">
        <v>3.2593871642044689</v>
      </c>
      <c r="G4174" s="9">
        <v>13.50310183622662</v>
      </c>
      <c r="H4174" s="9">
        <v>264</v>
      </c>
      <c r="I4174" s="9">
        <v>2</v>
      </c>
      <c r="J4174" s="9">
        <v>7</v>
      </c>
      <c r="K4174" s="9">
        <v>131</v>
      </c>
      <c r="L4174" s="9">
        <v>4</v>
      </c>
      <c r="M4174" s="9">
        <v>13</v>
      </c>
    </row>
    <row r="4175" spans="1:13" x14ac:dyDescent="0.25">
      <c r="A4175" s="9">
        <v>4172</v>
      </c>
      <c r="B4175" s="9">
        <v>274.96585587033911</v>
      </c>
      <c r="C4175" s="9">
        <v>1.624617104423689</v>
      </c>
      <c r="D4175" s="9">
        <v>5.0772375565152821</v>
      </c>
      <c r="E4175" s="9">
        <v>141.025987672155</v>
      </c>
      <c r="F4175" s="9">
        <v>1.7839998789312861</v>
      </c>
      <c r="G4175" s="9">
        <v>13.56012312683343</v>
      </c>
      <c r="H4175" s="9">
        <v>257</v>
      </c>
      <c r="I4175" s="9">
        <v>0</v>
      </c>
      <c r="J4175" s="9">
        <v>3</v>
      </c>
      <c r="K4175" s="9">
        <v>145</v>
      </c>
      <c r="L4175" s="9">
        <v>1</v>
      </c>
      <c r="M4175" s="9">
        <v>17</v>
      </c>
    </row>
    <row r="4176" spans="1:13" x14ac:dyDescent="0.25">
      <c r="A4176" s="9">
        <v>4173</v>
      </c>
      <c r="B4176" s="9">
        <v>274.9476810366769</v>
      </c>
      <c r="C4176" s="9">
        <v>1.6242117045680879</v>
      </c>
      <c r="D4176" s="9">
        <v>5.081980920312434</v>
      </c>
      <c r="E4176" s="9">
        <v>142.37521255994429</v>
      </c>
      <c r="F4176" s="9">
        <v>2.3985084817484381</v>
      </c>
      <c r="G4176" s="9">
        <v>12.338264133523349</v>
      </c>
      <c r="H4176" s="9">
        <v>275</v>
      </c>
      <c r="I4176" s="9">
        <v>2</v>
      </c>
      <c r="J4176" s="9">
        <v>6</v>
      </c>
      <c r="K4176" s="9">
        <v>147</v>
      </c>
      <c r="L4176" s="9">
        <v>3</v>
      </c>
      <c r="M4176" s="9">
        <v>11</v>
      </c>
    </row>
    <row r="4177" spans="1:13" x14ac:dyDescent="0.25">
      <c r="A4177" s="9">
        <v>4174</v>
      </c>
      <c r="B4177" s="9">
        <v>274.990172347883</v>
      </c>
      <c r="C4177" s="9">
        <v>1.6198826095200409</v>
      </c>
      <c r="D4177" s="9">
        <v>5.0849378872493212</v>
      </c>
      <c r="E4177" s="9">
        <v>138.0361111962178</v>
      </c>
      <c r="F4177" s="9">
        <v>1.1256716030569589</v>
      </c>
      <c r="G4177" s="9">
        <v>11.128644645488039</v>
      </c>
      <c r="H4177" s="9">
        <v>240</v>
      </c>
      <c r="I4177" s="9">
        <v>0</v>
      </c>
      <c r="J4177" s="9">
        <v>3</v>
      </c>
      <c r="K4177" s="9">
        <v>136</v>
      </c>
      <c r="L4177" s="9">
        <v>1</v>
      </c>
      <c r="M4177" s="9">
        <v>11</v>
      </c>
    </row>
    <row r="4178" spans="1:13" x14ac:dyDescent="0.25">
      <c r="A4178" s="9">
        <v>4175</v>
      </c>
      <c r="B4178" s="9">
        <v>275.08632445010568</v>
      </c>
      <c r="C4178" s="9">
        <v>1.61124596658172</v>
      </c>
      <c r="D4178" s="9">
        <v>5.0862822689227203</v>
      </c>
      <c r="E4178" s="9">
        <v>133.27095440711659</v>
      </c>
      <c r="F4178" s="9">
        <v>0.26266858013578293</v>
      </c>
      <c r="G4178" s="9">
        <v>10.485257626423071</v>
      </c>
      <c r="H4178" s="9">
        <v>258</v>
      </c>
      <c r="I4178" s="9">
        <v>3</v>
      </c>
      <c r="J4178" s="9">
        <v>6</v>
      </c>
      <c r="K4178" s="9">
        <v>132</v>
      </c>
      <c r="L4178" s="9">
        <v>0</v>
      </c>
      <c r="M4178" s="9">
        <v>9</v>
      </c>
    </row>
    <row r="4179" spans="1:13" x14ac:dyDescent="0.25">
      <c r="A4179" s="9">
        <v>4176</v>
      </c>
      <c r="B4179" s="9">
        <v>275.21592256309327</v>
      </c>
      <c r="C4179" s="9">
        <v>1.5953391007340949</v>
      </c>
      <c r="D4179" s="9">
        <v>5.0860847864643857</v>
      </c>
      <c r="E4179" s="9">
        <v>130.0268491945358</v>
      </c>
      <c r="F4179" s="9">
        <v>0.7957433761804219</v>
      </c>
      <c r="G4179" s="9">
        <v>10.89123751757676</v>
      </c>
      <c r="H4179" s="9">
        <v>287</v>
      </c>
      <c r="I4179" s="9">
        <v>3</v>
      </c>
      <c r="J4179" s="9">
        <v>2</v>
      </c>
      <c r="K4179" s="9">
        <v>130</v>
      </c>
      <c r="L4179" s="9">
        <v>1</v>
      </c>
      <c r="M4179" s="9">
        <v>10</v>
      </c>
    </row>
    <row r="4180" spans="1:13" x14ac:dyDescent="0.25">
      <c r="A4180" s="9">
        <v>4177</v>
      </c>
      <c r="B4180" s="9">
        <v>275.35230150838322</v>
      </c>
      <c r="C4180" s="9">
        <v>1.571410206979817</v>
      </c>
      <c r="D4180" s="9">
        <v>5.0844613400909724</v>
      </c>
      <c r="E4180" s="9">
        <v>128.1815548348782</v>
      </c>
      <c r="F4180" s="9">
        <v>0.97112928384375463</v>
      </c>
      <c r="G4180" s="9">
        <v>12.011626717091859</v>
      </c>
      <c r="H4180" s="9">
        <v>294</v>
      </c>
      <c r="I4180" s="9">
        <v>2</v>
      </c>
      <c r="J4180" s="9">
        <v>2</v>
      </c>
      <c r="K4180" s="9">
        <v>129</v>
      </c>
      <c r="L4180" s="9">
        <v>1</v>
      </c>
      <c r="M4180" s="9">
        <v>13</v>
      </c>
    </row>
    <row r="4181" spans="1:13" x14ac:dyDescent="0.25">
      <c r="A4181" s="9">
        <v>4178</v>
      </c>
      <c r="B4181" s="9">
        <v>275.4732448110521</v>
      </c>
      <c r="C4181" s="9">
        <v>1.5409436737712849</v>
      </c>
      <c r="D4181" s="9">
        <v>5.0813752375040382</v>
      </c>
      <c r="E4181" s="9">
        <v>127.56911517358211</v>
      </c>
      <c r="F4181" s="9">
        <v>1.1657496406456409</v>
      </c>
      <c r="G4181" s="9">
        <v>13.02056671226878</v>
      </c>
      <c r="H4181" s="9">
        <v>290</v>
      </c>
      <c r="I4181" s="9">
        <v>0</v>
      </c>
      <c r="J4181" s="9">
        <v>5</v>
      </c>
      <c r="K4181" s="9">
        <v>126</v>
      </c>
      <c r="L4181" s="9">
        <v>1</v>
      </c>
      <c r="M4181" s="9">
        <v>14</v>
      </c>
    </row>
    <row r="4182" spans="1:13" x14ac:dyDescent="0.25">
      <c r="A4182" s="9">
        <v>4179</v>
      </c>
      <c r="B4182" s="9">
        <v>275.56357584148441</v>
      </c>
      <c r="C4182" s="9">
        <v>1.5061061963640949</v>
      </c>
      <c r="D4182" s="9">
        <v>5.0766372741620129</v>
      </c>
      <c r="E4182" s="9">
        <v>129.35615344005109</v>
      </c>
      <c r="F4182" s="9">
        <v>2.0576908325886678</v>
      </c>
      <c r="G4182" s="9">
        <v>13.636603074911809</v>
      </c>
      <c r="H4182" s="9">
        <v>249</v>
      </c>
      <c r="I4182" s="9">
        <v>1</v>
      </c>
      <c r="J4182" s="9">
        <v>7</v>
      </c>
      <c r="K4182" s="9">
        <v>128</v>
      </c>
      <c r="L4182" s="9">
        <v>2</v>
      </c>
      <c r="M4182" s="9">
        <v>12</v>
      </c>
    </row>
    <row r="4183" spans="1:13" x14ac:dyDescent="0.25">
      <c r="A4183" s="9">
        <v>4180</v>
      </c>
      <c r="B4183" s="9">
        <v>275.61360208433331</v>
      </c>
      <c r="C4183" s="9">
        <v>1.4666113169777779</v>
      </c>
      <c r="D4183" s="9">
        <v>5.0700542218968936</v>
      </c>
      <c r="E4183" s="9">
        <v>132.1544845265023</v>
      </c>
      <c r="F4183" s="9">
        <v>2.5960323588490941</v>
      </c>
      <c r="G4183" s="9">
        <v>14.117761238898311</v>
      </c>
      <c r="H4183" s="9">
        <v>287</v>
      </c>
      <c r="I4183" s="9">
        <v>5</v>
      </c>
      <c r="J4183" s="9">
        <v>5</v>
      </c>
      <c r="K4183" s="9">
        <v>139</v>
      </c>
      <c r="L4183" s="9">
        <v>3</v>
      </c>
      <c r="M4183" s="9">
        <v>16</v>
      </c>
    </row>
    <row r="4184" spans="1:13" x14ac:dyDescent="0.25">
      <c r="A4184" s="9">
        <v>4181</v>
      </c>
      <c r="B4184" s="9">
        <v>275.60360279128628</v>
      </c>
      <c r="C4184" s="9">
        <v>1.4213668663880701</v>
      </c>
      <c r="D4184" s="9">
        <v>5.0615279538667597</v>
      </c>
      <c r="E4184" s="9">
        <v>132.36785589104679</v>
      </c>
      <c r="F4184" s="9">
        <v>1.128055449454578</v>
      </c>
      <c r="G4184" s="9">
        <v>13.820612284673469</v>
      </c>
      <c r="H4184" s="9">
        <v>261</v>
      </c>
      <c r="I4184" s="9">
        <v>0</v>
      </c>
      <c r="J4184" s="9">
        <v>5</v>
      </c>
      <c r="K4184" s="9">
        <v>125</v>
      </c>
      <c r="L4184" s="9">
        <v>1</v>
      </c>
      <c r="M4184" s="9">
        <v>12</v>
      </c>
    </row>
    <row r="4185" spans="1:13" x14ac:dyDescent="0.25">
      <c r="A4185" s="9">
        <v>4182</v>
      </c>
      <c r="B4185" s="9">
        <v>275.51815578631619</v>
      </c>
      <c r="C4185" s="9">
        <v>1.3749057629861401</v>
      </c>
      <c r="D4185" s="9">
        <v>5.0509568793748887</v>
      </c>
      <c r="E4185" s="9">
        <v>137.54577426968751</v>
      </c>
      <c r="F4185" s="9">
        <v>0.21500421775608641</v>
      </c>
      <c r="G4185" s="9">
        <v>13.13847979022098</v>
      </c>
      <c r="H4185" s="9">
        <v>301</v>
      </c>
      <c r="I4185" s="9">
        <v>2</v>
      </c>
      <c r="J4185" s="9">
        <v>6</v>
      </c>
      <c r="K4185" s="9">
        <v>135</v>
      </c>
      <c r="L4185" s="9">
        <v>0</v>
      </c>
      <c r="M4185" s="9">
        <v>19</v>
      </c>
    </row>
    <row r="4186" spans="1:13" x14ac:dyDescent="0.25">
      <c r="A4186" s="9">
        <v>4183</v>
      </c>
      <c r="B4186" s="9">
        <v>275.33632576776068</v>
      </c>
      <c r="C4186" s="9">
        <v>1.3294981361313329</v>
      </c>
      <c r="D4186" s="9">
        <v>5.0382363654538276</v>
      </c>
      <c r="E4186" s="9">
        <v>143.24152077104651</v>
      </c>
      <c r="F4186" s="9">
        <v>1.082320460187608</v>
      </c>
      <c r="G4186" s="9">
        <v>11.46187920301956</v>
      </c>
      <c r="H4186" s="9">
        <v>329</v>
      </c>
      <c r="I4186" s="9">
        <v>0</v>
      </c>
      <c r="J4186" s="9">
        <v>6</v>
      </c>
      <c r="K4186" s="9">
        <v>154</v>
      </c>
      <c r="L4186" s="9">
        <v>1</v>
      </c>
      <c r="M4186" s="9">
        <v>5</v>
      </c>
    </row>
    <row r="4187" spans="1:13" x14ac:dyDescent="0.25">
      <c r="A4187" s="9">
        <v>4184</v>
      </c>
      <c r="B4187" s="9">
        <v>275.04679729356258</v>
      </c>
      <c r="C4187" s="9">
        <v>1.2884092533256031</v>
      </c>
      <c r="D4187" s="9">
        <v>5.0233087048969702</v>
      </c>
      <c r="E4187" s="9">
        <v>140.8633873797514</v>
      </c>
      <c r="F4187" s="9">
        <v>2.7126430823356049</v>
      </c>
      <c r="G4187" s="9">
        <v>11.4098992219583</v>
      </c>
      <c r="H4187" s="9">
        <v>297</v>
      </c>
      <c r="I4187" s="9">
        <v>1</v>
      </c>
      <c r="J4187" s="9">
        <v>5</v>
      </c>
      <c r="K4187" s="9">
        <v>136</v>
      </c>
      <c r="L4187" s="9">
        <v>3</v>
      </c>
      <c r="M4187" s="9">
        <v>11</v>
      </c>
    </row>
    <row r="4188" spans="1:13" x14ac:dyDescent="0.25">
      <c r="A4188" s="9">
        <v>4185</v>
      </c>
      <c r="B4188" s="9">
        <v>274.65851393462032</v>
      </c>
      <c r="C4188" s="9">
        <v>1.2527878463112661</v>
      </c>
      <c r="D4188" s="9">
        <v>5.0061637452287702</v>
      </c>
      <c r="E4188" s="9">
        <v>139.3364506303063</v>
      </c>
      <c r="F4188" s="9">
        <v>3.2298903190408241</v>
      </c>
      <c r="G4188" s="9">
        <v>12.042372652905961</v>
      </c>
      <c r="H4188" s="9">
        <v>289</v>
      </c>
      <c r="I4188" s="9">
        <v>2</v>
      </c>
      <c r="J4188" s="9">
        <v>7</v>
      </c>
      <c r="K4188" s="9">
        <v>139</v>
      </c>
      <c r="L4188" s="9">
        <v>3</v>
      </c>
      <c r="M4188" s="9">
        <v>15</v>
      </c>
    </row>
    <row r="4189" spans="1:13" x14ac:dyDescent="0.25">
      <c r="A4189" s="9">
        <v>4186</v>
      </c>
      <c r="B4189" s="9">
        <v>274.18870699509569</v>
      </c>
      <c r="C4189" s="9">
        <v>1.223323504781864</v>
      </c>
      <c r="D4189" s="9">
        <v>4.9867901814667839</v>
      </c>
      <c r="E4189" s="9">
        <v>139.66729717581649</v>
      </c>
      <c r="F4189" s="9">
        <v>3.755525906199618</v>
      </c>
      <c r="G4189" s="9">
        <v>12.19335645921513</v>
      </c>
      <c r="H4189" s="9">
        <v>294</v>
      </c>
      <c r="I4189" s="9">
        <v>1</v>
      </c>
      <c r="J4189" s="9">
        <v>6</v>
      </c>
      <c r="K4189" s="9">
        <v>137</v>
      </c>
      <c r="L4189" s="9">
        <v>4</v>
      </c>
      <c r="M4189" s="9">
        <v>11</v>
      </c>
    </row>
    <row r="4190" spans="1:13" x14ac:dyDescent="0.25">
      <c r="A4190" s="9">
        <v>4187</v>
      </c>
      <c r="B4190" s="9">
        <v>273.66002195095609</v>
      </c>
      <c r="C4190" s="9">
        <v>1.2018953659754801</v>
      </c>
      <c r="D4190" s="9">
        <v>4.9652752945423746</v>
      </c>
      <c r="E4190" s="9">
        <v>142.31471011115971</v>
      </c>
      <c r="F4190" s="9">
        <v>3.0129272653852461</v>
      </c>
      <c r="G4190" s="9">
        <v>12.32599292659846</v>
      </c>
      <c r="H4190" s="9">
        <v>267</v>
      </c>
      <c r="I4190" s="9">
        <v>0</v>
      </c>
      <c r="J4190" s="9">
        <v>7</v>
      </c>
      <c r="K4190" s="9">
        <v>143</v>
      </c>
      <c r="L4190" s="9">
        <v>3</v>
      </c>
      <c r="M4190" s="9">
        <v>12</v>
      </c>
    </row>
    <row r="4191" spans="1:13" x14ac:dyDescent="0.25">
      <c r="A4191" s="9">
        <v>4188</v>
      </c>
      <c r="B4191" s="9">
        <v>273.10258340156878</v>
      </c>
      <c r="C4191" s="9">
        <v>1.1900270403558579</v>
      </c>
      <c r="D4191" s="9">
        <v>4.9417564638920393</v>
      </c>
      <c r="E4191" s="9">
        <v>143.39462174673329</v>
      </c>
      <c r="F4191" s="9">
        <v>2.275687855955197</v>
      </c>
      <c r="G4191" s="9">
        <v>12.246113846949649</v>
      </c>
      <c r="H4191" s="9">
        <v>226</v>
      </c>
      <c r="I4191" s="9">
        <v>2</v>
      </c>
      <c r="J4191" s="9">
        <v>8</v>
      </c>
      <c r="K4191" s="9">
        <v>148</v>
      </c>
      <c r="L4191" s="9">
        <v>2</v>
      </c>
      <c r="M4191" s="9">
        <v>13</v>
      </c>
    </row>
    <row r="4192" spans="1:13" x14ac:dyDescent="0.25">
      <c r="A4192" s="9">
        <v>4189</v>
      </c>
      <c r="B4192" s="9">
        <v>272.54400166689351</v>
      </c>
      <c r="C4192" s="9">
        <v>1.1873287438115361</v>
      </c>
      <c r="D4192" s="9">
        <v>4.9164716766094703</v>
      </c>
      <c r="E4192" s="9">
        <v>140.13874247658049</v>
      </c>
      <c r="F4192" s="9">
        <v>2.6825511865107741</v>
      </c>
      <c r="G4192" s="9">
        <v>11.57999144309211</v>
      </c>
      <c r="H4192" s="9">
        <v>265</v>
      </c>
      <c r="I4192" s="9">
        <v>1</v>
      </c>
      <c r="J4192" s="9">
        <v>2</v>
      </c>
      <c r="K4192" s="9">
        <v>137</v>
      </c>
      <c r="L4192" s="9">
        <v>3</v>
      </c>
      <c r="M4192" s="9">
        <v>14</v>
      </c>
    </row>
    <row r="4193" spans="1:13" x14ac:dyDescent="0.25">
      <c r="A4193" s="9">
        <v>4190</v>
      </c>
      <c r="B4193" s="9">
        <v>271.99410498504551</v>
      </c>
      <c r="C4193" s="9">
        <v>1.194700153785623</v>
      </c>
      <c r="D4193" s="9">
        <v>4.889810135683283</v>
      </c>
      <c r="E4193" s="9">
        <v>137.27718622524031</v>
      </c>
      <c r="F4193" s="9">
        <v>2.4964403433333842</v>
      </c>
      <c r="G4193" s="9">
        <v>10.36914459421777</v>
      </c>
      <c r="H4193" s="9">
        <v>244</v>
      </c>
      <c r="I4193" s="9">
        <v>1</v>
      </c>
      <c r="J4193" s="9">
        <v>5</v>
      </c>
      <c r="K4193" s="9">
        <v>138</v>
      </c>
      <c r="L4193" s="9">
        <v>2</v>
      </c>
      <c r="M4193" s="9">
        <v>6</v>
      </c>
    </row>
    <row r="4194" spans="1:13" x14ac:dyDescent="0.25">
      <c r="A4194" s="9">
        <v>4191</v>
      </c>
      <c r="B4194" s="9">
        <v>271.45987359631607</v>
      </c>
      <c r="C4194" s="9">
        <v>1.21274272392211</v>
      </c>
      <c r="D4194" s="9">
        <v>4.862016838165153</v>
      </c>
      <c r="E4194" s="9">
        <v>134.42961640191919</v>
      </c>
      <c r="F4194" s="9">
        <v>3.2917256206725192</v>
      </c>
      <c r="G4194" s="9">
        <v>9.9880526770328242</v>
      </c>
      <c r="H4194" s="9">
        <v>266</v>
      </c>
      <c r="I4194" s="9">
        <v>1</v>
      </c>
      <c r="J4194" s="9">
        <v>6</v>
      </c>
      <c r="K4194" s="9">
        <v>137</v>
      </c>
      <c r="L4194" s="9">
        <v>4</v>
      </c>
      <c r="M4194" s="9">
        <v>14</v>
      </c>
    </row>
    <row r="4195" spans="1:13" x14ac:dyDescent="0.25">
      <c r="A4195" s="9">
        <v>4192</v>
      </c>
      <c r="B4195" s="9">
        <v>270.93771945725899</v>
      </c>
      <c r="C4195" s="9">
        <v>1.241747948921311</v>
      </c>
      <c r="D4195" s="9">
        <v>4.8333422294821551</v>
      </c>
      <c r="E4195" s="9">
        <v>132.39257029294859</v>
      </c>
      <c r="F4195" s="9">
        <v>1.4641912888300901</v>
      </c>
      <c r="G4195" s="9">
        <v>9.4046345065479606</v>
      </c>
      <c r="H4195" s="9">
        <v>283</v>
      </c>
      <c r="I4195" s="9">
        <v>0</v>
      </c>
      <c r="J4195" s="9">
        <v>7</v>
      </c>
      <c r="K4195" s="9">
        <v>125</v>
      </c>
      <c r="L4195" s="9">
        <v>1</v>
      </c>
      <c r="M4195" s="9">
        <v>7</v>
      </c>
    </row>
    <row r="4196" spans="1:13" x14ac:dyDescent="0.25">
      <c r="A4196" s="9">
        <v>4193</v>
      </c>
      <c r="B4196" s="9">
        <v>270.42199332285509</v>
      </c>
      <c r="C4196" s="9">
        <v>1.2816686411111899</v>
      </c>
      <c r="D4196" s="9">
        <v>4.8040930230270158</v>
      </c>
      <c r="E4196" s="9">
        <v>136.14764282523649</v>
      </c>
      <c r="F4196" s="9">
        <v>0.7979409824798569</v>
      </c>
      <c r="G4196" s="9">
        <v>9.7966222822589195</v>
      </c>
      <c r="H4196" s="9">
        <v>254</v>
      </c>
      <c r="I4196" s="9">
        <v>0</v>
      </c>
      <c r="J4196" s="9">
        <v>2</v>
      </c>
      <c r="K4196" s="9">
        <v>144</v>
      </c>
      <c r="L4196" s="9">
        <v>1</v>
      </c>
      <c r="M4196" s="9">
        <v>7</v>
      </c>
    </row>
    <row r="4197" spans="1:13" x14ac:dyDescent="0.25">
      <c r="A4197" s="9">
        <v>4194</v>
      </c>
      <c r="B4197" s="9">
        <v>269.91159967835239</v>
      </c>
      <c r="C4197" s="9">
        <v>1.3304807736900359</v>
      </c>
      <c r="D4197" s="9">
        <v>4.7746830633250736</v>
      </c>
      <c r="E4197" s="9">
        <v>138.63996370271511</v>
      </c>
      <c r="F4197" s="9">
        <v>0.23489628349771849</v>
      </c>
      <c r="G4197" s="9">
        <v>11.01725585877338</v>
      </c>
      <c r="H4197" s="9">
        <v>280</v>
      </c>
      <c r="I4197" s="9">
        <v>1</v>
      </c>
      <c r="J4197" s="9">
        <v>8</v>
      </c>
      <c r="K4197" s="9">
        <v>128</v>
      </c>
      <c r="L4197" s="9">
        <v>0</v>
      </c>
      <c r="M4197" s="9">
        <v>15</v>
      </c>
    </row>
    <row r="4198" spans="1:13" x14ac:dyDescent="0.25">
      <c r="A4198" s="9">
        <v>4195</v>
      </c>
      <c r="B4198" s="9">
        <v>269.3992434078707</v>
      </c>
      <c r="C4198" s="9">
        <v>1.384119927743364</v>
      </c>
      <c r="D4198" s="9">
        <v>4.7453875455655554</v>
      </c>
      <c r="E4198" s="9">
        <v>145.59974553107469</v>
      </c>
      <c r="F4198" s="9">
        <v>0.82474462759087364</v>
      </c>
      <c r="G4198" s="9">
        <v>11.379372674319781</v>
      </c>
      <c r="H4198" s="9">
        <v>311</v>
      </c>
      <c r="I4198" s="9">
        <v>3</v>
      </c>
      <c r="J4198" s="9">
        <v>7</v>
      </c>
      <c r="K4198" s="9">
        <v>153</v>
      </c>
      <c r="L4198" s="9">
        <v>1</v>
      </c>
      <c r="M4198" s="9">
        <v>10</v>
      </c>
    </row>
    <row r="4199" spans="1:13" x14ac:dyDescent="0.25">
      <c r="A4199" s="9">
        <v>4196</v>
      </c>
      <c r="B4199" s="9">
        <v>268.88143795011962</v>
      </c>
      <c r="C4199" s="9">
        <v>1.437995565247246</v>
      </c>
      <c r="D4199" s="9">
        <v>4.7166411418339029</v>
      </c>
      <c r="E4199" s="9">
        <v>145.4333814585693</v>
      </c>
      <c r="F4199" s="9">
        <v>1.166867734716863</v>
      </c>
      <c r="G4199" s="9">
        <v>11.389538200363299</v>
      </c>
      <c r="H4199" s="9">
        <v>249</v>
      </c>
      <c r="I4199" s="9">
        <v>2</v>
      </c>
      <c r="J4199" s="9">
        <v>5</v>
      </c>
      <c r="K4199" s="9">
        <v>151</v>
      </c>
      <c r="L4199" s="9">
        <v>1</v>
      </c>
      <c r="M4199" s="9">
        <v>13</v>
      </c>
    </row>
    <row r="4200" spans="1:13" x14ac:dyDescent="0.25">
      <c r="A4200" s="9">
        <v>4197</v>
      </c>
      <c r="B4200" s="9">
        <v>268.37040178597499</v>
      </c>
      <c r="C4200" s="9">
        <v>1.490089598535725</v>
      </c>
      <c r="D4200" s="9">
        <v>4.6889900042975139</v>
      </c>
      <c r="E4200" s="9">
        <v>138.59624110938191</v>
      </c>
      <c r="F4200" s="9">
        <v>1.68881265097424</v>
      </c>
      <c r="G4200" s="9">
        <v>10.7945481625265</v>
      </c>
      <c r="H4200" s="9">
        <v>266</v>
      </c>
      <c r="I4200" s="9">
        <v>0</v>
      </c>
      <c r="J4200" s="9">
        <v>2</v>
      </c>
      <c r="K4200" s="9">
        <v>133</v>
      </c>
      <c r="L4200" s="9">
        <v>2</v>
      </c>
      <c r="M4200" s="9">
        <v>11</v>
      </c>
    </row>
    <row r="4201" spans="1:13" x14ac:dyDescent="0.25">
      <c r="A4201" s="9">
        <v>4198</v>
      </c>
      <c r="B4201" s="9">
        <v>267.87084779192298</v>
      </c>
      <c r="C4201" s="9">
        <v>1.539278640319546</v>
      </c>
      <c r="D4201" s="9">
        <v>4.6629942958992272</v>
      </c>
      <c r="E4201" s="9">
        <v>134.60717376745629</v>
      </c>
      <c r="F4201" s="9">
        <v>1.0774562080905461</v>
      </c>
      <c r="G4201" s="9">
        <v>10.22825381172909</v>
      </c>
      <c r="H4201" s="9">
        <v>267</v>
      </c>
      <c r="I4201" s="9">
        <v>2</v>
      </c>
      <c r="J4201" s="9">
        <v>4</v>
      </c>
      <c r="K4201" s="9">
        <v>133</v>
      </c>
      <c r="L4201" s="9">
        <v>1</v>
      </c>
      <c r="M4201" s="9">
        <v>9</v>
      </c>
    </row>
    <row r="4202" spans="1:13" x14ac:dyDescent="0.25">
      <c r="A4202" s="9">
        <v>4199</v>
      </c>
      <c r="B4202" s="9">
        <v>267.38659397466631</v>
      </c>
      <c r="C4202" s="9">
        <v>1.58206710899444</v>
      </c>
      <c r="D4202" s="9">
        <v>4.639081221553746</v>
      </c>
      <c r="E4202" s="9">
        <v>133.87331806358139</v>
      </c>
      <c r="F4202" s="9">
        <v>1.2658063754714119</v>
      </c>
      <c r="G4202" s="9">
        <v>10.43767095060786</v>
      </c>
      <c r="H4202" s="9">
        <v>265</v>
      </c>
      <c r="I4202" s="9">
        <v>5</v>
      </c>
      <c r="J4202" s="9">
        <v>2</v>
      </c>
      <c r="K4202" s="9">
        <v>132</v>
      </c>
      <c r="L4202" s="9">
        <v>1</v>
      </c>
      <c r="M4202" s="9">
        <v>9</v>
      </c>
    </row>
    <row r="4203" spans="1:13" x14ac:dyDescent="0.25">
      <c r="A4203" s="9">
        <v>4200</v>
      </c>
      <c r="B4203" s="9">
        <v>266.92112958002969</v>
      </c>
      <c r="C4203" s="9">
        <v>1.615692882602668</v>
      </c>
      <c r="D4203" s="9">
        <v>4.6176452041966476</v>
      </c>
      <c r="E4203" s="9">
        <v>134.18503789490271</v>
      </c>
      <c r="F4203" s="9">
        <v>3.3788915896900491</v>
      </c>
      <c r="G4203" s="9">
        <v>11.49328314091855</v>
      </c>
      <c r="H4203" s="9">
        <v>268</v>
      </c>
      <c r="I4203" s="9">
        <v>0</v>
      </c>
      <c r="J4203" s="9">
        <v>3</v>
      </c>
      <c r="K4203" s="9">
        <v>145</v>
      </c>
      <c r="L4203" s="9">
        <v>3</v>
      </c>
      <c r="M4203" s="9">
        <v>13</v>
      </c>
    </row>
    <row r="4204" spans="1:13" x14ac:dyDescent="0.25">
      <c r="A4204" s="9">
        <v>4201</v>
      </c>
      <c r="B4204" s="9">
        <v>266.47704287121002</v>
      </c>
      <c r="C4204" s="9">
        <v>1.642835123375791</v>
      </c>
      <c r="D4204" s="9">
        <v>4.5989501764922167</v>
      </c>
      <c r="E4204" s="9">
        <v>130.2825905203683</v>
      </c>
      <c r="F4204" s="9">
        <v>5.7689979033107406</v>
      </c>
      <c r="G4204" s="9">
        <v>12.673693031387179</v>
      </c>
      <c r="H4204" s="9">
        <v>252</v>
      </c>
      <c r="I4204" s="9">
        <v>3</v>
      </c>
      <c r="J4204" s="9">
        <v>3</v>
      </c>
      <c r="K4204" s="9">
        <v>117</v>
      </c>
      <c r="L4204" s="9">
        <v>7</v>
      </c>
      <c r="M4204" s="9">
        <v>10</v>
      </c>
    </row>
    <row r="4205" spans="1:13" x14ac:dyDescent="0.25">
      <c r="A4205" s="9">
        <v>4202</v>
      </c>
      <c r="B4205" s="9">
        <v>266.05732940460712</v>
      </c>
      <c r="C4205" s="9">
        <v>1.663600841189772</v>
      </c>
      <c r="D4205" s="9">
        <v>4.5831800860857559</v>
      </c>
      <c r="E4205" s="9">
        <v>134.51498226823941</v>
      </c>
      <c r="F4205" s="9">
        <v>2.8360277294349849</v>
      </c>
      <c r="G4205" s="9">
        <v>14.0874152346299</v>
      </c>
      <c r="H4205" s="9">
        <v>255</v>
      </c>
      <c r="I4205" s="9">
        <v>1</v>
      </c>
      <c r="J4205" s="9">
        <v>4</v>
      </c>
      <c r="K4205" s="9">
        <v>138</v>
      </c>
      <c r="L4205" s="9">
        <v>2</v>
      </c>
      <c r="M4205" s="9">
        <v>16</v>
      </c>
    </row>
    <row r="4206" spans="1:13" x14ac:dyDescent="0.25">
      <c r="A4206" s="9">
        <v>4203</v>
      </c>
      <c r="B4206" s="9">
        <v>265.65951938965623</v>
      </c>
      <c r="C4206" s="9">
        <v>1.680257626605137</v>
      </c>
      <c r="D4206" s="9">
        <v>4.5704398199856229</v>
      </c>
      <c r="E4206" s="9">
        <v>137.60471710914271</v>
      </c>
      <c r="F4206" s="9">
        <v>1.8210039480481419</v>
      </c>
      <c r="G4206" s="9">
        <v>14.37027238325105</v>
      </c>
      <c r="H4206" s="9">
        <v>269</v>
      </c>
      <c r="I4206" s="9">
        <v>0</v>
      </c>
      <c r="J4206" s="9">
        <v>4</v>
      </c>
      <c r="K4206" s="9">
        <v>139</v>
      </c>
      <c r="L4206" s="9">
        <v>2</v>
      </c>
      <c r="M4206" s="9">
        <v>17</v>
      </c>
    </row>
    <row r="4207" spans="1:13" x14ac:dyDescent="0.25">
      <c r="A4207" s="9">
        <v>4204</v>
      </c>
      <c r="B4207" s="9">
        <v>265.27696869285501</v>
      </c>
      <c r="C4207" s="9">
        <v>1.6940166302579689</v>
      </c>
      <c r="D4207" s="9">
        <v>4.5608054296618654</v>
      </c>
      <c r="E4207" s="9">
        <v>135.9485493850263</v>
      </c>
      <c r="F4207" s="9">
        <v>1.243979088067207</v>
      </c>
      <c r="G4207" s="9">
        <v>13.21155443463312</v>
      </c>
      <c r="H4207" s="9">
        <v>271</v>
      </c>
      <c r="I4207" s="9">
        <v>1</v>
      </c>
      <c r="J4207" s="9">
        <v>8</v>
      </c>
      <c r="K4207" s="9">
        <v>145</v>
      </c>
      <c r="L4207" s="9">
        <v>1</v>
      </c>
      <c r="M4207" s="9">
        <v>14</v>
      </c>
    </row>
    <row r="4208" spans="1:13" x14ac:dyDescent="0.25">
      <c r="A4208" s="9">
        <v>4205</v>
      </c>
      <c r="B4208" s="9">
        <v>264.90429427288001</v>
      </c>
      <c r="C4208" s="9">
        <v>1.703414064583634</v>
      </c>
      <c r="D4208" s="9">
        <v>4.5543247609930351</v>
      </c>
      <c r="E4208" s="9">
        <v>128.21501082060271</v>
      </c>
      <c r="F4208" s="9">
        <v>1.4921916664689741</v>
      </c>
      <c r="G4208" s="9">
        <v>11.74902681635597</v>
      </c>
      <c r="H4208" s="9">
        <v>290</v>
      </c>
      <c r="I4208" s="9">
        <v>3</v>
      </c>
      <c r="J4208" s="9">
        <v>4</v>
      </c>
      <c r="K4208" s="9">
        <v>124</v>
      </c>
      <c r="L4208" s="9">
        <v>2</v>
      </c>
      <c r="M4208" s="9">
        <v>7</v>
      </c>
    </row>
    <row r="4209" spans="1:13" x14ac:dyDescent="0.25">
      <c r="A4209" s="9">
        <v>4206</v>
      </c>
      <c r="B4209" s="9">
        <v>264.53827363680591</v>
      </c>
      <c r="C4209" s="9">
        <v>1.705881280735045</v>
      </c>
      <c r="D4209" s="9">
        <v>4.5512157120064689</v>
      </c>
      <c r="E4209" s="9">
        <v>127.8100608859145</v>
      </c>
      <c r="F4209" s="9">
        <v>0.40782778342487402</v>
      </c>
      <c r="G4209" s="9">
        <v>11.55473721920651</v>
      </c>
      <c r="H4209" s="9">
        <v>266</v>
      </c>
      <c r="I4209" s="9">
        <v>1</v>
      </c>
      <c r="J4209" s="9">
        <v>6</v>
      </c>
      <c r="K4209" s="9">
        <v>114</v>
      </c>
      <c r="L4209" s="9">
        <v>0</v>
      </c>
      <c r="M4209" s="9">
        <v>13</v>
      </c>
    </row>
    <row r="4210" spans="1:13" x14ac:dyDescent="0.25">
      <c r="A4210" s="9">
        <v>4207</v>
      </c>
      <c r="B4210" s="9">
        <v>264.18515837701278</v>
      </c>
      <c r="C4210" s="9">
        <v>1.7009137700268511</v>
      </c>
      <c r="D4210" s="9">
        <v>4.5516687719526079</v>
      </c>
      <c r="E4210" s="9">
        <v>141.2768455577002</v>
      </c>
      <c r="F4210" s="9">
        <v>1.130244033370331</v>
      </c>
      <c r="G4210" s="9">
        <v>11.58493053865973</v>
      </c>
      <c r="H4210" s="9">
        <v>261</v>
      </c>
      <c r="I4210" s="9">
        <v>2</v>
      </c>
      <c r="J4210" s="9">
        <v>1</v>
      </c>
      <c r="K4210" s="9">
        <v>146</v>
      </c>
      <c r="L4210" s="9">
        <v>1</v>
      </c>
      <c r="M4210" s="9">
        <v>13</v>
      </c>
    </row>
    <row r="4211" spans="1:13" x14ac:dyDescent="0.25">
      <c r="A4211" s="9">
        <v>4208</v>
      </c>
      <c r="B4211" s="9">
        <v>263.85175191416528</v>
      </c>
      <c r="C4211" s="9">
        <v>1.6868832741932149</v>
      </c>
      <c r="D4211" s="9">
        <v>4.5559460657152338</v>
      </c>
      <c r="E4211" s="9">
        <v>152.67318960594059</v>
      </c>
      <c r="F4211" s="9">
        <v>2.5445672975780771</v>
      </c>
      <c r="G4211" s="9">
        <v>11.59191422535241</v>
      </c>
      <c r="H4211" s="9">
        <v>240</v>
      </c>
      <c r="I4211" s="9">
        <v>4</v>
      </c>
      <c r="J4211" s="9">
        <v>2</v>
      </c>
      <c r="K4211" s="9">
        <v>163</v>
      </c>
      <c r="L4211" s="9">
        <v>3</v>
      </c>
      <c r="M4211" s="9">
        <v>11</v>
      </c>
    </row>
    <row r="4212" spans="1:13" x14ac:dyDescent="0.25">
      <c r="A4212" s="9">
        <v>4209</v>
      </c>
      <c r="B4212" s="9">
        <v>263.54365521371608</v>
      </c>
      <c r="C4212" s="9">
        <v>1.662637674560945</v>
      </c>
      <c r="D4212" s="9">
        <v>4.5641341047040846</v>
      </c>
      <c r="E4212" s="9">
        <v>153.74708264649061</v>
      </c>
      <c r="F4212" s="9">
        <v>2.1772920657925559</v>
      </c>
      <c r="G4212" s="9">
        <v>12.10742755788783</v>
      </c>
      <c r="H4212" s="9">
        <v>266</v>
      </c>
      <c r="I4212" s="9">
        <v>1</v>
      </c>
      <c r="J4212" s="9">
        <v>4</v>
      </c>
      <c r="K4212" s="9">
        <v>141</v>
      </c>
      <c r="L4212" s="9">
        <v>2</v>
      </c>
      <c r="M4212" s="9">
        <v>11</v>
      </c>
    </row>
    <row r="4213" spans="1:13" x14ac:dyDescent="0.25">
      <c r="A4213" s="9">
        <v>4210</v>
      </c>
      <c r="B4213" s="9">
        <v>263.25746477100017</v>
      </c>
      <c r="C4213" s="9">
        <v>1.630707290313147</v>
      </c>
      <c r="D4213" s="9">
        <v>4.5761930207037356</v>
      </c>
      <c r="E4213" s="9">
        <v>153.06046252250971</v>
      </c>
      <c r="F4213" s="9">
        <v>2.3057302407318572</v>
      </c>
      <c r="G4213" s="9">
        <v>13.337178620450899</v>
      </c>
      <c r="H4213" s="9">
        <v>276</v>
      </c>
      <c r="I4213" s="9">
        <v>2</v>
      </c>
      <c r="J4213" s="9">
        <v>4</v>
      </c>
      <c r="K4213" s="9">
        <v>173</v>
      </c>
      <c r="L4213" s="9">
        <v>2</v>
      </c>
      <c r="M4213" s="9">
        <v>11</v>
      </c>
    </row>
    <row r="4214" spans="1:13" x14ac:dyDescent="0.25">
      <c r="A4214" s="9">
        <v>4211</v>
      </c>
      <c r="B4214" s="9">
        <v>262.99070439617941</v>
      </c>
      <c r="C4214" s="9">
        <v>1.592567534051434</v>
      </c>
      <c r="D4214" s="9">
        <v>4.5920550516954979</v>
      </c>
      <c r="E4214" s="9">
        <v>138.42067011171201</v>
      </c>
      <c r="F4214" s="9">
        <v>3.3577827608372242</v>
      </c>
      <c r="G4214" s="9">
        <v>14.876895344755811</v>
      </c>
      <c r="H4214" s="9">
        <v>251</v>
      </c>
      <c r="I4214" s="9">
        <v>3</v>
      </c>
      <c r="J4214" s="9">
        <v>4</v>
      </c>
      <c r="K4214" s="9">
        <v>124</v>
      </c>
      <c r="L4214" s="9">
        <v>4</v>
      </c>
      <c r="M4214" s="9">
        <v>18</v>
      </c>
    </row>
    <row r="4215" spans="1:13" x14ac:dyDescent="0.25">
      <c r="A4215" s="9">
        <v>4212</v>
      </c>
      <c r="B4215" s="9">
        <v>262.74570843820288</v>
      </c>
      <c r="C4215" s="9">
        <v>1.55028172535117</v>
      </c>
      <c r="D4215" s="9">
        <v>4.6116239456001997</v>
      </c>
      <c r="E4215" s="9">
        <v>130.10028367196171</v>
      </c>
      <c r="F4215" s="9">
        <v>2.572144906683191</v>
      </c>
      <c r="G4215" s="9">
        <v>15.034968571165081</v>
      </c>
      <c r="H4215" s="9">
        <v>294</v>
      </c>
      <c r="I4215" s="9">
        <v>1</v>
      </c>
      <c r="J4215" s="9">
        <v>2</v>
      </c>
      <c r="K4215" s="9">
        <v>134</v>
      </c>
      <c r="L4215" s="9">
        <v>2</v>
      </c>
      <c r="M4215" s="9">
        <v>18</v>
      </c>
    </row>
    <row r="4216" spans="1:13" x14ac:dyDescent="0.25">
      <c r="A4216" s="9">
        <v>4213</v>
      </c>
      <c r="B4216" s="9">
        <v>262.52028453704651</v>
      </c>
      <c r="C4216" s="9">
        <v>1.5081537895189381</v>
      </c>
      <c r="D4216" s="9">
        <v>4.634774175974683</v>
      </c>
      <c r="E4216" s="9">
        <v>124.8923760369827</v>
      </c>
      <c r="F4216" s="9">
        <v>3.8867604460550371</v>
      </c>
      <c r="G4216" s="9">
        <v>13.84002071656205</v>
      </c>
      <c r="H4216" s="9">
        <v>259</v>
      </c>
      <c r="I4216" s="9">
        <v>1</v>
      </c>
      <c r="J4216" s="9">
        <v>1</v>
      </c>
      <c r="K4216" s="9">
        <v>121</v>
      </c>
      <c r="L4216" s="9">
        <v>4</v>
      </c>
      <c r="M4216" s="9">
        <v>11</v>
      </c>
    </row>
    <row r="4217" spans="1:13" x14ac:dyDescent="0.25">
      <c r="A4217" s="9">
        <v>4214</v>
      </c>
      <c r="B4217" s="9">
        <v>262.32403939614312</v>
      </c>
      <c r="C4217" s="9">
        <v>1.469611613815123</v>
      </c>
      <c r="D4217" s="9">
        <v>4.6612510837388337</v>
      </c>
      <c r="E4217" s="9">
        <v>125.9394760621315</v>
      </c>
      <c r="F4217" s="9">
        <v>5.2712797612171398</v>
      </c>
      <c r="G4217" s="9">
        <v>12.95383774894378</v>
      </c>
      <c r="H4217" s="9">
        <v>231</v>
      </c>
      <c r="I4217" s="9">
        <v>2</v>
      </c>
      <c r="J4217" s="9">
        <v>3</v>
      </c>
      <c r="K4217" s="9">
        <v>127</v>
      </c>
      <c r="L4217" s="9">
        <v>5</v>
      </c>
      <c r="M4217" s="9">
        <v>13</v>
      </c>
    </row>
    <row r="4218" spans="1:13" x14ac:dyDescent="0.25">
      <c r="A4218" s="9">
        <v>4215</v>
      </c>
      <c r="B4218" s="9">
        <v>262.16525074749279</v>
      </c>
      <c r="C4218" s="9">
        <v>1.4372741143269649</v>
      </c>
      <c r="D4218" s="9">
        <v>4.6906202871634699</v>
      </c>
      <c r="E4218" s="9">
        <v>130.04660792613319</v>
      </c>
      <c r="F4218" s="9">
        <v>5.8766044749754496</v>
      </c>
      <c r="G4218" s="9">
        <v>12.47389900751744</v>
      </c>
      <c r="H4218" s="9">
        <v>272</v>
      </c>
      <c r="I4218" s="9">
        <v>0</v>
      </c>
      <c r="J4218" s="9">
        <v>4</v>
      </c>
      <c r="K4218" s="9">
        <v>127</v>
      </c>
      <c r="L4218" s="9">
        <v>7</v>
      </c>
      <c r="M4218" s="9">
        <v>12</v>
      </c>
    </row>
    <row r="4219" spans="1:13" x14ac:dyDescent="0.25">
      <c r="A4219" s="9">
        <v>4216</v>
      </c>
      <c r="B4219" s="9">
        <v>262.04037092856288</v>
      </c>
      <c r="C4219" s="9">
        <v>1.41460457537008</v>
      </c>
      <c r="D4219" s="9">
        <v>4.7223652633927857</v>
      </c>
      <c r="E4219" s="9">
        <v>135.74552399431741</v>
      </c>
      <c r="F4219" s="9">
        <v>2.0237985491070889</v>
      </c>
      <c r="G4219" s="9">
        <v>12.523110376763629</v>
      </c>
      <c r="H4219" s="9">
        <v>263</v>
      </c>
      <c r="I4219" s="9">
        <v>0</v>
      </c>
      <c r="J4219" s="9">
        <v>7</v>
      </c>
      <c r="K4219" s="9">
        <v>143</v>
      </c>
      <c r="L4219" s="9">
        <v>1</v>
      </c>
      <c r="M4219" s="9">
        <v>12</v>
      </c>
    </row>
    <row r="4220" spans="1:13" x14ac:dyDescent="0.25">
      <c r="A4220" s="9">
        <v>4217</v>
      </c>
      <c r="B4220" s="9">
        <v>261.94956507351782</v>
      </c>
      <c r="C4220" s="9">
        <v>1.4027781681919409</v>
      </c>
      <c r="D4220" s="9">
        <v>4.7559353416153254</v>
      </c>
      <c r="E4220" s="9">
        <v>136.60753812445901</v>
      </c>
      <c r="F4220" s="9">
        <v>1.7525552699011671</v>
      </c>
      <c r="G4220" s="9">
        <v>12.96335029354144</v>
      </c>
      <c r="H4220" s="9">
        <v>263</v>
      </c>
      <c r="I4220" s="9">
        <v>0</v>
      </c>
      <c r="J4220" s="9">
        <v>4</v>
      </c>
      <c r="K4220" s="9">
        <v>131</v>
      </c>
      <c r="L4220" s="9">
        <v>2</v>
      </c>
      <c r="M4220" s="9">
        <v>15</v>
      </c>
    </row>
    <row r="4221" spans="1:13" x14ac:dyDescent="0.25">
      <c r="A4221" s="9">
        <v>4218</v>
      </c>
      <c r="B4221" s="9">
        <v>261.89336059395049</v>
      </c>
      <c r="C4221" s="9">
        <v>1.4007180404469519</v>
      </c>
      <c r="D4221" s="9">
        <v>4.7908924694461748</v>
      </c>
      <c r="E4221" s="9">
        <v>138.01558647795761</v>
      </c>
      <c r="F4221" s="9">
        <v>2.4228781503615111</v>
      </c>
      <c r="G4221" s="9">
        <v>13.368363722588411</v>
      </c>
      <c r="H4221" s="9">
        <v>265</v>
      </c>
      <c r="I4221" s="9">
        <v>2</v>
      </c>
      <c r="J4221" s="9">
        <v>4</v>
      </c>
      <c r="K4221" s="9">
        <v>144</v>
      </c>
      <c r="L4221" s="9">
        <v>2</v>
      </c>
      <c r="M4221" s="9">
        <v>9</v>
      </c>
    </row>
    <row r="4222" spans="1:13" x14ac:dyDescent="0.25">
      <c r="A4222" s="9">
        <v>4219</v>
      </c>
      <c r="B4222" s="9">
        <v>261.87268145973923</v>
      </c>
      <c r="C4222" s="9">
        <v>1.405114143611867</v>
      </c>
      <c r="D4222" s="9">
        <v>4.8267612170195644</v>
      </c>
      <c r="E4222" s="9">
        <v>136.22250094301589</v>
      </c>
      <c r="F4222" s="9">
        <v>3.9759747458249222</v>
      </c>
      <c r="G4222" s="9">
        <v>14.433698937243671</v>
      </c>
      <c r="H4222" s="9">
        <v>239</v>
      </c>
      <c r="I4222" s="9">
        <v>2</v>
      </c>
      <c r="J4222" s="9">
        <v>5</v>
      </c>
      <c r="K4222" s="9">
        <v>130</v>
      </c>
      <c r="L4222" s="9">
        <v>5</v>
      </c>
      <c r="M4222" s="9">
        <v>18</v>
      </c>
    </row>
    <row r="4223" spans="1:13" x14ac:dyDescent="0.25">
      <c r="A4223" s="9">
        <v>4220</v>
      </c>
      <c r="B4223" s="9">
        <v>261.88962445363973</v>
      </c>
      <c r="C4223" s="9">
        <v>1.4136104746509961</v>
      </c>
      <c r="D4223" s="9">
        <v>4.8630270485217713</v>
      </c>
      <c r="E4223" s="9">
        <v>137.22484020157009</v>
      </c>
      <c r="F4223" s="9">
        <v>1.941825948237774</v>
      </c>
      <c r="G4223" s="9">
        <v>14.448773759628111</v>
      </c>
      <c r="H4223" s="9">
        <v>267</v>
      </c>
      <c r="I4223" s="9">
        <v>3</v>
      </c>
      <c r="J4223" s="9">
        <v>5</v>
      </c>
      <c r="K4223" s="9">
        <v>137</v>
      </c>
      <c r="L4223" s="9">
        <v>1</v>
      </c>
      <c r="M4223" s="9">
        <v>16</v>
      </c>
    </row>
    <row r="4224" spans="1:13" x14ac:dyDescent="0.25">
      <c r="A4224" s="9">
        <v>4221</v>
      </c>
      <c r="B4224" s="9">
        <v>261.93765150518709</v>
      </c>
      <c r="C4224" s="9">
        <v>1.424798077503544</v>
      </c>
      <c r="D4224" s="9">
        <v>4.8991839939897641</v>
      </c>
      <c r="E4224" s="9">
        <v>136.88778599457859</v>
      </c>
      <c r="F4224" s="9">
        <v>2.5324672824013001</v>
      </c>
      <c r="G4224" s="9">
        <v>13.667353792918179</v>
      </c>
      <c r="H4224" s="9">
        <v>241</v>
      </c>
      <c r="I4224" s="9">
        <v>1</v>
      </c>
      <c r="J4224" s="9">
        <v>4</v>
      </c>
      <c r="K4224" s="9">
        <v>143</v>
      </c>
      <c r="L4224" s="9">
        <v>3</v>
      </c>
      <c r="M4224" s="9">
        <v>12</v>
      </c>
    </row>
    <row r="4225" spans="1:13" x14ac:dyDescent="0.25">
      <c r="A4225" s="9">
        <v>4222</v>
      </c>
      <c r="B4225" s="9">
        <v>262.01215380362788</v>
      </c>
      <c r="C4225" s="9">
        <v>1.4397934980766041</v>
      </c>
      <c r="D4225" s="9">
        <v>4.9347328561348736</v>
      </c>
      <c r="E4225" s="9">
        <v>130.71043882742339</v>
      </c>
      <c r="F4225" s="9">
        <v>2.1353364981128959</v>
      </c>
      <c r="G4225" s="9">
        <v>13.197632735274169</v>
      </c>
      <c r="H4225" s="9">
        <v>280</v>
      </c>
      <c r="I4225" s="9">
        <v>0</v>
      </c>
      <c r="J4225" s="9">
        <v>7</v>
      </c>
      <c r="K4225" s="9">
        <v>134</v>
      </c>
      <c r="L4225" s="9">
        <v>2</v>
      </c>
      <c r="M4225" s="9">
        <v>12</v>
      </c>
    </row>
    <row r="4226" spans="1:13" x14ac:dyDescent="0.25">
      <c r="A4226" s="9">
        <v>4223</v>
      </c>
      <c r="B4226" s="9">
        <v>262.10061819398771</v>
      </c>
      <c r="C4226" s="9">
        <v>1.4590370118130751</v>
      </c>
      <c r="D4226" s="9">
        <v>4.9691299772090893</v>
      </c>
      <c r="E4226" s="9">
        <v>124.143708711012</v>
      </c>
      <c r="F4226" s="9">
        <v>2.0149093007031911</v>
      </c>
      <c r="G4226" s="9">
        <v>13.229412184548959</v>
      </c>
      <c r="H4226" s="9">
        <v>278</v>
      </c>
      <c r="I4226" s="9">
        <v>1</v>
      </c>
      <c r="J4226" s="9">
        <v>8</v>
      </c>
      <c r="K4226" s="9">
        <v>110</v>
      </c>
      <c r="L4226" s="9">
        <v>2</v>
      </c>
      <c r="M4226" s="9">
        <v>15</v>
      </c>
    </row>
    <row r="4227" spans="1:13" x14ac:dyDescent="0.25">
      <c r="A4227" s="9">
        <v>4224</v>
      </c>
      <c r="B4227" s="9">
        <v>262.1973222603641</v>
      </c>
      <c r="C4227" s="9">
        <v>1.480676770276679</v>
      </c>
      <c r="D4227" s="9">
        <v>5.0019338173028691</v>
      </c>
      <c r="E4227" s="9">
        <v>127.9945167705917</v>
      </c>
      <c r="F4227" s="9">
        <v>2.0239072802922591</v>
      </c>
      <c r="G4227" s="9">
        <v>13.29282783696323</v>
      </c>
      <c r="H4227" s="9">
        <v>257</v>
      </c>
      <c r="I4227" s="9">
        <v>2</v>
      </c>
      <c r="J4227" s="9">
        <v>7</v>
      </c>
      <c r="K4227" s="9">
        <v>133</v>
      </c>
      <c r="L4227" s="9">
        <v>2</v>
      </c>
      <c r="M4227" s="9">
        <v>12</v>
      </c>
    </row>
    <row r="4228" spans="1:13" x14ac:dyDescent="0.25">
      <c r="A4228" s="9">
        <v>4225</v>
      </c>
      <c r="B4228" s="9">
        <v>262.30254589262938</v>
      </c>
      <c r="C4228" s="9">
        <v>1.5021301468343871</v>
      </c>
      <c r="D4228" s="9">
        <v>5.0328526989088838</v>
      </c>
      <c r="E4228" s="9">
        <v>130.04122284922991</v>
      </c>
      <c r="F4228" s="9">
        <v>1.859526600259183</v>
      </c>
      <c r="G4228" s="9">
        <v>13.893269632628421</v>
      </c>
      <c r="H4228" s="9">
        <v>264</v>
      </c>
      <c r="I4228" s="9">
        <v>1</v>
      </c>
      <c r="J4228" s="9">
        <v>5</v>
      </c>
      <c r="K4228" s="9">
        <v>142</v>
      </c>
      <c r="L4228" s="9">
        <v>2</v>
      </c>
      <c r="M4228" s="9">
        <v>11</v>
      </c>
    </row>
    <row r="4229" spans="1:13" x14ac:dyDescent="0.25">
      <c r="A4229" s="9">
        <v>4226</v>
      </c>
      <c r="B4229" s="9">
        <v>262.41460689698761</v>
      </c>
      <c r="C4229" s="9">
        <v>1.521641267562827</v>
      </c>
      <c r="D4229" s="9">
        <v>5.0616937395838741</v>
      </c>
      <c r="E4229" s="9">
        <v>126.21203487090121</v>
      </c>
      <c r="F4229" s="9">
        <v>0.96957614260139513</v>
      </c>
      <c r="G4229" s="9">
        <v>14.824027369761991</v>
      </c>
      <c r="H4229" s="9">
        <v>264</v>
      </c>
      <c r="I4229" s="9">
        <v>2</v>
      </c>
      <c r="J4229" s="9">
        <v>5</v>
      </c>
      <c r="K4229" s="9">
        <v>112</v>
      </c>
      <c r="L4229" s="9">
        <v>1</v>
      </c>
      <c r="M4229" s="9">
        <v>23</v>
      </c>
    </row>
    <row r="4230" spans="1:13" x14ac:dyDescent="0.25">
      <c r="A4230" s="9">
        <v>4227</v>
      </c>
      <c r="B4230" s="9">
        <v>262.53246389943558</v>
      </c>
      <c r="C4230" s="9">
        <v>1.5366548768900969</v>
      </c>
      <c r="D4230" s="9">
        <v>5.0882624324716872</v>
      </c>
      <c r="E4230" s="9">
        <v>131.90625127079949</v>
      </c>
      <c r="F4230" s="9">
        <v>0.26720416876655928</v>
      </c>
      <c r="G4230" s="9">
        <v>14.284754279494649</v>
      </c>
      <c r="H4230" s="9">
        <v>258</v>
      </c>
      <c r="I4230" s="9">
        <v>2</v>
      </c>
      <c r="J4230" s="9">
        <v>3</v>
      </c>
      <c r="K4230" s="9">
        <v>132</v>
      </c>
      <c r="L4230" s="9">
        <v>0</v>
      </c>
      <c r="M4230" s="9">
        <v>6</v>
      </c>
    </row>
    <row r="4231" spans="1:13" x14ac:dyDescent="0.25">
      <c r="A4231" s="9">
        <v>4228</v>
      </c>
      <c r="B4231" s="9">
        <v>262.65567404070077</v>
      </c>
      <c r="C4231" s="9">
        <v>1.545377257252986</v>
      </c>
      <c r="D4231" s="9">
        <v>5.1123612202481459</v>
      </c>
      <c r="E4231" s="9">
        <v>139.3833616365134</v>
      </c>
      <c r="F4231" s="9">
        <v>0.98292348326322854</v>
      </c>
      <c r="G4231" s="9">
        <v>14.97849615896946</v>
      </c>
      <c r="H4231" s="9">
        <v>257</v>
      </c>
      <c r="I4231" s="9">
        <v>1</v>
      </c>
      <c r="J4231" s="9">
        <v>9</v>
      </c>
      <c r="K4231" s="9">
        <v>145</v>
      </c>
      <c r="L4231" s="9">
        <v>1</v>
      </c>
      <c r="M4231" s="9">
        <v>17</v>
      </c>
    </row>
    <row r="4232" spans="1:13" x14ac:dyDescent="0.25">
      <c r="A4232" s="9">
        <v>4229</v>
      </c>
      <c r="B4232" s="9">
        <v>262.78208337395921</v>
      </c>
      <c r="C4232" s="9">
        <v>1.5467523277163131</v>
      </c>
      <c r="D4232" s="9">
        <v>5.1336892907406906</v>
      </c>
      <c r="E4232" s="9">
        <v>141.0554957435503</v>
      </c>
      <c r="F4232" s="9">
        <v>1.559923514292916</v>
      </c>
      <c r="G4232" s="9">
        <v>15.04498841758069</v>
      </c>
      <c r="H4232" s="9">
        <v>264</v>
      </c>
      <c r="I4232" s="9">
        <v>3</v>
      </c>
      <c r="J4232" s="9">
        <v>8</v>
      </c>
      <c r="K4232" s="9">
        <v>141</v>
      </c>
      <c r="L4232" s="9">
        <v>2</v>
      </c>
      <c r="M4232" s="9">
        <v>19</v>
      </c>
    </row>
    <row r="4233" spans="1:13" x14ac:dyDescent="0.25">
      <c r="A4233" s="9">
        <v>4230</v>
      </c>
      <c r="B4233" s="9">
        <v>262.90740283258327</v>
      </c>
      <c r="C4233" s="9">
        <v>1.5388557771186999</v>
      </c>
      <c r="D4233" s="9">
        <v>5.1521380574025004</v>
      </c>
      <c r="E4233" s="9">
        <v>138.47970450487651</v>
      </c>
      <c r="F4233" s="9">
        <v>0.61952629369883161</v>
      </c>
      <c r="G4233" s="9">
        <v>13.737427306823999</v>
      </c>
      <c r="H4233" s="9">
        <v>267</v>
      </c>
      <c r="I4233" s="9">
        <v>4</v>
      </c>
      <c r="J4233" s="9">
        <v>4</v>
      </c>
      <c r="K4233" s="9">
        <v>143</v>
      </c>
      <c r="L4233" s="9">
        <v>0</v>
      </c>
      <c r="M4233" s="9">
        <v>12</v>
      </c>
    </row>
    <row r="4234" spans="1:13" x14ac:dyDescent="0.25">
      <c r="A4234" s="9">
        <v>4231</v>
      </c>
      <c r="B4234" s="9">
        <v>263.02780313562101</v>
      </c>
      <c r="C4234" s="9">
        <v>1.522076836967537</v>
      </c>
      <c r="D4234" s="9">
        <v>5.1677406593975697</v>
      </c>
      <c r="E4234" s="9">
        <v>133.12268154758871</v>
      </c>
      <c r="F4234" s="9">
        <v>1.3736838634646631</v>
      </c>
      <c r="G4234" s="9">
        <v>12.487461791317861</v>
      </c>
      <c r="H4234" s="9">
        <v>255</v>
      </c>
      <c r="I4234" s="9">
        <v>0</v>
      </c>
      <c r="J4234" s="9">
        <v>5</v>
      </c>
      <c r="K4234" s="9">
        <v>121</v>
      </c>
      <c r="L4234" s="9">
        <v>2</v>
      </c>
      <c r="M4234" s="9">
        <v>13</v>
      </c>
    </row>
    <row r="4235" spans="1:13" x14ac:dyDescent="0.25">
      <c r="A4235" s="9">
        <v>4232</v>
      </c>
      <c r="B4235" s="9">
        <v>263.14100003197728</v>
      </c>
      <c r="C4235" s="9">
        <v>1.5007228335879259</v>
      </c>
      <c r="D4235" s="9">
        <v>5.1804732680306333</v>
      </c>
      <c r="E4235" s="9">
        <v>133.81099363742919</v>
      </c>
      <c r="F4235" s="9">
        <v>0.57179893995996378</v>
      </c>
      <c r="G4235" s="9">
        <v>11.769751671039909</v>
      </c>
      <c r="H4235" s="9">
        <v>277</v>
      </c>
      <c r="I4235" s="9">
        <v>1</v>
      </c>
      <c r="J4235" s="9">
        <v>6</v>
      </c>
      <c r="K4235" s="9">
        <v>141</v>
      </c>
      <c r="L4235" s="9">
        <v>0</v>
      </c>
      <c r="M4235" s="9">
        <v>8</v>
      </c>
    </row>
    <row r="4236" spans="1:13" x14ac:dyDescent="0.25">
      <c r="A4236" s="9">
        <v>4233</v>
      </c>
      <c r="B4236" s="9">
        <v>263.24167862888311</v>
      </c>
      <c r="C4236" s="9">
        <v>1.4766779759144359</v>
      </c>
      <c r="D4236" s="9">
        <v>5.1903037606122684</v>
      </c>
      <c r="E4236" s="9">
        <v>129.63325050022809</v>
      </c>
      <c r="F4236" s="9">
        <v>1.4966513810180311</v>
      </c>
      <c r="G4236" s="9">
        <v>12.341266981479119</v>
      </c>
      <c r="H4236" s="9">
        <v>259</v>
      </c>
      <c r="I4236" s="9">
        <v>2</v>
      </c>
      <c r="J4236" s="9">
        <v>4</v>
      </c>
      <c r="K4236" s="9">
        <v>139</v>
      </c>
      <c r="L4236" s="9">
        <v>2</v>
      </c>
      <c r="M4236" s="9">
        <v>14</v>
      </c>
    </row>
    <row r="4237" spans="1:13" x14ac:dyDescent="0.25">
      <c r="A4237" s="9">
        <v>4234</v>
      </c>
      <c r="B4237" s="9">
        <v>263.32975605809497</v>
      </c>
      <c r="C4237" s="9">
        <v>1.451029331649053</v>
      </c>
      <c r="D4237" s="9">
        <v>5.1972405362319138</v>
      </c>
      <c r="E4237" s="9">
        <v>121.3830875351409</v>
      </c>
      <c r="F4237" s="9">
        <v>1.4663365889298841</v>
      </c>
      <c r="G4237" s="9">
        <v>12.88256771875041</v>
      </c>
      <c r="H4237" s="9">
        <v>232</v>
      </c>
      <c r="I4237" s="9">
        <v>0</v>
      </c>
      <c r="J4237" s="9">
        <v>10</v>
      </c>
      <c r="K4237" s="9">
        <v>105</v>
      </c>
      <c r="L4237" s="9">
        <v>1</v>
      </c>
      <c r="M4237" s="9">
        <v>14</v>
      </c>
    </row>
    <row r="4238" spans="1:13" x14ac:dyDescent="0.25">
      <c r="A4238" s="9">
        <v>4235</v>
      </c>
      <c r="B4238" s="9">
        <v>263.40354814054928</v>
      </c>
      <c r="C4238" s="9">
        <v>1.4256970872080179</v>
      </c>
      <c r="D4238" s="9">
        <v>5.2012331390034774</v>
      </c>
      <c r="E4238" s="9">
        <v>125.1049325096912</v>
      </c>
      <c r="F4238" s="9">
        <v>3.0495992301678352</v>
      </c>
      <c r="G4238" s="9">
        <v>12.98785758626051</v>
      </c>
      <c r="H4238" s="9">
        <v>260</v>
      </c>
      <c r="I4238" s="9">
        <v>1</v>
      </c>
      <c r="J4238" s="9">
        <v>5</v>
      </c>
      <c r="K4238" s="9">
        <v>129</v>
      </c>
      <c r="L4238" s="9">
        <v>3</v>
      </c>
      <c r="M4238" s="9">
        <v>14</v>
      </c>
    </row>
    <row r="4239" spans="1:13" x14ac:dyDescent="0.25">
      <c r="A4239" s="9">
        <v>4236</v>
      </c>
      <c r="B4239" s="9">
        <v>263.44954314450371</v>
      </c>
      <c r="C4239" s="9">
        <v>1.4002914178949271</v>
      </c>
      <c r="D4239" s="9">
        <v>5.2024685871210066</v>
      </c>
      <c r="E4239" s="9">
        <v>130.16853097028411</v>
      </c>
      <c r="F4239" s="9">
        <v>3.9506233561819988</v>
      </c>
      <c r="G4239" s="9">
        <v>12.86683112330639</v>
      </c>
      <c r="H4239" s="9">
        <v>256</v>
      </c>
      <c r="I4239" s="9">
        <v>3</v>
      </c>
      <c r="J4239" s="9">
        <v>4</v>
      </c>
      <c r="K4239" s="9">
        <v>133</v>
      </c>
      <c r="L4239" s="9">
        <v>5</v>
      </c>
      <c r="M4239" s="9">
        <v>11</v>
      </c>
    </row>
    <row r="4240" spans="1:13" x14ac:dyDescent="0.25">
      <c r="A4240" s="9">
        <v>4237</v>
      </c>
      <c r="B4240" s="9">
        <v>263.45294443689778</v>
      </c>
      <c r="C4240" s="9">
        <v>1.3737447973428289</v>
      </c>
      <c r="D4240" s="9">
        <v>5.2011239487373491</v>
      </c>
      <c r="E4240" s="9">
        <v>132.28551532139949</v>
      </c>
      <c r="F4240" s="9">
        <v>1.3562017878447239</v>
      </c>
      <c r="G4240" s="9">
        <v>13.286679185271399</v>
      </c>
      <c r="H4240" s="9">
        <v>299</v>
      </c>
      <c r="I4240" s="9">
        <v>2</v>
      </c>
      <c r="J4240" s="9">
        <v>7</v>
      </c>
      <c r="K4240" s="9">
        <v>133</v>
      </c>
      <c r="L4240" s="9">
        <v>0</v>
      </c>
      <c r="M4240" s="9">
        <v>13</v>
      </c>
    </row>
    <row r="4241" spans="1:13" x14ac:dyDescent="0.25">
      <c r="A4241" s="9">
        <v>4238</v>
      </c>
      <c r="B4241" s="9">
        <v>263.39614304665457</v>
      </c>
      <c r="C4241" s="9">
        <v>1.3475364048378311</v>
      </c>
      <c r="D4241" s="9">
        <v>5.1973168355357862</v>
      </c>
      <c r="E4241" s="9">
        <v>131.77767075004991</v>
      </c>
      <c r="F4241" s="9">
        <v>3.3996333955649849</v>
      </c>
      <c r="G4241" s="9">
        <v>13.986326782860591</v>
      </c>
      <c r="H4241" s="9">
        <v>273</v>
      </c>
      <c r="I4241" s="9">
        <v>1</v>
      </c>
      <c r="J4241" s="9">
        <v>7</v>
      </c>
      <c r="K4241" s="9">
        <v>137</v>
      </c>
      <c r="L4241" s="9">
        <v>4</v>
      </c>
      <c r="M4241" s="9">
        <v>15</v>
      </c>
    </row>
    <row r="4242" spans="1:13" x14ac:dyDescent="0.25">
      <c r="A4242" s="9">
        <v>4239</v>
      </c>
      <c r="B4242" s="9">
        <v>263.27494966263328</v>
      </c>
      <c r="C4242" s="9">
        <v>1.32414240604387</v>
      </c>
      <c r="D4242" s="9">
        <v>5.1912538052397421</v>
      </c>
      <c r="E4242" s="9">
        <v>130.13009501864821</v>
      </c>
      <c r="F4242" s="9">
        <v>4.0670839279196844</v>
      </c>
      <c r="G4242" s="9">
        <v>14.54679368783456</v>
      </c>
      <c r="H4242" s="9">
        <v>282</v>
      </c>
      <c r="I4242" s="9">
        <v>1</v>
      </c>
      <c r="J4242" s="9">
        <v>4</v>
      </c>
      <c r="K4242" s="9">
        <v>118</v>
      </c>
      <c r="L4242" s="9">
        <v>4</v>
      </c>
      <c r="M4242" s="9">
        <v>13</v>
      </c>
    </row>
    <row r="4243" spans="1:13" x14ac:dyDescent="0.25">
      <c r="A4243" s="9">
        <v>4240</v>
      </c>
      <c r="B4243" s="9">
        <v>263.08880060435212</v>
      </c>
      <c r="C4243" s="9">
        <v>1.305485695274879</v>
      </c>
      <c r="D4243" s="9">
        <v>5.1832305498565567</v>
      </c>
      <c r="E4243" s="9">
        <v>137.33079920784979</v>
      </c>
      <c r="F4243" s="9">
        <v>3.6074053730771749</v>
      </c>
      <c r="G4243" s="9">
        <v>15.107439167067669</v>
      </c>
      <c r="H4243" s="9">
        <v>258</v>
      </c>
      <c r="I4243" s="9">
        <v>0</v>
      </c>
      <c r="J4243" s="9">
        <v>8</v>
      </c>
      <c r="K4243" s="9">
        <v>141</v>
      </c>
      <c r="L4243" s="9">
        <v>4</v>
      </c>
      <c r="M4243" s="9">
        <v>17</v>
      </c>
    </row>
    <row r="4244" spans="1:13" x14ac:dyDescent="0.25">
      <c r="A4244" s="9">
        <v>4241</v>
      </c>
      <c r="B4244" s="9">
        <v>262.84420123836452</v>
      </c>
      <c r="C4244" s="9">
        <v>1.29297313829615</v>
      </c>
      <c r="D4244" s="9">
        <v>5.1734838594428787</v>
      </c>
      <c r="E4244" s="9">
        <v>143.61776686287811</v>
      </c>
      <c r="F4244" s="9">
        <v>1.56966797055958</v>
      </c>
      <c r="G4244" s="9">
        <v>14.95563587862569</v>
      </c>
      <c r="H4244" s="9">
        <v>266</v>
      </c>
      <c r="I4244" s="9">
        <v>1</v>
      </c>
      <c r="J4244" s="9">
        <v>2</v>
      </c>
      <c r="K4244" s="9">
        <v>148</v>
      </c>
      <c r="L4244" s="9">
        <v>1</v>
      </c>
      <c r="M4244" s="9">
        <v>14</v>
      </c>
    </row>
    <row r="4245" spans="1:13" x14ac:dyDescent="0.25">
      <c r="A4245" s="9">
        <v>4242</v>
      </c>
      <c r="B4245" s="9">
        <v>262.54573581645172</v>
      </c>
      <c r="C4245" s="9">
        <v>1.285933292462728</v>
      </c>
      <c r="D4245" s="9">
        <v>5.1623898001816908</v>
      </c>
      <c r="E4245" s="9">
        <v>145.2031158260574</v>
      </c>
      <c r="F4245" s="9">
        <v>1.5982679650403671</v>
      </c>
      <c r="G4245" s="9">
        <v>14.42119445966355</v>
      </c>
      <c r="H4245" s="9">
        <v>260</v>
      </c>
      <c r="I4245" s="9">
        <v>2</v>
      </c>
      <c r="J4245" s="9">
        <v>3</v>
      </c>
      <c r="K4245" s="9">
        <v>141</v>
      </c>
      <c r="L4245" s="9">
        <v>2</v>
      </c>
      <c r="M4245" s="9">
        <v>18</v>
      </c>
    </row>
    <row r="4246" spans="1:13" x14ac:dyDescent="0.25">
      <c r="A4246" s="9">
        <v>4243</v>
      </c>
      <c r="B4246" s="9">
        <v>262.1991799618196</v>
      </c>
      <c r="C4246" s="9">
        <v>1.2832283074627611</v>
      </c>
      <c r="D4246" s="9">
        <v>5.1501675242639431</v>
      </c>
      <c r="E4246" s="9">
        <v>145.4340461457268</v>
      </c>
      <c r="F4246" s="9">
        <v>1.3951462180911061</v>
      </c>
      <c r="G4246" s="9">
        <v>13.30755349275019</v>
      </c>
      <c r="H4246" s="9">
        <v>274</v>
      </c>
      <c r="I4246" s="9">
        <v>2</v>
      </c>
      <c r="J4246" s="9">
        <v>3</v>
      </c>
      <c r="K4246" s="9">
        <v>150</v>
      </c>
      <c r="L4246" s="9">
        <v>1</v>
      </c>
      <c r="M4246" s="9">
        <v>9</v>
      </c>
    </row>
    <row r="4247" spans="1:13" x14ac:dyDescent="0.25">
      <c r="A4247" s="9">
        <v>4244</v>
      </c>
      <c r="B4247" s="9">
        <v>261.80934823610409</v>
      </c>
      <c r="C4247" s="9">
        <v>1.2848571136087521</v>
      </c>
      <c r="D4247" s="9">
        <v>5.1369292637792476</v>
      </c>
      <c r="E4247" s="9">
        <v>140.81431161761009</v>
      </c>
      <c r="F4247" s="9">
        <v>2.8528858901041132</v>
      </c>
      <c r="G4247" s="9">
        <v>13.38938690998946</v>
      </c>
      <c r="H4247" s="9">
        <v>278</v>
      </c>
      <c r="I4247" s="9">
        <v>1</v>
      </c>
      <c r="J4247" s="9">
        <v>6</v>
      </c>
      <c r="K4247" s="9">
        <v>142</v>
      </c>
      <c r="L4247" s="9">
        <v>3</v>
      </c>
      <c r="M4247" s="9">
        <v>12</v>
      </c>
    </row>
    <row r="4248" spans="1:13" x14ac:dyDescent="0.25">
      <c r="A4248" s="9">
        <v>4245</v>
      </c>
      <c r="B4248" s="9">
        <v>261.38551022511922</v>
      </c>
      <c r="C4248" s="9">
        <v>1.291959728122249</v>
      </c>
      <c r="D4248" s="9">
        <v>5.1226809350504396</v>
      </c>
      <c r="E4248" s="9">
        <v>135.2818793893268</v>
      </c>
      <c r="F4248" s="9">
        <v>3.7421273745274992</v>
      </c>
      <c r="G4248" s="9">
        <v>14.068732964005591</v>
      </c>
      <c r="H4248" s="9">
        <v>223</v>
      </c>
      <c r="I4248" s="9">
        <v>1</v>
      </c>
      <c r="J4248" s="9">
        <v>11</v>
      </c>
      <c r="K4248" s="9">
        <v>130</v>
      </c>
      <c r="L4248" s="9">
        <v>4</v>
      </c>
      <c r="M4248" s="9">
        <v>17</v>
      </c>
    </row>
    <row r="4249" spans="1:13" x14ac:dyDescent="0.25">
      <c r="A4249" s="9">
        <v>4246</v>
      </c>
      <c r="B4249" s="9">
        <v>260.94304778016323</v>
      </c>
      <c r="C4249" s="9">
        <v>1.305222681114929</v>
      </c>
      <c r="D4249" s="9">
        <v>5.1074711292273376</v>
      </c>
      <c r="E4249" s="9">
        <v>134.7052355504043</v>
      </c>
      <c r="F4249" s="9">
        <v>3.368122591980772</v>
      </c>
      <c r="G4249" s="9">
        <v>13.98234423870371</v>
      </c>
      <c r="H4249" s="9">
        <v>259</v>
      </c>
      <c r="I4249" s="9">
        <v>0</v>
      </c>
      <c r="J4249" s="9">
        <v>8</v>
      </c>
      <c r="K4249" s="9">
        <v>136</v>
      </c>
      <c r="L4249" s="9">
        <v>3</v>
      </c>
      <c r="M4249" s="9">
        <v>13</v>
      </c>
    </row>
    <row r="4250" spans="1:13" x14ac:dyDescent="0.25">
      <c r="A4250" s="9">
        <v>4247</v>
      </c>
      <c r="B4250" s="9">
        <v>260.4828515243413</v>
      </c>
      <c r="C4250" s="9">
        <v>1.324867708361307</v>
      </c>
      <c r="D4250" s="9">
        <v>5.0916390435059524</v>
      </c>
      <c r="E4250" s="9">
        <v>136.35299428354159</v>
      </c>
      <c r="F4250" s="9">
        <v>3.7261054360710268</v>
      </c>
      <c r="G4250" s="9">
        <v>13.381539165491031</v>
      </c>
      <c r="H4250" s="9">
        <v>285</v>
      </c>
      <c r="I4250" s="9">
        <v>2</v>
      </c>
      <c r="J4250" s="9">
        <v>4</v>
      </c>
      <c r="K4250" s="9">
        <v>132</v>
      </c>
      <c r="L4250" s="9">
        <v>4</v>
      </c>
      <c r="M4250" s="9">
        <v>17</v>
      </c>
    </row>
    <row r="4251" spans="1:13" x14ac:dyDescent="0.25">
      <c r="A4251" s="9">
        <v>4248</v>
      </c>
      <c r="B4251" s="9">
        <v>260.00507854488791</v>
      </c>
      <c r="C4251" s="9">
        <v>1.34903865593919</v>
      </c>
      <c r="D4251" s="9">
        <v>5.075666897159083</v>
      </c>
      <c r="E4251" s="9">
        <v>139.60188462891389</v>
      </c>
      <c r="F4251" s="9">
        <v>2.9712622790241729</v>
      </c>
      <c r="G4251" s="9">
        <v>11.976552938108121</v>
      </c>
      <c r="H4251" s="9">
        <v>245</v>
      </c>
      <c r="I4251" s="9">
        <v>0</v>
      </c>
      <c r="J4251" s="9">
        <v>4</v>
      </c>
      <c r="K4251" s="9">
        <v>149</v>
      </c>
      <c r="L4251" s="9">
        <v>3</v>
      </c>
      <c r="M4251" s="9">
        <v>9</v>
      </c>
    </row>
    <row r="4252" spans="1:13" x14ac:dyDescent="0.25">
      <c r="A4252" s="9">
        <v>4249</v>
      </c>
      <c r="B4252" s="9">
        <v>259.5191415984558</v>
      </c>
      <c r="C4252" s="9">
        <v>1.3769541677007511</v>
      </c>
      <c r="D4252" s="9">
        <v>5.0599829329946182</v>
      </c>
      <c r="E4252" s="9">
        <v>136.7411596564466</v>
      </c>
      <c r="F4252" s="9">
        <v>2.1158933031040901</v>
      </c>
      <c r="G4252" s="9">
        <v>11.47069856005583</v>
      </c>
      <c r="H4252" s="9">
        <v>265</v>
      </c>
      <c r="I4252" s="9">
        <v>2</v>
      </c>
      <c r="J4252" s="9">
        <v>7</v>
      </c>
      <c r="K4252" s="9">
        <v>135</v>
      </c>
      <c r="L4252" s="9">
        <v>2</v>
      </c>
      <c r="M4252" s="9">
        <v>9</v>
      </c>
    </row>
    <row r="4253" spans="1:13" x14ac:dyDescent="0.25">
      <c r="A4253" s="9">
        <v>4250</v>
      </c>
      <c r="B4253" s="9">
        <v>259.02878875166459</v>
      </c>
      <c r="C4253" s="9">
        <v>1.4056852436024501</v>
      </c>
      <c r="D4253" s="9">
        <v>5.0449622071037261</v>
      </c>
      <c r="E4253" s="9">
        <v>135.361934216599</v>
      </c>
      <c r="F4253" s="9">
        <v>2.4720744082495338</v>
      </c>
      <c r="G4253" s="9">
        <v>11.92777934222144</v>
      </c>
      <c r="H4253" s="9">
        <v>267</v>
      </c>
      <c r="I4253" s="9">
        <v>1</v>
      </c>
      <c r="J4253" s="9">
        <v>3</v>
      </c>
      <c r="K4253" s="9">
        <v>126</v>
      </c>
      <c r="L4253" s="9">
        <v>2</v>
      </c>
      <c r="M4253" s="9">
        <v>13</v>
      </c>
    </row>
    <row r="4254" spans="1:13" x14ac:dyDescent="0.25">
      <c r="A4254" s="9">
        <v>4251</v>
      </c>
      <c r="B4254" s="9">
        <v>258.53983719485439</v>
      </c>
      <c r="C4254" s="9">
        <v>1.433294760721985</v>
      </c>
      <c r="D4254" s="9">
        <v>5.0310757003832984</v>
      </c>
      <c r="E4254" s="9">
        <v>140.2203947354831</v>
      </c>
      <c r="F4254" s="9">
        <v>4.1429478374484159</v>
      </c>
      <c r="G4254" s="9">
        <v>12.05071762983664</v>
      </c>
      <c r="H4254" s="9">
        <v>263</v>
      </c>
      <c r="I4254" s="9">
        <v>3</v>
      </c>
      <c r="J4254" s="9">
        <v>2</v>
      </c>
      <c r="K4254" s="9">
        <v>149</v>
      </c>
      <c r="L4254" s="9">
        <v>5</v>
      </c>
      <c r="M4254" s="9">
        <v>17</v>
      </c>
    </row>
    <row r="4255" spans="1:13" x14ac:dyDescent="0.25">
      <c r="A4255" s="9">
        <v>4252</v>
      </c>
      <c r="B4255" s="9">
        <v>258.06111339557941</v>
      </c>
      <c r="C4255" s="9">
        <v>1.457199752941114</v>
      </c>
      <c r="D4255" s="9">
        <v>5.0186932798763033</v>
      </c>
      <c r="E4255" s="9">
        <v>140.82977543822099</v>
      </c>
      <c r="F4255" s="9">
        <v>2.3072415195549669</v>
      </c>
      <c r="G4255" s="9">
        <v>11.13302367219565</v>
      </c>
      <c r="H4255" s="9">
        <v>270</v>
      </c>
      <c r="I4255" s="9">
        <v>1</v>
      </c>
      <c r="J4255" s="9">
        <v>1</v>
      </c>
      <c r="K4255" s="9">
        <v>139</v>
      </c>
      <c r="L4255" s="9">
        <v>2</v>
      </c>
      <c r="M4255" s="9">
        <v>7</v>
      </c>
    </row>
    <row r="4256" spans="1:13" x14ac:dyDescent="0.25">
      <c r="A4256" s="9">
        <v>4253</v>
      </c>
      <c r="B4256" s="9">
        <v>257.60312761396398</v>
      </c>
      <c r="C4256" s="9">
        <v>1.477311419100241</v>
      </c>
      <c r="D4256" s="9">
        <v>5.0080349400536193</v>
      </c>
      <c r="E4256" s="9">
        <v>140.99812402483661</v>
      </c>
      <c r="F4256" s="9">
        <v>1.083968778003322</v>
      </c>
      <c r="G4256" s="9">
        <v>11.194312910097031</v>
      </c>
      <c r="H4256" s="9">
        <v>245</v>
      </c>
      <c r="I4256" s="9">
        <v>2</v>
      </c>
      <c r="J4256" s="9">
        <v>8</v>
      </c>
      <c r="K4256" s="9">
        <v>136</v>
      </c>
      <c r="L4256" s="9">
        <v>1</v>
      </c>
      <c r="M4256" s="9">
        <v>9</v>
      </c>
    </row>
    <row r="4257" spans="1:13" x14ac:dyDescent="0.25">
      <c r="A4257" s="9">
        <v>4254</v>
      </c>
      <c r="B4257" s="9">
        <v>257.18089725694671</v>
      </c>
      <c r="C4257" s="9">
        <v>1.492813104724231</v>
      </c>
      <c r="D4257" s="9">
        <v>4.9991219697259783</v>
      </c>
      <c r="E4257" s="9">
        <v>141.55427696634419</v>
      </c>
      <c r="F4257" s="9">
        <v>1.3871724689598459</v>
      </c>
      <c r="G4257" s="9">
        <v>11.977697556860191</v>
      </c>
      <c r="H4257" s="9">
        <v>255</v>
      </c>
      <c r="I4257" s="9">
        <v>1</v>
      </c>
      <c r="J4257" s="9">
        <v>5</v>
      </c>
      <c r="K4257" s="9">
        <v>156</v>
      </c>
      <c r="L4257" s="9">
        <v>1</v>
      </c>
      <c r="M4257" s="9">
        <v>16</v>
      </c>
    </row>
    <row r="4258" spans="1:13" x14ac:dyDescent="0.25">
      <c r="A4258" s="9">
        <v>4255</v>
      </c>
      <c r="B4258" s="9">
        <v>256.80468182159251</v>
      </c>
      <c r="C4258" s="9">
        <v>1.503720265622692</v>
      </c>
      <c r="D4258" s="9">
        <v>4.9921235964371764</v>
      </c>
      <c r="E4258" s="9">
        <v>135.1892047925374</v>
      </c>
      <c r="F4258" s="9">
        <v>3.254980454865386</v>
      </c>
      <c r="G4258" s="9">
        <v>12.017644335690109</v>
      </c>
      <c r="H4258" s="9">
        <v>245</v>
      </c>
      <c r="I4258" s="9">
        <v>0</v>
      </c>
      <c r="J4258" s="9">
        <v>2</v>
      </c>
      <c r="K4258" s="9">
        <v>120</v>
      </c>
      <c r="L4258" s="9">
        <v>4</v>
      </c>
      <c r="M4258" s="9">
        <v>11</v>
      </c>
    </row>
    <row r="4259" spans="1:13" x14ac:dyDescent="0.25">
      <c r="A4259" s="9">
        <v>4256</v>
      </c>
      <c r="B4259" s="9">
        <v>256.48391747658718</v>
      </c>
      <c r="C4259" s="9">
        <v>1.5092638085106429</v>
      </c>
      <c r="D4259" s="9">
        <v>4.9872090911455391</v>
      </c>
      <c r="E4259" s="9">
        <v>138.11417422588571</v>
      </c>
      <c r="F4259" s="9">
        <v>2.686755490655667</v>
      </c>
      <c r="G4259" s="9">
        <v>12.06413703912453</v>
      </c>
      <c r="H4259" s="9">
        <v>258</v>
      </c>
      <c r="I4259" s="9">
        <v>3</v>
      </c>
      <c r="J4259" s="9">
        <v>2</v>
      </c>
      <c r="K4259" s="9">
        <v>139</v>
      </c>
      <c r="L4259" s="9">
        <v>2</v>
      </c>
      <c r="M4259" s="9">
        <v>12</v>
      </c>
    </row>
    <row r="4260" spans="1:13" x14ac:dyDescent="0.25">
      <c r="A4260" s="9">
        <v>4257</v>
      </c>
      <c r="B4260" s="9">
        <v>256.22358390855078</v>
      </c>
      <c r="C4260" s="9">
        <v>1.5062807460251999</v>
      </c>
      <c r="D4260" s="9">
        <v>4.9843997782374094</v>
      </c>
      <c r="E4260" s="9">
        <v>141.80963063645069</v>
      </c>
      <c r="F4260" s="9">
        <v>3.453484567314784</v>
      </c>
      <c r="G4260" s="9">
        <v>12.3066326400244</v>
      </c>
      <c r="H4260" s="9">
        <v>240</v>
      </c>
      <c r="I4260" s="9">
        <v>2</v>
      </c>
      <c r="J4260" s="9">
        <v>3</v>
      </c>
      <c r="K4260" s="9">
        <v>149</v>
      </c>
      <c r="L4260" s="9">
        <v>4</v>
      </c>
      <c r="M4260" s="9">
        <v>13</v>
      </c>
    </row>
    <row r="4261" spans="1:13" x14ac:dyDescent="0.25">
      <c r="A4261" s="9">
        <v>4258</v>
      </c>
      <c r="B4261" s="9">
        <v>256.02923315282618</v>
      </c>
      <c r="C4261" s="9">
        <v>1.4939813144821781</v>
      </c>
      <c r="D4261" s="9">
        <v>4.9835692785265273</v>
      </c>
      <c r="E4261" s="9">
        <v>139.19830681277381</v>
      </c>
      <c r="F4261" s="9">
        <v>2.1623082367988302</v>
      </c>
      <c r="G4261" s="9">
        <v>12.89926090575949</v>
      </c>
      <c r="H4261" s="9">
        <v>241</v>
      </c>
      <c r="I4261" s="9">
        <v>2</v>
      </c>
      <c r="J4261" s="9">
        <v>8</v>
      </c>
      <c r="K4261" s="9">
        <v>137</v>
      </c>
      <c r="L4261" s="9">
        <v>2</v>
      </c>
      <c r="M4261" s="9">
        <v>12</v>
      </c>
    </row>
    <row r="4262" spans="1:13" x14ac:dyDescent="0.25">
      <c r="A4262" s="9">
        <v>4259</v>
      </c>
      <c r="B4262" s="9">
        <v>255.90029254678811</v>
      </c>
      <c r="C4262" s="9">
        <v>1.4723617418643831</v>
      </c>
      <c r="D4262" s="9">
        <v>4.9844930935026444</v>
      </c>
      <c r="E4262" s="9">
        <v>134.91018043320869</v>
      </c>
      <c r="F4262" s="9">
        <v>1.1213082005520689</v>
      </c>
      <c r="G4262" s="9">
        <v>14.378064014081311</v>
      </c>
      <c r="H4262" s="9">
        <v>237</v>
      </c>
      <c r="I4262" s="9">
        <v>1</v>
      </c>
      <c r="J4262" s="9">
        <v>4</v>
      </c>
      <c r="K4262" s="9">
        <v>136</v>
      </c>
      <c r="L4262" s="9">
        <v>1</v>
      </c>
      <c r="M4262" s="9">
        <v>9</v>
      </c>
    </row>
    <row r="4263" spans="1:13" x14ac:dyDescent="0.25">
      <c r="A4263" s="9">
        <v>4260</v>
      </c>
      <c r="B4263" s="9">
        <v>255.83051561897261</v>
      </c>
      <c r="C4263" s="9">
        <v>1.4422238282827819</v>
      </c>
      <c r="D4263" s="9">
        <v>4.9870958731016186</v>
      </c>
      <c r="E4263" s="9">
        <v>129.99598103198039</v>
      </c>
      <c r="F4263" s="9">
        <v>0.94545805962907492</v>
      </c>
      <c r="G4263" s="9">
        <v>16.783763884094139</v>
      </c>
      <c r="H4263" s="9">
        <v>268</v>
      </c>
      <c r="I4263" s="9">
        <v>3</v>
      </c>
      <c r="J4263" s="9">
        <v>3</v>
      </c>
      <c r="K4263" s="9">
        <v>126</v>
      </c>
      <c r="L4263" s="9">
        <v>1</v>
      </c>
      <c r="M4263" s="9">
        <v>23</v>
      </c>
    </row>
    <row r="4264" spans="1:13" x14ac:dyDescent="0.25">
      <c r="A4264" s="9">
        <v>4261</v>
      </c>
      <c r="B4264" s="9">
        <v>255.80652069375759</v>
      </c>
      <c r="C4264" s="9">
        <v>1.403617382934671</v>
      </c>
      <c r="D4264" s="9">
        <v>4.991253588662361</v>
      </c>
      <c r="E4264" s="9">
        <v>127.28086500639181</v>
      </c>
      <c r="F4264" s="9">
        <v>0.98431259809012628</v>
      </c>
      <c r="G4264" s="9">
        <v>17.194800808496321</v>
      </c>
      <c r="H4264" s="9">
        <v>259</v>
      </c>
      <c r="I4264" s="9">
        <v>2</v>
      </c>
      <c r="J4264" s="9">
        <v>4</v>
      </c>
      <c r="K4264" s="9">
        <v>135</v>
      </c>
      <c r="L4264" s="9">
        <v>1</v>
      </c>
      <c r="M4264" s="9">
        <v>19</v>
      </c>
    </row>
    <row r="4265" spans="1:13" x14ac:dyDescent="0.25">
      <c r="A4265" s="9">
        <v>4262</v>
      </c>
      <c r="B4265" s="9">
        <v>255.81952029719031</v>
      </c>
      <c r="C4265" s="9">
        <v>1.359072165070176</v>
      </c>
      <c r="D4265" s="9">
        <v>4.9967439588905531</v>
      </c>
      <c r="E4265" s="9">
        <v>123.0837960741874</v>
      </c>
      <c r="F4265" s="9">
        <v>1.15637739925433</v>
      </c>
      <c r="G4265" s="9">
        <v>16.11356875241097</v>
      </c>
      <c r="H4265" s="9">
        <v>252</v>
      </c>
      <c r="I4265" s="9">
        <v>1</v>
      </c>
      <c r="J4265" s="9">
        <v>6</v>
      </c>
      <c r="K4265" s="9">
        <v>113</v>
      </c>
      <c r="L4265" s="9">
        <v>1</v>
      </c>
      <c r="M4265" s="9">
        <v>15</v>
      </c>
    </row>
    <row r="4266" spans="1:13" x14ac:dyDescent="0.25">
      <c r="A4266" s="9">
        <v>4263</v>
      </c>
      <c r="B4266" s="9">
        <v>255.86193255183261</v>
      </c>
      <c r="C4266" s="9">
        <v>1.312067363728852</v>
      </c>
      <c r="D4266" s="9">
        <v>5.0032956896199208</v>
      </c>
      <c r="E4266" s="9">
        <v>126.29191062109891</v>
      </c>
      <c r="F4266" s="9">
        <v>1.543800186676701</v>
      </c>
      <c r="G4266" s="9">
        <v>15.036780153741249</v>
      </c>
      <c r="H4266" s="9">
        <v>227</v>
      </c>
      <c r="I4266" s="9">
        <v>1</v>
      </c>
      <c r="J4266" s="9">
        <v>6</v>
      </c>
      <c r="K4266" s="9">
        <v>130</v>
      </c>
      <c r="L4266" s="9">
        <v>2</v>
      </c>
      <c r="M4266" s="9">
        <v>14</v>
      </c>
    </row>
    <row r="4267" spans="1:13" x14ac:dyDescent="0.25">
      <c r="A4267" s="9">
        <v>4264</v>
      </c>
      <c r="B4267" s="9">
        <v>255.92473364187231</v>
      </c>
      <c r="C4267" s="9">
        <v>1.2655105318892479</v>
      </c>
      <c r="D4267" s="9">
        <v>5.0106870930214678</v>
      </c>
      <c r="E4267" s="9">
        <v>129.37406885112259</v>
      </c>
      <c r="F4267" s="9">
        <v>0.59748774003128946</v>
      </c>
      <c r="G4267" s="9">
        <v>14.847784677769869</v>
      </c>
      <c r="H4267" s="9">
        <v>276</v>
      </c>
      <c r="I4267" s="9">
        <v>0</v>
      </c>
      <c r="J4267" s="9">
        <v>6</v>
      </c>
      <c r="K4267" s="9">
        <v>128</v>
      </c>
      <c r="L4267" s="9">
        <v>0</v>
      </c>
      <c r="M4267" s="9">
        <v>11</v>
      </c>
    </row>
    <row r="4268" spans="1:13" x14ac:dyDescent="0.25">
      <c r="A4268" s="9">
        <v>4265</v>
      </c>
      <c r="B4268" s="9">
        <v>255.98800384707519</v>
      </c>
      <c r="C4268" s="9">
        <v>1.2218124172191029</v>
      </c>
      <c r="D4268" s="9">
        <v>5.0187457636508226</v>
      </c>
      <c r="E4268" s="9">
        <v>130.83658304299371</v>
      </c>
      <c r="F4268" s="9">
        <v>1.527166320786387</v>
      </c>
      <c r="G4268" s="9">
        <v>15.858865005078719</v>
      </c>
      <c r="H4268" s="9">
        <v>288</v>
      </c>
      <c r="I4268" s="9">
        <v>1</v>
      </c>
      <c r="J4268" s="9">
        <v>7</v>
      </c>
      <c r="K4268" s="9">
        <v>140</v>
      </c>
      <c r="L4268" s="9">
        <v>2</v>
      </c>
      <c r="M4268" s="9">
        <v>19</v>
      </c>
    </row>
    <row r="4269" spans="1:13" x14ac:dyDescent="0.25">
      <c r="A4269" s="9">
        <v>4266</v>
      </c>
      <c r="B4269" s="9">
        <v>256.03940222534402</v>
      </c>
      <c r="C4269" s="9">
        <v>1.181369098676103</v>
      </c>
      <c r="D4269" s="9">
        <v>5.0273482129778024</v>
      </c>
      <c r="E4269" s="9">
        <v>126.94852845434301</v>
      </c>
      <c r="F4269" s="9">
        <v>1.309906642655601</v>
      </c>
      <c r="G4269" s="9">
        <v>16.262912558823189</v>
      </c>
      <c r="H4269" s="9">
        <v>250</v>
      </c>
      <c r="I4269" s="9">
        <v>1</v>
      </c>
      <c r="J4269" s="9">
        <v>2</v>
      </c>
      <c r="K4269" s="9">
        <v>117</v>
      </c>
      <c r="L4269" s="9">
        <v>1</v>
      </c>
      <c r="M4269" s="9">
        <v>16</v>
      </c>
    </row>
    <row r="4270" spans="1:13" x14ac:dyDescent="0.25">
      <c r="A4270" s="9">
        <v>4267</v>
      </c>
      <c r="B4270" s="9">
        <v>256.07867294530502</v>
      </c>
      <c r="C4270" s="9">
        <v>1.144223534066271</v>
      </c>
      <c r="D4270" s="9">
        <v>5.0364689162638223</v>
      </c>
      <c r="E4270" s="9">
        <v>128.89870990314449</v>
      </c>
      <c r="F4270" s="9">
        <v>1.8551140204970891</v>
      </c>
      <c r="G4270" s="9">
        <v>15.982981597177581</v>
      </c>
      <c r="H4270" s="9">
        <v>284</v>
      </c>
      <c r="I4270" s="9">
        <v>2</v>
      </c>
      <c r="J4270" s="9">
        <v>5</v>
      </c>
      <c r="K4270" s="9">
        <v>130</v>
      </c>
      <c r="L4270" s="9">
        <v>2</v>
      </c>
      <c r="M4270" s="9">
        <v>18</v>
      </c>
    </row>
    <row r="4271" spans="1:13" x14ac:dyDescent="0.25">
      <c r="A4271" s="9">
        <v>4268</v>
      </c>
      <c r="B4271" s="9">
        <v>256.10328019141048</v>
      </c>
      <c r="C4271" s="9">
        <v>1.110129945038268</v>
      </c>
      <c r="D4271" s="9">
        <v>5.0459326605051658</v>
      </c>
      <c r="E4271" s="9">
        <v>131.67789661010519</v>
      </c>
      <c r="F4271" s="9">
        <v>1.839422238940958</v>
      </c>
      <c r="G4271" s="9">
        <v>14.797311991519409</v>
      </c>
      <c r="H4271" s="9">
        <v>231</v>
      </c>
      <c r="I4271" s="9">
        <v>0</v>
      </c>
      <c r="J4271" s="9">
        <v>5</v>
      </c>
      <c r="K4271" s="9">
        <v>134</v>
      </c>
      <c r="L4271" s="9">
        <v>2</v>
      </c>
      <c r="M4271" s="9">
        <v>14</v>
      </c>
    </row>
    <row r="4272" spans="1:13" x14ac:dyDescent="0.25">
      <c r="A4272" s="9">
        <v>4269</v>
      </c>
      <c r="B4272" s="9">
        <v>256.12122895685701</v>
      </c>
      <c r="C4272" s="9">
        <v>1.080204933106643</v>
      </c>
      <c r="D4272" s="9">
        <v>5.0555624294800952</v>
      </c>
      <c r="E4272" s="9">
        <v>132.06996079339049</v>
      </c>
      <c r="F4272" s="9">
        <v>1.450834008602977</v>
      </c>
      <c r="G4272" s="9">
        <v>13.59513383929257</v>
      </c>
      <c r="H4272" s="9">
        <v>276</v>
      </c>
      <c r="I4272" s="9">
        <v>2</v>
      </c>
      <c r="J4272" s="9">
        <v>5</v>
      </c>
      <c r="K4272" s="9">
        <v>133</v>
      </c>
      <c r="L4272" s="9">
        <v>1</v>
      </c>
      <c r="M4272" s="9">
        <v>14</v>
      </c>
    </row>
    <row r="4273" spans="1:13" x14ac:dyDescent="0.25">
      <c r="A4273" s="9">
        <v>4270</v>
      </c>
      <c r="B4273" s="9">
        <v>256.13104729003612</v>
      </c>
      <c r="C4273" s="9">
        <v>1.053797794016462</v>
      </c>
      <c r="D4273" s="9">
        <v>5.065178935810791</v>
      </c>
      <c r="E4273" s="9">
        <v>130.6395864306804</v>
      </c>
      <c r="F4273" s="9">
        <v>2.5524087923232548</v>
      </c>
      <c r="G4273" s="9">
        <v>12.826511274723179</v>
      </c>
      <c r="H4273" s="9">
        <v>237</v>
      </c>
      <c r="I4273" s="9">
        <v>1</v>
      </c>
      <c r="J4273" s="9">
        <v>4</v>
      </c>
      <c r="K4273" s="9">
        <v>127</v>
      </c>
      <c r="L4273" s="9">
        <v>3</v>
      </c>
      <c r="M4273" s="9">
        <v>10</v>
      </c>
    </row>
    <row r="4274" spans="1:13" x14ac:dyDescent="0.25">
      <c r="A4274" s="9">
        <v>4271</v>
      </c>
      <c r="B4274" s="9">
        <v>256.13876783692461</v>
      </c>
      <c r="C4274" s="9">
        <v>1.0317221197744371</v>
      </c>
      <c r="D4274" s="9">
        <v>5.0746001448161921</v>
      </c>
      <c r="E4274" s="9">
        <v>129.46573252481619</v>
      </c>
      <c r="F4274" s="9">
        <v>2.3043596235094341</v>
      </c>
      <c r="G4274" s="9">
        <v>13.16451202326963</v>
      </c>
      <c r="H4274" s="9">
        <v>256</v>
      </c>
      <c r="I4274" s="9">
        <v>2</v>
      </c>
      <c r="J4274" s="9">
        <v>6</v>
      </c>
      <c r="K4274" s="9">
        <v>134</v>
      </c>
      <c r="L4274" s="9">
        <v>2</v>
      </c>
      <c r="M4274" s="9">
        <v>13</v>
      </c>
    </row>
    <row r="4275" spans="1:13" x14ac:dyDescent="0.25">
      <c r="A4275" s="9">
        <v>4272</v>
      </c>
      <c r="B4275" s="9">
        <v>256.14320092523462</v>
      </c>
      <c r="C4275" s="9">
        <v>1.014705857321877</v>
      </c>
      <c r="D4275" s="9">
        <v>5.0835913536793456</v>
      </c>
      <c r="E4275" s="9">
        <v>124.7014414132689</v>
      </c>
      <c r="F4275" s="9">
        <v>2.5359188923623108</v>
      </c>
      <c r="G4275" s="9">
        <v>13.725338292609409</v>
      </c>
      <c r="H4275" s="9">
        <v>261</v>
      </c>
      <c r="I4275" s="9">
        <v>1</v>
      </c>
      <c r="J4275" s="9">
        <v>6</v>
      </c>
      <c r="K4275" s="9">
        <v>127</v>
      </c>
      <c r="L4275" s="9">
        <v>3</v>
      </c>
      <c r="M4275" s="9">
        <v>17</v>
      </c>
    </row>
    <row r="4276" spans="1:13" x14ac:dyDescent="0.25">
      <c r="A4276" s="9">
        <v>4273</v>
      </c>
      <c r="B4276" s="9">
        <v>256.14310449528801</v>
      </c>
      <c r="C4276" s="9">
        <v>1.0050184335789389</v>
      </c>
      <c r="D4276" s="9">
        <v>5.0919636162948461</v>
      </c>
      <c r="E4276" s="9">
        <v>119.882377527584</v>
      </c>
      <c r="F4276" s="9">
        <v>1.901410838031329</v>
      </c>
      <c r="G4276" s="9">
        <v>13.534577723063011</v>
      </c>
      <c r="H4276" s="9">
        <v>254</v>
      </c>
      <c r="I4276" s="9">
        <v>0</v>
      </c>
      <c r="J4276" s="9">
        <v>3</v>
      </c>
      <c r="K4276" s="9">
        <v>114</v>
      </c>
      <c r="L4276" s="9">
        <v>1</v>
      </c>
      <c r="M4276" s="9">
        <v>12</v>
      </c>
    </row>
    <row r="4277" spans="1:13" x14ac:dyDescent="0.25">
      <c r="A4277" s="9">
        <v>4274</v>
      </c>
      <c r="B4277" s="9">
        <v>256.13907001738841</v>
      </c>
      <c r="C4277" s="9">
        <v>1.0049058640204691</v>
      </c>
      <c r="D4277" s="9">
        <v>5.0995732986954332</v>
      </c>
      <c r="E4277" s="9">
        <v>122.2866817852661</v>
      </c>
      <c r="F4277" s="9">
        <v>3.8961924043281471</v>
      </c>
      <c r="G4277" s="9">
        <v>13.421528394822889</v>
      </c>
      <c r="H4277" s="9">
        <v>223</v>
      </c>
      <c r="I4277" s="9">
        <v>0</v>
      </c>
      <c r="J4277" s="9">
        <v>5</v>
      </c>
      <c r="K4277" s="9">
        <v>117</v>
      </c>
      <c r="L4277" s="9">
        <v>5</v>
      </c>
      <c r="M4277" s="9">
        <v>14</v>
      </c>
    </row>
    <row r="4278" spans="1:13" x14ac:dyDescent="0.25">
      <c r="A4278" s="9">
        <v>4275</v>
      </c>
      <c r="B4278" s="9">
        <v>256.13087990091861</v>
      </c>
      <c r="C4278" s="9">
        <v>1.0150141938799571</v>
      </c>
      <c r="D4278" s="9">
        <v>5.1061733290591738</v>
      </c>
      <c r="E4278" s="9">
        <v>129.6149016913208</v>
      </c>
      <c r="F4278" s="9">
        <v>2.6126104244838362</v>
      </c>
      <c r="G4278" s="9">
        <v>13.3702304325386</v>
      </c>
      <c r="H4278" s="9">
        <v>251</v>
      </c>
      <c r="I4278" s="9">
        <v>1</v>
      </c>
      <c r="J4278" s="9">
        <v>9</v>
      </c>
      <c r="K4278" s="9">
        <v>137</v>
      </c>
      <c r="L4278" s="9">
        <v>2</v>
      </c>
      <c r="M4278" s="9">
        <v>10</v>
      </c>
    </row>
    <row r="4279" spans="1:13" x14ac:dyDescent="0.25">
      <c r="A4279" s="9">
        <v>4276</v>
      </c>
      <c r="B4279" s="9">
        <v>256.10580595365673</v>
      </c>
      <c r="C4279" s="9">
        <v>1.034389677358126</v>
      </c>
      <c r="D4279" s="9">
        <v>5.1115117121283964</v>
      </c>
      <c r="E4279" s="9">
        <v>130.9598936593365</v>
      </c>
      <c r="F4279" s="9">
        <v>3.657310810833029</v>
      </c>
      <c r="G4279" s="9">
        <v>13.683350850187759</v>
      </c>
      <c r="H4279" s="9">
        <v>287</v>
      </c>
      <c r="I4279" s="9">
        <v>0</v>
      </c>
      <c r="J4279" s="9">
        <v>5</v>
      </c>
      <c r="K4279" s="9">
        <v>134</v>
      </c>
      <c r="L4279" s="9">
        <v>3</v>
      </c>
      <c r="M4279" s="9">
        <v>21</v>
      </c>
    </row>
    <row r="4280" spans="1:13" x14ac:dyDescent="0.25">
      <c r="A4280" s="9">
        <v>4277</v>
      </c>
      <c r="B4280" s="9">
        <v>256.04918298291079</v>
      </c>
      <c r="C4280" s="9">
        <v>1.0620546663444499</v>
      </c>
      <c r="D4280" s="9">
        <v>5.1155289842335696</v>
      </c>
      <c r="E4280" s="9">
        <v>127.4388135600815</v>
      </c>
      <c r="F4280" s="9">
        <v>6.2465326021373881</v>
      </c>
      <c r="G4280" s="9">
        <v>12.80720618675862</v>
      </c>
      <c r="H4280" s="9">
        <v>259</v>
      </c>
      <c r="I4280" s="9">
        <v>1</v>
      </c>
      <c r="J4280" s="9">
        <v>3</v>
      </c>
      <c r="K4280" s="9">
        <v>121</v>
      </c>
      <c r="L4280" s="9">
        <v>8</v>
      </c>
      <c r="M4280" s="9">
        <v>8</v>
      </c>
    </row>
    <row r="4281" spans="1:13" x14ac:dyDescent="0.25">
      <c r="A4281" s="9">
        <v>4278</v>
      </c>
      <c r="B4281" s="9">
        <v>255.9580089160842</v>
      </c>
      <c r="C4281" s="9">
        <v>1.095384784025289</v>
      </c>
      <c r="D4281" s="9">
        <v>5.1181601679704833</v>
      </c>
      <c r="E4281" s="9">
        <v>125.11866999395539</v>
      </c>
      <c r="F4281" s="9">
        <v>2.7398187122756368</v>
      </c>
      <c r="G4281" s="9">
        <v>13.21818314897989</v>
      </c>
      <c r="H4281" s="9">
        <v>291</v>
      </c>
      <c r="I4281" s="9">
        <v>1</v>
      </c>
      <c r="J4281" s="9">
        <v>8</v>
      </c>
      <c r="K4281" s="9">
        <v>132</v>
      </c>
      <c r="L4281" s="9">
        <v>1</v>
      </c>
      <c r="M4281" s="9">
        <v>9</v>
      </c>
    </row>
    <row r="4282" spans="1:13" x14ac:dyDescent="0.25">
      <c r="A4282" s="9">
        <v>4279</v>
      </c>
      <c r="B4282" s="9">
        <v>255.83039566766871</v>
      </c>
      <c r="C4282" s="9">
        <v>1.1316568637378011</v>
      </c>
      <c r="D4282" s="9">
        <v>5.1192356828826266</v>
      </c>
      <c r="E4282" s="9">
        <v>119.58289786208989</v>
      </c>
      <c r="F4282" s="9">
        <v>3.7878962466600248</v>
      </c>
      <c r="G4282" s="9">
        <v>14.744819975415041</v>
      </c>
      <c r="H4282" s="9">
        <v>238</v>
      </c>
      <c r="I4282" s="9">
        <v>2</v>
      </c>
      <c r="J4282" s="9">
        <v>6</v>
      </c>
      <c r="K4282" s="9">
        <v>115</v>
      </c>
      <c r="L4282" s="9">
        <v>5</v>
      </c>
      <c r="M4282" s="9">
        <v>20</v>
      </c>
    </row>
    <row r="4283" spans="1:13" x14ac:dyDescent="0.25">
      <c r="A4283" s="9">
        <v>4280</v>
      </c>
      <c r="B4283" s="9">
        <v>255.67768414106601</v>
      </c>
      <c r="C4283" s="9">
        <v>1.167995888056192</v>
      </c>
      <c r="D4283" s="9">
        <v>5.1187284420670593</v>
      </c>
      <c r="E4283" s="9">
        <v>117.6190039950482</v>
      </c>
      <c r="F4283" s="9">
        <v>1.8926835191043301</v>
      </c>
      <c r="G4283" s="9">
        <v>14.89224514112869</v>
      </c>
      <c r="H4283" s="9">
        <v>248</v>
      </c>
      <c r="I4283" s="9">
        <v>1</v>
      </c>
      <c r="J4283" s="9">
        <v>8</v>
      </c>
      <c r="K4283" s="9">
        <v>118</v>
      </c>
      <c r="L4283" s="9">
        <v>1</v>
      </c>
      <c r="M4283" s="9">
        <v>16</v>
      </c>
    </row>
    <row r="4284" spans="1:13" x14ac:dyDescent="0.25">
      <c r="A4284" s="9">
        <v>4281</v>
      </c>
      <c r="B4284" s="9">
        <v>255.5044839410493</v>
      </c>
      <c r="C4284" s="9">
        <v>1.2029092253208431</v>
      </c>
      <c r="D4284" s="9">
        <v>5.1166549083130386</v>
      </c>
      <c r="E4284" s="9">
        <v>118.5526939078058</v>
      </c>
      <c r="F4284" s="9">
        <v>2.2000824376514951</v>
      </c>
      <c r="G4284" s="9">
        <v>14.060183241559621</v>
      </c>
      <c r="H4284" s="9">
        <v>248</v>
      </c>
      <c r="I4284" s="9">
        <v>2</v>
      </c>
      <c r="J4284" s="9">
        <v>6</v>
      </c>
      <c r="K4284" s="9">
        <v>119</v>
      </c>
      <c r="L4284" s="9">
        <v>3</v>
      </c>
      <c r="M4284" s="9">
        <v>13</v>
      </c>
    </row>
    <row r="4285" spans="1:13" x14ac:dyDescent="0.25">
      <c r="A4285" s="9">
        <v>4282</v>
      </c>
      <c r="B4285" s="9">
        <v>255.31250620700149</v>
      </c>
      <c r="C4285" s="9">
        <v>1.234636797611856</v>
      </c>
      <c r="D4285" s="9">
        <v>5.1131740098648484</v>
      </c>
      <c r="E4285" s="9">
        <v>122.3300047431716</v>
      </c>
      <c r="F4285" s="9">
        <v>0.54402327483707857</v>
      </c>
      <c r="G4285" s="9">
        <v>13.258519304674939</v>
      </c>
      <c r="H4285" s="9">
        <v>269</v>
      </c>
      <c r="I4285" s="9">
        <v>1</v>
      </c>
      <c r="J4285" s="9">
        <v>3</v>
      </c>
      <c r="K4285" s="9">
        <v>117</v>
      </c>
      <c r="L4285" s="9">
        <v>0</v>
      </c>
      <c r="M4285" s="9">
        <v>13</v>
      </c>
    </row>
    <row r="4286" spans="1:13" x14ac:dyDescent="0.25">
      <c r="A4286" s="9">
        <v>4283</v>
      </c>
      <c r="B4286" s="9">
        <v>255.10062899913959</v>
      </c>
      <c r="C4286" s="9">
        <v>1.262687480370333</v>
      </c>
      <c r="D4286" s="9">
        <v>5.1084883522662796</v>
      </c>
      <c r="E4286" s="9">
        <v>129.62527029983551</v>
      </c>
      <c r="F4286" s="9">
        <v>1.102725731556681</v>
      </c>
      <c r="G4286" s="9">
        <v>12.913180761642471</v>
      </c>
      <c r="H4286" s="9">
        <v>245</v>
      </c>
      <c r="I4286" s="9">
        <v>0</v>
      </c>
      <c r="J4286" s="9">
        <v>8</v>
      </c>
      <c r="K4286" s="9">
        <v>137</v>
      </c>
      <c r="L4286" s="9">
        <v>1</v>
      </c>
      <c r="M4286" s="9">
        <v>11</v>
      </c>
    </row>
    <row r="4287" spans="1:13" x14ac:dyDescent="0.25">
      <c r="A4287" s="9">
        <v>4284</v>
      </c>
      <c r="B4287" s="9">
        <v>254.87289765551111</v>
      </c>
      <c r="C4287" s="9">
        <v>1.286196611715906</v>
      </c>
      <c r="D4287" s="9">
        <v>5.1026960544512026</v>
      </c>
      <c r="E4287" s="9">
        <v>132.43459553493361</v>
      </c>
      <c r="F4287" s="9">
        <v>2.3794651460928251</v>
      </c>
      <c r="G4287" s="9">
        <v>13.307700497134389</v>
      </c>
      <c r="H4287" s="9">
        <v>252</v>
      </c>
      <c r="I4287" s="9">
        <v>3</v>
      </c>
      <c r="J4287" s="9">
        <v>4</v>
      </c>
      <c r="K4287" s="9">
        <v>130</v>
      </c>
      <c r="L4287" s="9">
        <v>3</v>
      </c>
      <c r="M4287" s="9">
        <v>16</v>
      </c>
    </row>
    <row r="4288" spans="1:13" x14ac:dyDescent="0.25">
      <c r="A4288" s="9">
        <v>4285</v>
      </c>
      <c r="B4288" s="9">
        <v>254.62954434302441</v>
      </c>
      <c r="C4288" s="9">
        <v>1.302289355302511</v>
      </c>
      <c r="D4288" s="9">
        <v>5.0960382071334083</v>
      </c>
      <c r="E4288" s="9">
        <v>134.76150285952059</v>
      </c>
      <c r="F4288" s="9">
        <v>1.8059398890560709</v>
      </c>
      <c r="G4288" s="9">
        <v>13.671815791425519</v>
      </c>
      <c r="H4288" s="9">
        <v>258</v>
      </c>
      <c r="I4288" s="9">
        <v>3</v>
      </c>
      <c r="J4288" s="9">
        <v>3</v>
      </c>
      <c r="K4288" s="9">
        <v>134</v>
      </c>
      <c r="L4288" s="9">
        <v>1</v>
      </c>
      <c r="M4288" s="9">
        <v>11</v>
      </c>
    </row>
    <row r="4289" spans="1:13" x14ac:dyDescent="0.25">
      <c r="A4289" s="9">
        <v>4286</v>
      </c>
      <c r="B4289" s="9">
        <v>254.36971665747649</v>
      </c>
      <c r="C4289" s="9">
        <v>1.3108192171996951</v>
      </c>
      <c r="D4289" s="9">
        <v>5.0887013778440826</v>
      </c>
      <c r="E4289" s="9">
        <v>136.645545006042</v>
      </c>
      <c r="F4289" s="9">
        <v>3.286918388657095</v>
      </c>
      <c r="G4289" s="9">
        <v>14.718204501406881</v>
      </c>
      <c r="H4289" s="9">
        <v>244</v>
      </c>
      <c r="I4289" s="9">
        <v>1</v>
      </c>
      <c r="J4289" s="9">
        <v>5</v>
      </c>
      <c r="K4289" s="9">
        <v>137</v>
      </c>
      <c r="L4289" s="9">
        <v>4</v>
      </c>
      <c r="M4289" s="9">
        <v>14</v>
      </c>
    </row>
    <row r="4290" spans="1:13" x14ac:dyDescent="0.25">
      <c r="A4290" s="9">
        <v>4287</v>
      </c>
      <c r="B4290" s="9">
        <v>254.0938346029707</v>
      </c>
      <c r="C4290" s="9">
        <v>1.314342426550734</v>
      </c>
      <c r="D4290" s="9">
        <v>5.0807684947901874</v>
      </c>
      <c r="E4290" s="9">
        <v>136.88640787813989</v>
      </c>
      <c r="F4290" s="9">
        <v>2.3200581248232499</v>
      </c>
      <c r="G4290" s="9">
        <v>15.687886503075619</v>
      </c>
      <c r="H4290" s="9">
        <v>269</v>
      </c>
      <c r="I4290" s="9">
        <v>1</v>
      </c>
      <c r="J4290" s="9">
        <v>2</v>
      </c>
      <c r="K4290" s="9">
        <v>138</v>
      </c>
      <c r="L4290" s="9">
        <v>2</v>
      </c>
      <c r="M4290" s="9">
        <v>19</v>
      </c>
    </row>
    <row r="4291" spans="1:13" x14ac:dyDescent="0.25">
      <c r="A4291" s="9">
        <v>4288</v>
      </c>
      <c r="B4291" s="9">
        <v>253.79840342698719</v>
      </c>
      <c r="C4291" s="9">
        <v>1.3149203942136409</v>
      </c>
      <c r="D4291" s="9">
        <v>5.0723181003088076</v>
      </c>
      <c r="E4291" s="9">
        <v>134.86089535586049</v>
      </c>
      <c r="F4291" s="9">
        <v>1.841482278393973</v>
      </c>
      <c r="G4291" s="9">
        <v>15.426288761494961</v>
      </c>
      <c r="H4291" s="9">
        <v>245</v>
      </c>
      <c r="I4291" s="9">
        <v>1</v>
      </c>
      <c r="J4291" s="9">
        <v>5</v>
      </c>
      <c r="K4291" s="9">
        <v>138</v>
      </c>
      <c r="L4291" s="9">
        <v>2</v>
      </c>
      <c r="M4291" s="9">
        <v>16</v>
      </c>
    </row>
    <row r="4292" spans="1:13" x14ac:dyDescent="0.25">
      <c r="A4292" s="9">
        <v>4289</v>
      </c>
      <c r="B4292" s="9">
        <v>253.48555572552809</v>
      </c>
      <c r="C4292" s="9">
        <v>1.314114103878856</v>
      </c>
      <c r="D4292" s="9">
        <v>5.0632764070878258</v>
      </c>
      <c r="E4292" s="9">
        <v>131.75894427790811</v>
      </c>
      <c r="F4292" s="9">
        <v>1.4486479561916319</v>
      </c>
      <c r="G4292" s="9">
        <v>14.6031774334561</v>
      </c>
      <c r="H4292" s="9">
        <v>255</v>
      </c>
      <c r="I4292" s="9">
        <v>0</v>
      </c>
      <c r="J4292" s="9">
        <v>5</v>
      </c>
      <c r="K4292" s="9">
        <v>127</v>
      </c>
      <c r="L4292" s="9">
        <v>1</v>
      </c>
      <c r="M4292" s="9">
        <v>12</v>
      </c>
    </row>
    <row r="4293" spans="1:13" x14ac:dyDescent="0.25">
      <c r="A4293" s="9">
        <v>4290</v>
      </c>
      <c r="B4293" s="9">
        <v>253.15410253729519</v>
      </c>
      <c r="C4293" s="9">
        <v>1.312983191955706</v>
      </c>
      <c r="D4293" s="9">
        <v>5.0535660520219752</v>
      </c>
      <c r="E4293" s="9">
        <v>133.88153167377229</v>
      </c>
      <c r="F4293" s="9">
        <v>2.392579846079689</v>
      </c>
      <c r="G4293" s="9">
        <v>14.204323516197739</v>
      </c>
      <c r="H4293" s="9">
        <v>256</v>
      </c>
      <c r="I4293" s="9">
        <v>2</v>
      </c>
      <c r="J4293" s="9">
        <v>5</v>
      </c>
      <c r="K4293" s="9">
        <v>126</v>
      </c>
      <c r="L4293" s="9">
        <v>3</v>
      </c>
      <c r="M4293" s="9">
        <v>15</v>
      </c>
    </row>
    <row r="4294" spans="1:13" x14ac:dyDescent="0.25">
      <c r="A4294" s="9">
        <v>4291</v>
      </c>
      <c r="B4294" s="9">
        <v>252.80342663124361</v>
      </c>
      <c r="C4294" s="9">
        <v>1.310495250180794</v>
      </c>
      <c r="D4294" s="9">
        <v>5.043106543282458</v>
      </c>
      <c r="E4294" s="9">
        <v>139.78119728669171</v>
      </c>
      <c r="F4294" s="9">
        <v>1.2442598738723909</v>
      </c>
      <c r="G4294" s="9">
        <v>13.78164659477549</v>
      </c>
      <c r="H4294" s="9">
        <v>260</v>
      </c>
      <c r="I4294" s="9">
        <v>2</v>
      </c>
      <c r="J4294" s="9">
        <v>4</v>
      </c>
      <c r="K4294" s="9">
        <v>155</v>
      </c>
      <c r="L4294" s="9">
        <v>1</v>
      </c>
      <c r="M4294" s="9">
        <v>14</v>
      </c>
    </row>
    <row r="4295" spans="1:13" x14ac:dyDescent="0.25">
      <c r="A4295" s="9">
        <v>4292</v>
      </c>
      <c r="B4295" s="9">
        <v>252.43398515437769</v>
      </c>
      <c r="C4295" s="9">
        <v>1.306711587989289</v>
      </c>
      <c r="D4295" s="9">
        <v>5.0318147404487537</v>
      </c>
      <c r="E4295" s="9">
        <v>135.17789650346941</v>
      </c>
      <c r="F4295" s="9">
        <v>0.91093486004303925</v>
      </c>
      <c r="G4295" s="9">
        <v>13.32533136644142</v>
      </c>
      <c r="H4295" s="9">
        <v>262</v>
      </c>
      <c r="I4295" s="9">
        <v>0</v>
      </c>
      <c r="J4295" s="9">
        <v>8</v>
      </c>
      <c r="K4295" s="9">
        <v>126</v>
      </c>
      <c r="L4295" s="9">
        <v>1</v>
      </c>
      <c r="M4295" s="9">
        <v>12</v>
      </c>
    </row>
    <row r="4296" spans="1:13" x14ac:dyDescent="0.25">
      <c r="A4296" s="9">
        <v>4293</v>
      </c>
      <c r="B4296" s="9">
        <v>252.0489520910256</v>
      </c>
      <c r="C4296" s="9">
        <v>1.302791193270924</v>
      </c>
      <c r="D4296" s="9">
        <v>5.0195559263414804</v>
      </c>
      <c r="E4296" s="9">
        <v>130.57059692656219</v>
      </c>
      <c r="F4296" s="9">
        <v>1.751870208902498</v>
      </c>
      <c r="G4296" s="9">
        <v>12.9458333691565</v>
      </c>
      <c r="H4296" s="9">
        <v>256</v>
      </c>
      <c r="I4296" s="9">
        <v>2</v>
      </c>
      <c r="J4296" s="9">
        <v>6</v>
      </c>
      <c r="K4296" s="9">
        <v>142</v>
      </c>
      <c r="L4296" s="9">
        <v>1</v>
      </c>
      <c r="M4296" s="9">
        <v>15</v>
      </c>
    </row>
    <row r="4297" spans="1:13" x14ac:dyDescent="0.25">
      <c r="A4297" s="9">
        <v>4294</v>
      </c>
      <c r="B4297" s="9">
        <v>251.65511277008861</v>
      </c>
      <c r="C4297" s="9">
        <v>1.297812793907295</v>
      </c>
      <c r="D4297" s="9">
        <v>5.0063421467139708</v>
      </c>
      <c r="E4297" s="9">
        <v>121.5149612311216</v>
      </c>
      <c r="F4297" s="9">
        <v>5.0554086956801214</v>
      </c>
      <c r="G4297" s="9">
        <v>12.02360478922405</v>
      </c>
      <c r="H4297" s="9">
        <v>232</v>
      </c>
      <c r="I4297" s="9">
        <v>3</v>
      </c>
      <c r="J4297" s="9">
        <v>4</v>
      </c>
      <c r="K4297" s="9">
        <v>107</v>
      </c>
      <c r="L4297" s="9">
        <v>6</v>
      </c>
      <c r="M4297" s="9">
        <v>14</v>
      </c>
    </row>
    <row r="4298" spans="1:13" x14ac:dyDescent="0.25">
      <c r="A4298" s="9">
        <v>4295</v>
      </c>
      <c r="B4298" s="9">
        <v>251.26074411290651</v>
      </c>
      <c r="C4298" s="9">
        <v>1.2919650609467179</v>
      </c>
      <c r="D4298" s="9">
        <v>4.9922339257112576</v>
      </c>
      <c r="E4298" s="9">
        <v>122.1758241611826</v>
      </c>
      <c r="F4298" s="9">
        <v>4.2668065940107436</v>
      </c>
      <c r="G4298" s="9">
        <v>11.07054958670679</v>
      </c>
      <c r="H4298" s="9">
        <v>238</v>
      </c>
      <c r="I4298" s="9">
        <v>0</v>
      </c>
      <c r="J4298" s="9">
        <v>5</v>
      </c>
      <c r="K4298" s="9">
        <v>130</v>
      </c>
      <c r="L4298" s="9">
        <v>4</v>
      </c>
      <c r="M4298" s="9">
        <v>6</v>
      </c>
    </row>
    <row r="4299" spans="1:13" x14ac:dyDescent="0.25">
      <c r="A4299" s="9">
        <v>4296</v>
      </c>
      <c r="B4299" s="9">
        <v>250.8667028783008</v>
      </c>
      <c r="C4299" s="9">
        <v>1.288146515111888</v>
      </c>
      <c r="D4299" s="9">
        <v>4.9772420285476313</v>
      </c>
      <c r="E4299" s="9">
        <v>123.0849917376205</v>
      </c>
      <c r="F4299" s="9">
        <v>2.684764589496262</v>
      </c>
      <c r="G4299" s="9">
        <v>11.68718636144664</v>
      </c>
      <c r="H4299" s="9">
        <v>259</v>
      </c>
      <c r="I4299" s="9">
        <v>2</v>
      </c>
      <c r="J4299" s="9">
        <v>3</v>
      </c>
      <c r="K4299" s="9">
        <v>120</v>
      </c>
      <c r="L4299" s="9">
        <v>3</v>
      </c>
      <c r="M4299" s="9">
        <v>14</v>
      </c>
    </row>
    <row r="4300" spans="1:13" x14ac:dyDescent="0.25">
      <c r="A4300" s="9">
        <v>4297</v>
      </c>
      <c r="B4300" s="9">
        <v>250.4688396530282</v>
      </c>
      <c r="C4300" s="9">
        <v>1.287198893308078</v>
      </c>
      <c r="D4300" s="9">
        <v>4.9613776044335793</v>
      </c>
      <c r="E4300" s="9">
        <v>127.51346848067411</v>
      </c>
      <c r="F4300" s="9">
        <v>0.82480726733609411</v>
      </c>
      <c r="G4300" s="9">
        <v>12.681133547509511</v>
      </c>
      <c r="H4300" s="9">
        <v>241</v>
      </c>
      <c r="I4300" s="9">
        <v>1</v>
      </c>
      <c r="J4300" s="9">
        <v>10</v>
      </c>
      <c r="K4300" s="9">
        <v>123</v>
      </c>
      <c r="L4300" s="9">
        <v>0</v>
      </c>
      <c r="M4300" s="9">
        <v>12</v>
      </c>
    </row>
    <row r="4301" spans="1:13" x14ac:dyDescent="0.25">
      <c r="A4301" s="9">
        <v>4298</v>
      </c>
      <c r="B4301" s="9">
        <v>250.06607549142171</v>
      </c>
      <c r="C4301" s="9">
        <v>1.2910971896565271</v>
      </c>
      <c r="D4301" s="9">
        <v>4.9445540371729209</v>
      </c>
      <c r="E4301" s="9">
        <v>133.70932449243321</v>
      </c>
      <c r="F4301" s="9">
        <v>2.4908174475311822</v>
      </c>
      <c r="G4301" s="9">
        <v>14.133926239092069</v>
      </c>
      <c r="H4301" s="9">
        <v>265</v>
      </c>
      <c r="I4301" s="9">
        <v>0</v>
      </c>
      <c r="J4301" s="9">
        <v>6</v>
      </c>
      <c r="K4301" s="9">
        <v>142</v>
      </c>
      <c r="L4301" s="9">
        <v>3</v>
      </c>
      <c r="M4301" s="9">
        <v>13</v>
      </c>
    </row>
    <row r="4302" spans="1:13" x14ac:dyDescent="0.25">
      <c r="A4302" s="9">
        <v>4299</v>
      </c>
      <c r="B4302" s="9">
        <v>249.65375678864561</v>
      </c>
      <c r="C4302" s="9">
        <v>1.301359183099833</v>
      </c>
      <c r="D4302" s="9">
        <v>4.9269338469727773</v>
      </c>
      <c r="E4302" s="9">
        <v>132.57187237254621</v>
      </c>
      <c r="F4302" s="9">
        <v>2.8827531393048029</v>
      </c>
      <c r="G4302" s="9">
        <v>15.75192560393095</v>
      </c>
      <c r="H4302" s="9">
        <v>247</v>
      </c>
      <c r="I4302" s="9">
        <v>0</v>
      </c>
      <c r="J4302" s="9">
        <v>6</v>
      </c>
      <c r="K4302" s="9">
        <v>133</v>
      </c>
      <c r="L4302" s="9">
        <v>3</v>
      </c>
      <c r="M4302" s="9">
        <v>18</v>
      </c>
    </row>
    <row r="4303" spans="1:13" x14ac:dyDescent="0.25">
      <c r="A4303" s="9">
        <v>4300</v>
      </c>
      <c r="B4303" s="9">
        <v>249.23286776795439</v>
      </c>
      <c r="C4303" s="9">
        <v>1.317447250397775</v>
      </c>
      <c r="D4303" s="9">
        <v>4.9087317409259397</v>
      </c>
      <c r="E4303" s="9">
        <v>128.49917055159219</v>
      </c>
      <c r="F4303" s="9">
        <v>2.5120779240255091</v>
      </c>
      <c r="G4303" s="9">
        <v>16.616916967049349</v>
      </c>
      <c r="H4303" s="9">
        <v>241</v>
      </c>
      <c r="I4303" s="9">
        <v>3</v>
      </c>
      <c r="J4303" s="9">
        <v>5</v>
      </c>
      <c r="K4303" s="9">
        <v>124</v>
      </c>
      <c r="L4303" s="9">
        <v>2</v>
      </c>
      <c r="M4303" s="9">
        <v>15</v>
      </c>
    </row>
    <row r="4304" spans="1:13" x14ac:dyDescent="0.25">
      <c r="A4304" s="9">
        <v>4301</v>
      </c>
      <c r="B4304" s="9">
        <v>248.8033908111542</v>
      </c>
      <c r="C4304" s="9">
        <v>1.336752029228818</v>
      </c>
      <c r="D4304" s="9">
        <v>4.8902154842472001</v>
      </c>
      <c r="E4304" s="9">
        <v>126.5863480451608</v>
      </c>
      <c r="F4304" s="9">
        <v>3.113308590363602</v>
      </c>
      <c r="G4304" s="9">
        <v>17.048943409576161</v>
      </c>
      <c r="H4304" s="9">
        <v>264</v>
      </c>
      <c r="I4304" s="9">
        <v>0</v>
      </c>
      <c r="J4304" s="9">
        <v>3</v>
      </c>
      <c r="K4304" s="9">
        <v>129</v>
      </c>
      <c r="L4304" s="9">
        <v>4</v>
      </c>
      <c r="M4304" s="9">
        <v>20</v>
      </c>
    </row>
    <row r="4305" spans="1:13" x14ac:dyDescent="0.25">
      <c r="A4305" s="9">
        <v>4302</v>
      </c>
      <c r="B4305" s="9">
        <v>248.36220024274519</v>
      </c>
      <c r="C4305" s="9">
        <v>1.359342749264314</v>
      </c>
      <c r="D4305" s="9">
        <v>4.8716573549415649</v>
      </c>
      <c r="E4305" s="9">
        <v>124.60305602683491</v>
      </c>
      <c r="F4305" s="9">
        <v>1.079253469685902</v>
      </c>
      <c r="G4305" s="9">
        <v>16.477436928359211</v>
      </c>
      <c r="H4305" s="9">
        <v>240</v>
      </c>
      <c r="I4305" s="9">
        <v>0</v>
      </c>
      <c r="J4305" s="9">
        <v>6</v>
      </c>
      <c r="K4305" s="9">
        <v>124</v>
      </c>
      <c r="L4305" s="9">
        <v>0</v>
      </c>
      <c r="M4305" s="9">
        <v>15</v>
      </c>
    </row>
    <row r="4306" spans="1:13" x14ac:dyDescent="0.25">
      <c r="A4306" s="9">
        <v>4303</v>
      </c>
      <c r="B4306" s="9">
        <v>247.91190738356269</v>
      </c>
      <c r="C4306" s="9">
        <v>1.3831605563560621</v>
      </c>
      <c r="D4306" s="9">
        <v>4.8532361686645578</v>
      </c>
      <c r="E4306" s="9">
        <v>124.2488153452274</v>
      </c>
      <c r="F4306" s="9">
        <v>2.052186218166248</v>
      </c>
      <c r="G4306" s="9">
        <v>15.95729561611426</v>
      </c>
      <c r="H4306" s="9">
        <v>280</v>
      </c>
      <c r="I4306" s="9">
        <v>4</v>
      </c>
      <c r="J4306" s="9">
        <v>4</v>
      </c>
      <c r="K4306" s="9">
        <v>124</v>
      </c>
      <c r="L4306" s="9">
        <v>3</v>
      </c>
      <c r="M4306" s="9">
        <v>15</v>
      </c>
    </row>
    <row r="4307" spans="1:13" x14ac:dyDescent="0.25">
      <c r="A4307" s="9">
        <v>4304</v>
      </c>
      <c r="B4307" s="9">
        <v>247.45196667177521</v>
      </c>
      <c r="C4307" s="9">
        <v>1.403982548539473</v>
      </c>
      <c r="D4307" s="9">
        <v>4.8351865323587608</v>
      </c>
      <c r="E4307" s="9">
        <v>126.24126062983321</v>
      </c>
      <c r="F4307" s="9">
        <v>0.41621622417432641</v>
      </c>
      <c r="G4307" s="9">
        <v>15.729633226881941</v>
      </c>
      <c r="H4307" s="9">
        <v>258</v>
      </c>
      <c r="I4307" s="9">
        <v>1</v>
      </c>
      <c r="J4307" s="9">
        <v>5</v>
      </c>
      <c r="K4307" s="9">
        <v>128</v>
      </c>
      <c r="L4307" s="9">
        <v>0</v>
      </c>
      <c r="M4307" s="9">
        <v>15</v>
      </c>
    </row>
    <row r="4308" spans="1:13" x14ac:dyDescent="0.25">
      <c r="A4308" s="9">
        <v>4305</v>
      </c>
      <c r="B4308" s="9">
        <v>246.99394638407111</v>
      </c>
      <c r="C4308" s="9">
        <v>1.421751782499411</v>
      </c>
      <c r="D4308" s="9">
        <v>4.817700864413287</v>
      </c>
      <c r="E4308" s="9">
        <v>130.89290932747701</v>
      </c>
      <c r="F4308" s="9">
        <v>0.44251235829634888</v>
      </c>
      <c r="G4308" s="9">
        <v>15.50827726313927</v>
      </c>
      <c r="H4308" s="9">
        <v>249</v>
      </c>
      <c r="I4308" s="9">
        <v>2</v>
      </c>
      <c r="J4308" s="9">
        <v>7</v>
      </c>
      <c r="K4308" s="9">
        <v>122</v>
      </c>
      <c r="L4308" s="9">
        <v>0</v>
      </c>
      <c r="M4308" s="9">
        <v>18</v>
      </c>
    </row>
    <row r="4309" spans="1:13" x14ac:dyDescent="0.25">
      <c r="A4309" s="9">
        <v>4306</v>
      </c>
      <c r="B4309" s="9">
        <v>246.5533968715466</v>
      </c>
      <c r="C4309" s="9">
        <v>1.4357681823829911</v>
      </c>
      <c r="D4309" s="9">
        <v>4.800979732475402</v>
      </c>
      <c r="E4309" s="9">
        <v>141.37983031924989</v>
      </c>
      <c r="F4309" s="9">
        <v>2.0605102891455922</v>
      </c>
      <c r="G4309" s="9">
        <v>14.60516728100405</v>
      </c>
      <c r="H4309" s="9">
        <v>231</v>
      </c>
      <c r="I4309" s="9">
        <v>1</v>
      </c>
      <c r="J4309" s="9">
        <v>2</v>
      </c>
      <c r="K4309" s="9">
        <v>149</v>
      </c>
      <c r="L4309" s="9">
        <v>3</v>
      </c>
      <c r="M4309" s="9">
        <v>14</v>
      </c>
    </row>
    <row r="4310" spans="1:13" x14ac:dyDescent="0.25">
      <c r="A4310" s="9">
        <v>4307</v>
      </c>
      <c r="B4310" s="9">
        <v>246.146625807021</v>
      </c>
      <c r="C4310" s="9">
        <v>1.4462522325073781</v>
      </c>
      <c r="D4310" s="9">
        <v>4.7853316087175903</v>
      </c>
      <c r="E4310" s="9">
        <v>146.39879914041589</v>
      </c>
      <c r="F4310" s="9">
        <v>0.58360602443565135</v>
      </c>
      <c r="G4310" s="9">
        <v>13.7047040907135</v>
      </c>
      <c r="H4310" s="9">
        <v>244</v>
      </c>
      <c r="I4310" s="9">
        <v>2</v>
      </c>
      <c r="J4310" s="9">
        <v>6</v>
      </c>
      <c r="K4310" s="9">
        <v>143</v>
      </c>
      <c r="L4310" s="9">
        <v>0</v>
      </c>
      <c r="M4310" s="9">
        <v>13</v>
      </c>
    </row>
    <row r="4311" spans="1:13" x14ac:dyDescent="0.25">
      <c r="A4311" s="9">
        <v>4308</v>
      </c>
      <c r="B4311" s="9">
        <v>245.78406917313839</v>
      </c>
      <c r="C4311" s="9">
        <v>1.4527306825271129</v>
      </c>
      <c r="D4311" s="9">
        <v>4.7709264699139391</v>
      </c>
      <c r="E4311" s="9">
        <v>147.05363024787181</v>
      </c>
      <c r="F4311" s="9">
        <v>1.1254230344696181</v>
      </c>
      <c r="G4311" s="9">
        <v>13.157957416685459</v>
      </c>
      <c r="H4311" s="9">
        <v>241</v>
      </c>
      <c r="I4311" s="9">
        <v>2</v>
      </c>
      <c r="J4311" s="9">
        <v>5</v>
      </c>
      <c r="K4311" s="9">
        <v>154</v>
      </c>
      <c r="L4311" s="9">
        <v>1</v>
      </c>
      <c r="M4311" s="9">
        <v>13</v>
      </c>
    </row>
    <row r="4312" spans="1:13" x14ac:dyDescent="0.25">
      <c r="A4312" s="9">
        <v>4309</v>
      </c>
      <c r="B4312" s="9">
        <v>245.4753525622645</v>
      </c>
      <c r="C4312" s="9">
        <v>1.455611838016124</v>
      </c>
      <c r="D4312" s="9">
        <v>4.7579943525315223</v>
      </c>
      <c r="E4312" s="9">
        <v>138.9142674645725</v>
      </c>
      <c r="F4312" s="9">
        <v>2.7117354795188251</v>
      </c>
      <c r="G4312" s="9">
        <v>12.92784020898401</v>
      </c>
      <c r="H4312" s="9">
        <v>229</v>
      </c>
      <c r="I4312" s="9">
        <v>0</v>
      </c>
      <c r="J4312" s="9">
        <v>5</v>
      </c>
      <c r="K4312" s="9">
        <v>139</v>
      </c>
      <c r="L4312" s="9">
        <v>3</v>
      </c>
      <c r="M4312" s="9">
        <v>13</v>
      </c>
    </row>
    <row r="4313" spans="1:13" x14ac:dyDescent="0.25">
      <c r="A4313" s="9">
        <v>4310</v>
      </c>
      <c r="B4313" s="9">
        <v>245.22829549364519</v>
      </c>
      <c r="C4313" s="9">
        <v>1.456175246898435</v>
      </c>
      <c r="D4313" s="9">
        <v>4.7467766196562486</v>
      </c>
      <c r="E4313" s="9">
        <v>128.86062322170841</v>
      </c>
      <c r="F4313" s="9">
        <v>3.0599750732592099</v>
      </c>
      <c r="G4313" s="9">
        <v>12.890261181208849</v>
      </c>
      <c r="H4313" s="9">
        <v>251</v>
      </c>
      <c r="I4313" s="9">
        <v>2</v>
      </c>
      <c r="J4313" s="9">
        <v>5</v>
      </c>
      <c r="K4313" s="9">
        <v>122</v>
      </c>
      <c r="L4313" s="9">
        <v>3</v>
      </c>
      <c r="M4313" s="9">
        <v>16</v>
      </c>
    </row>
    <row r="4314" spans="1:13" x14ac:dyDescent="0.25">
      <c r="A4314" s="9">
        <v>4311</v>
      </c>
      <c r="B4314" s="9">
        <v>245.04449774131521</v>
      </c>
      <c r="C4314" s="9">
        <v>1.45338315072241</v>
      </c>
      <c r="D4314" s="9">
        <v>4.7375266004258334</v>
      </c>
      <c r="E4314" s="9">
        <v>123.9121982993463</v>
      </c>
      <c r="F4314" s="9">
        <v>2.894586631767365</v>
      </c>
      <c r="G4314" s="9">
        <v>12.960875249781459</v>
      </c>
      <c r="H4314" s="9">
        <v>226</v>
      </c>
      <c r="I4314" s="9">
        <v>1</v>
      </c>
      <c r="J4314" s="9">
        <v>1</v>
      </c>
      <c r="K4314" s="9">
        <v>127</v>
      </c>
      <c r="L4314" s="9">
        <v>3</v>
      </c>
      <c r="M4314" s="9">
        <v>6</v>
      </c>
    </row>
    <row r="4315" spans="1:13" x14ac:dyDescent="0.25">
      <c r="A4315" s="9">
        <v>4312</v>
      </c>
      <c r="B4315" s="9">
        <v>244.92773800272391</v>
      </c>
      <c r="C4315" s="9">
        <v>1.4470635497055071</v>
      </c>
      <c r="D4315" s="9">
        <v>4.7305101446944002</v>
      </c>
      <c r="E4315" s="9">
        <v>119.9181360046191</v>
      </c>
      <c r="F4315" s="9">
        <v>2.314388789976102</v>
      </c>
      <c r="G4315" s="9">
        <v>14.76820689565564</v>
      </c>
      <c r="H4315" s="9">
        <v>266</v>
      </c>
      <c r="I4315" s="9">
        <v>3</v>
      </c>
      <c r="J4315" s="9">
        <v>1</v>
      </c>
      <c r="K4315" s="9">
        <v>120</v>
      </c>
      <c r="L4315" s="9">
        <v>2</v>
      </c>
      <c r="M4315" s="9">
        <v>18</v>
      </c>
    </row>
    <row r="4316" spans="1:13" x14ac:dyDescent="0.25">
      <c r="A4316" s="9">
        <v>4313</v>
      </c>
      <c r="B4316" s="9">
        <v>244.8746053310783</v>
      </c>
      <c r="C4316" s="9">
        <v>1.4363226667078279</v>
      </c>
      <c r="D4316" s="9">
        <v>4.7258082990383006</v>
      </c>
      <c r="E4316" s="9">
        <v>117.7550891998697</v>
      </c>
      <c r="F4316" s="9">
        <v>2.5178130623866748</v>
      </c>
      <c r="G4316" s="9">
        <v>16.106673604750899</v>
      </c>
      <c r="H4316" s="9">
        <v>204</v>
      </c>
      <c r="I4316" s="9">
        <v>1</v>
      </c>
      <c r="J4316" s="9">
        <v>3</v>
      </c>
      <c r="K4316" s="9">
        <v>118</v>
      </c>
      <c r="L4316" s="9">
        <v>3</v>
      </c>
      <c r="M4316" s="9">
        <v>18</v>
      </c>
    </row>
    <row r="4317" spans="1:13" x14ac:dyDescent="0.25">
      <c r="A4317" s="9">
        <v>4314</v>
      </c>
      <c r="B4317" s="9">
        <v>244.889643941712</v>
      </c>
      <c r="C4317" s="9">
        <v>1.4227389698977919</v>
      </c>
      <c r="D4317" s="9">
        <v>4.723317653687138</v>
      </c>
      <c r="E4317" s="9">
        <v>118.4330004010214</v>
      </c>
      <c r="F4317" s="9">
        <v>1.423764197153943</v>
      </c>
      <c r="G4317" s="9">
        <v>16.55079092583588</v>
      </c>
      <c r="H4317" s="9">
        <v>230</v>
      </c>
      <c r="I4317" s="9">
        <v>2</v>
      </c>
      <c r="J4317" s="9">
        <v>5</v>
      </c>
      <c r="K4317" s="9">
        <v>111</v>
      </c>
      <c r="L4317" s="9">
        <v>1</v>
      </c>
      <c r="M4317" s="9">
        <v>14</v>
      </c>
    </row>
    <row r="4318" spans="1:13" x14ac:dyDescent="0.25">
      <c r="A4318" s="9">
        <v>4315</v>
      </c>
      <c r="B4318" s="9">
        <v>244.96196714309721</v>
      </c>
      <c r="C4318" s="9">
        <v>1.407196310052705</v>
      </c>
      <c r="D4318" s="9">
        <v>4.7228494656904054</v>
      </c>
      <c r="E4318" s="9">
        <v>123.3605719885208</v>
      </c>
      <c r="F4318" s="9">
        <v>1.9810494666471461</v>
      </c>
      <c r="G4318" s="9">
        <v>16.717934064751251</v>
      </c>
      <c r="H4318" s="9">
        <v>246</v>
      </c>
      <c r="I4318" s="9">
        <v>1</v>
      </c>
      <c r="J4318" s="9">
        <v>3</v>
      </c>
      <c r="K4318" s="9">
        <v>134</v>
      </c>
      <c r="L4318" s="9">
        <v>2</v>
      </c>
      <c r="M4318" s="9">
        <v>19</v>
      </c>
    </row>
    <row r="4319" spans="1:13" x14ac:dyDescent="0.25">
      <c r="A4319" s="9">
        <v>4316</v>
      </c>
      <c r="B4319" s="9">
        <v>245.07506713233349</v>
      </c>
      <c r="C4319" s="9">
        <v>1.3914975265363501</v>
      </c>
      <c r="D4319" s="9">
        <v>4.724228672750602</v>
      </c>
      <c r="E4319" s="9">
        <v>121.84421346173249</v>
      </c>
      <c r="F4319" s="9">
        <v>2.71800673880387</v>
      </c>
      <c r="G4319" s="9">
        <v>15.82048173182879</v>
      </c>
      <c r="H4319" s="9">
        <v>262</v>
      </c>
      <c r="I4319" s="9">
        <v>0</v>
      </c>
      <c r="J4319" s="9">
        <v>3</v>
      </c>
      <c r="K4319" s="9">
        <v>121</v>
      </c>
      <c r="L4319" s="9">
        <v>3</v>
      </c>
      <c r="M4319" s="9">
        <v>18</v>
      </c>
    </row>
    <row r="4320" spans="1:13" x14ac:dyDescent="0.25">
      <c r="A4320" s="9">
        <v>4317</v>
      </c>
      <c r="B4320" s="9">
        <v>245.21282798280271</v>
      </c>
      <c r="C4320" s="9">
        <v>1.3767972099275061</v>
      </c>
      <c r="D4320" s="9">
        <v>4.7271950256906914</v>
      </c>
      <c r="E4320" s="9">
        <v>120.51328157351711</v>
      </c>
      <c r="F4320" s="9">
        <v>2.3606551709357539</v>
      </c>
      <c r="G4320" s="9">
        <v>14.32779321117828</v>
      </c>
      <c r="H4320" s="9">
        <v>262</v>
      </c>
      <c r="I4320" s="9">
        <v>2</v>
      </c>
      <c r="J4320" s="9">
        <v>2</v>
      </c>
      <c r="K4320" s="9">
        <v>115</v>
      </c>
      <c r="L4320" s="9">
        <v>2</v>
      </c>
      <c r="M4320" s="9">
        <v>11</v>
      </c>
    </row>
    <row r="4321" spans="1:13" x14ac:dyDescent="0.25">
      <c r="A4321" s="9">
        <v>4318</v>
      </c>
      <c r="B4321" s="9">
        <v>245.3655232378421</v>
      </c>
      <c r="C4321" s="9">
        <v>1.362034713194374</v>
      </c>
      <c r="D4321" s="9">
        <v>4.731403020258635</v>
      </c>
      <c r="E4321" s="9">
        <v>124.62259816259331</v>
      </c>
      <c r="F4321" s="9">
        <v>2.5766087784036942</v>
      </c>
      <c r="G4321" s="9">
        <v>13.909724267300041</v>
      </c>
      <c r="H4321" s="9">
        <v>253</v>
      </c>
      <c r="I4321" s="9">
        <v>2</v>
      </c>
      <c r="J4321" s="9">
        <v>5</v>
      </c>
      <c r="K4321" s="9">
        <v>119</v>
      </c>
      <c r="L4321" s="9">
        <v>3</v>
      </c>
      <c r="M4321" s="9">
        <v>14</v>
      </c>
    </row>
    <row r="4322" spans="1:13" x14ac:dyDescent="0.25">
      <c r="A4322" s="9">
        <v>4319</v>
      </c>
      <c r="B4322" s="9">
        <v>245.52976390351691</v>
      </c>
      <c r="C4322" s="9">
        <v>1.3471415163001801</v>
      </c>
      <c r="D4322" s="9">
        <v>4.7363723051140498</v>
      </c>
      <c r="E4322" s="9">
        <v>130.4503478096733</v>
      </c>
      <c r="F4322" s="9">
        <v>1.271329985238127</v>
      </c>
      <c r="G4322" s="9">
        <v>14.40315495816861</v>
      </c>
      <c r="H4322" s="9">
        <v>256</v>
      </c>
      <c r="I4322" s="9">
        <v>0</v>
      </c>
      <c r="J4322" s="9">
        <v>4</v>
      </c>
      <c r="K4322" s="9">
        <v>144</v>
      </c>
      <c r="L4322" s="9">
        <v>1</v>
      </c>
      <c r="M4322" s="9">
        <v>9</v>
      </c>
    </row>
    <row r="4323" spans="1:13" x14ac:dyDescent="0.25">
      <c r="A4323" s="9">
        <v>4320</v>
      </c>
      <c r="B4323" s="9">
        <v>245.70504313971389</v>
      </c>
      <c r="C4323" s="9">
        <v>1.333064727817346</v>
      </c>
      <c r="D4323" s="9">
        <v>4.7416358097857998</v>
      </c>
      <c r="E4323" s="9">
        <v>125.1200903080162</v>
      </c>
      <c r="F4323" s="9">
        <v>0.76685994897566778</v>
      </c>
      <c r="G4323" s="9">
        <v>15.694689953363641</v>
      </c>
      <c r="H4323" s="9">
        <v>247</v>
      </c>
      <c r="I4323" s="9">
        <v>3</v>
      </c>
      <c r="J4323" s="9">
        <v>9</v>
      </c>
      <c r="K4323" s="9">
        <v>128</v>
      </c>
      <c r="L4323" s="9">
        <v>1</v>
      </c>
      <c r="M4323" s="9">
        <v>25</v>
      </c>
    </row>
    <row r="4324" spans="1:13" x14ac:dyDescent="0.25">
      <c r="A4324" s="9">
        <v>4321</v>
      </c>
      <c r="B4324" s="9">
        <v>245.89480681085681</v>
      </c>
      <c r="C4324" s="9">
        <v>1.318606832632826</v>
      </c>
      <c r="D4324" s="9">
        <v>4.7466900536229577</v>
      </c>
      <c r="E4324" s="9">
        <v>117.816713366537</v>
      </c>
      <c r="F4324" s="9">
        <v>0.55487825742758701</v>
      </c>
      <c r="G4324" s="9">
        <v>14.69483199892875</v>
      </c>
      <c r="H4324" s="9">
        <v>240</v>
      </c>
      <c r="I4324" s="9">
        <v>1</v>
      </c>
      <c r="J4324" s="9">
        <v>8</v>
      </c>
      <c r="K4324" s="9">
        <v>101</v>
      </c>
      <c r="L4324" s="9">
        <v>0</v>
      </c>
      <c r="M4324" s="9">
        <v>11</v>
      </c>
    </row>
    <row r="4325" spans="1:13" x14ac:dyDescent="0.25">
      <c r="A4325" s="9">
        <v>4322</v>
      </c>
      <c r="B4325" s="9">
        <v>246.1029896511358</v>
      </c>
      <c r="C4325" s="9">
        <v>1.3052240448992909</v>
      </c>
      <c r="D4325" s="9">
        <v>4.751242112244646</v>
      </c>
      <c r="E4325" s="9">
        <v>122.4141277915619</v>
      </c>
      <c r="F4325" s="9">
        <v>2.559050186252946</v>
      </c>
      <c r="G4325" s="9">
        <v>13.43952468857864</v>
      </c>
      <c r="H4325" s="9">
        <v>268</v>
      </c>
      <c r="I4325" s="9">
        <v>1</v>
      </c>
      <c r="J4325" s="9">
        <v>6</v>
      </c>
      <c r="K4325" s="9">
        <v>130</v>
      </c>
      <c r="L4325" s="9">
        <v>3</v>
      </c>
      <c r="M4325" s="9">
        <v>16</v>
      </c>
    </row>
    <row r="4326" spans="1:13" x14ac:dyDescent="0.25">
      <c r="A4326" s="9">
        <v>4323</v>
      </c>
      <c r="B4326" s="9">
        <v>246.33130099796529</v>
      </c>
      <c r="C4326" s="9">
        <v>1.2938653627484129</v>
      </c>
      <c r="D4326" s="9">
        <v>4.7551599222901828</v>
      </c>
      <c r="E4326" s="9">
        <v>125.40553949518861</v>
      </c>
      <c r="F4326" s="9">
        <v>2.9148635845691362</v>
      </c>
      <c r="G4326" s="9">
        <v>11.92956794454585</v>
      </c>
      <c r="H4326" s="9">
        <v>226</v>
      </c>
      <c r="I4326" s="9">
        <v>1</v>
      </c>
      <c r="J4326" s="9">
        <v>7</v>
      </c>
      <c r="K4326" s="9">
        <v>129</v>
      </c>
      <c r="L4326" s="9">
        <v>3</v>
      </c>
      <c r="M4326" s="9">
        <v>8</v>
      </c>
    </row>
    <row r="4327" spans="1:13" x14ac:dyDescent="0.25">
      <c r="A4327" s="9">
        <v>4324</v>
      </c>
      <c r="B4327" s="9">
        <v>246.58971670838841</v>
      </c>
      <c r="C4327" s="9">
        <v>1.2849938734345461</v>
      </c>
      <c r="D4327" s="9">
        <v>4.7583731656586172</v>
      </c>
      <c r="E4327" s="9">
        <v>125.635350712922</v>
      </c>
      <c r="F4327" s="9">
        <v>2.3575463778138812</v>
      </c>
      <c r="G4327" s="9">
        <v>11.57609242332536</v>
      </c>
      <c r="H4327" s="9">
        <v>233</v>
      </c>
      <c r="I4327" s="9">
        <v>2</v>
      </c>
      <c r="J4327" s="9">
        <v>4</v>
      </c>
      <c r="K4327" s="9">
        <v>123</v>
      </c>
      <c r="L4327" s="9">
        <v>2</v>
      </c>
      <c r="M4327" s="9">
        <v>13</v>
      </c>
    </row>
    <row r="4328" spans="1:13" x14ac:dyDescent="0.25">
      <c r="A4328" s="9">
        <v>4325</v>
      </c>
      <c r="B4328" s="9">
        <v>246.88053720357439</v>
      </c>
      <c r="C4328" s="9">
        <v>1.2786048361407769</v>
      </c>
      <c r="D4328" s="9">
        <v>4.7609225211324464</v>
      </c>
      <c r="E4328" s="9">
        <v>127.8004070317748</v>
      </c>
      <c r="F4328" s="9">
        <v>2.510421621081167</v>
      </c>
      <c r="G4328" s="9">
        <v>11.625790632040291</v>
      </c>
      <c r="H4328" s="9">
        <v>230</v>
      </c>
      <c r="I4328" s="9">
        <v>1</v>
      </c>
      <c r="J4328" s="9">
        <v>5</v>
      </c>
      <c r="K4328" s="9">
        <v>127</v>
      </c>
      <c r="L4328" s="9">
        <v>3</v>
      </c>
      <c r="M4328" s="9">
        <v>12</v>
      </c>
    </row>
    <row r="4329" spans="1:13" x14ac:dyDescent="0.25">
      <c r="A4329" s="9">
        <v>4326</v>
      </c>
      <c r="B4329" s="9">
        <v>247.2009325394913</v>
      </c>
      <c r="C4329" s="9">
        <v>1.2758317862117849</v>
      </c>
      <c r="D4329" s="9">
        <v>4.7628111694743431</v>
      </c>
      <c r="E4329" s="9">
        <v>132.30671797641131</v>
      </c>
      <c r="F4329" s="9">
        <v>1.267089956843459</v>
      </c>
      <c r="G4329" s="9">
        <v>12.109655011960941</v>
      </c>
      <c r="H4329" s="9">
        <v>242</v>
      </c>
      <c r="I4329" s="9">
        <v>0</v>
      </c>
      <c r="J4329" s="9">
        <v>8</v>
      </c>
      <c r="K4329" s="9">
        <v>130</v>
      </c>
      <c r="L4329" s="9">
        <v>1</v>
      </c>
      <c r="M4329" s="9">
        <v>11</v>
      </c>
    </row>
    <row r="4330" spans="1:13" x14ac:dyDescent="0.25">
      <c r="A4330" s="9">
        <v>4327</v>
      </c>
      <c r="B4330" s="9">
        <v>247.54170006232329</v>
      </c>
      <c r="C4330" s="9">
        <v>1.2773647253892439</v>
      </c>
      <c r="D4330" s="9">
        <v>4.7640541127144056</v>
      </c>
      <c r="E4330" s="9">
        <v>138.2570830889847</v>
      </c>
      <c r="F4330" s="9">
        <v>1.628157903994103</v>
      </c>
      <c r="G4330" s="9">
        <v>13.264795583515051</v>
      </c>
      <c r="H4330" s="9">
        <v>266</v>
      </c>
      <c r="I4330" s="9">
        <v>2</v>
      </c>
      <c r="J4330" s="9">
        <v>4</v>
      </c>
      <c r="K4330" s="9">
        <v>140</v>
      </c>
      <c r="L4330" s="9">
        <v>1</v>
      </c>
      <c r="M4330" s="9">
        <v>13</v>
      </c>
    </row>
    <row r="4331" spans="1:13" x14ac:dyDescent="0.25">
      <c r="A4331" s="9">
        <v>4328</v>
      </c>
      <c r="B4331" s="9">
        <v>247.89167367163441</v>
      </c>
      <c r="C4331" s="9">
        <v>1.281862555464105</v>
      </c>
      <c r="D4331" s="9">
        <v>4.7648264167888366</v>
      </c>
      <c r="E4331" s="9">
        <v>140.99854043735169</v>
      </c>
      <c r="F4331" s="9">
        <v>3.8080999995672431</v>
      </c>
      <c r="G4331" s="9">
        <v>14.717115314746041</v>
      </c>
      <c r="H4331" s="9">
        <v>238</v>
      </c>
      <c r="I4331" s="9">
        <v>0</v>
      </c>
      <c r="J4331" s="9">
        <v>2</v>
      </c>
      <c r="K4331" s="9">
        <v>144</v>
      </c>
      <c r="L4331" s="9">
        <v>5</v>
      </c>
      <c r="M4331" s="9">
        <v>16</v>
      </c>
    </row>
    <row r="4332" spans="1:13" x14ac:dyDescent="0.25">
      <c r="A4332" s="9">
        <v>4329</v>
      </c>
      <c r="B4332" s="9">
        <v>248.24665561090131</v>
      </c>
      <c r="C4332" s="9">
        <v>1.289134599847567</v>
      </c>
      <c r="D4332" s="9">
        <v>4.7652653687176034</v>
      </c>
      <c r="E4332" s="9">
        <v>138.71591764762039</v>
      </c>
      <c r="F4332" s="9">
        <v>1.4688013584445849</v>
      </c>
      <c r="G4332" s="9">
        <v>15.946665601505879</v>
      </c>
      <c r="H4332" s="9">
        <v>268</v>
      </c>
      <c r="I4332" s="9">
        <v>2</v>
      </c>
      <c r="J4332" s="9">
        <v>4</v>
      </c>
      <c r="K4332" s="9">
        <v>139</v>
      </c>
      <c r="L4332" s="9">
        <v>1</v>
      </c>
      <c r="M4332" s="9">
        <v>14</v>
      </c>
    </row>
    <row r="4333" spans="1:13" x14ac:dyDescent="0.25">
      <c r="A4333" s="9">
        <v>4330</v>
      </c>
      <c r="B4333" s="9">
        <v>248.59871383689739</v>
      </c>
      <c r="C4333" s="9">
        <v>1.296949481130089</v>
      </c>
      <c r="D4333" s="9">
        <v>4.7653715477352643</v>
      </c>
      <c r="E4333" s="9">
        <v>134.4809710070225</v>
      </c>
      <c r="F4333" s="9">
        <v>0.70537651989235173</v>
      </c>
      <c r="G4333" s="9">
        <v>17.14012121229052</v>
      </c>
      <c r="H4333" s="9">
        <v>253</v>
      </c>
      <c r="I4333" s="9">
        <v>2</v>
      </c>
      <c r="J4333" s="9">
        <v>4</v>
      </c>
      <c r="K4333" s="9">
        <v>135</v>
      </c>
      <c r="L4333" s="9">
        <v>0</v>
      </c>
      <c r="M4333" s="9">
        <v>19</v>
      </c>
    </row>
    <row r="4334" spans="1:13" x14ac:dyDescent="0.25">
      <c r="A4334" s="9">
        <v>4331</v>
      </c>
      <c r="B4334" s="9">
        <v>248.94737355314001</v>
      </c>
      <c r="C4334" s="9">
        <v>1.304207506105987</v>
      </c>
      <c r="D4334" s="9">
        <v>4.7651076942691626</v>
      </c>
      <c r="E4334" s="9">
        <v>131.8279951648714</v>
      </c>
      <c r="F4334" s="9">
        <v>2.7226683209464331</v>
      </c>
      <c r="G4334" s="9">
        <v>17.411917587652169</v>
      </c>
      <c r="H4334" s="9">
        <v>247</v>
      </c>
      <c r="I4334" s="9">
        <v>3</v>
      </c>
      <c r="J4334" s="9">
        <v>2</v>
      </c>
      <c r="K4334" s="9">
        <v>125</v>
      </c>
      <c r="L4334" s="9">
        <v>4</v>
      </c>
      <c r="M4334" s="9">
        <v>18</v>
      </c>
    </row>
    <row r="4335" spans="1:13" x14ac:dyDescent="0.25">
      <c r="A4335" s="9">
        <v>4332</v>
      </c>
      <c r="B4335" s="9">
        <v>249.29382152871469</v>
      </c>
      <c r="C4335" s="9">
        <v>1.3109282246309779</v>
      </c>
      <c r="D4335" s="9">
        <v>4.7643987046893654</v>
      </c>
      <c r="E4335" s="9">
        <v>135.13635951121691</v>
      </c>
      <c r="F4335" s="9">
        <v>1.367429071575615</v>
      </c>
      <c r="G4335" s="9">
        <v>16.900926609536949</v>
      </c>
      <c r="H4335" s="9">
        <v>235</v>
      </c>
      <c r="I4335" s="9">
        <v>0</v>
      </c>
      <c r="J4335" s="9">
        <v>3</v>
      </c>
      <c r="K4335" s="9">
        <v>137</v>
      </c>
      <c r="L4335" s="9">
        <v>0</v>
      </c>
      <c r="M4335" s="9">
        <v>17</v>
      </c>
    </row>
    <row r="4336" spans="1:13" x14ac:dyDescent="0.25">
      <c r="A4336" s="9">
        <v>4333</v>
      </c>
      <c r="B4336" s="9">
        <v>249.63850936377631</v>
      </c>
      <c r="C4336" s="9">
        <v>1.319830855974893</v>
      </c>
      <c r="D4336" s="9">
        <v>4.7630327536726877</v>
      </c>
      <c r="E4336" s="9">
        <v>137.6682004457092</v>
      </c>
      <c r="F4336" s="9">
        <v>3.8108156550695051</v>
      </c>
      <c r="G4336" s="9">
        <v>16.069940760380149</v>
      </c>
      <c r="H4336" s="9">
        <v>244</v>
      </c>
      <c r="I4336" s="9">
        <v>0</v>
      </c>
      <c r="J4336" s="9">
        <v>6</v>
      </c>
      <c r="K4336" s="9">
        <v>142</v>
      </c>
      <c r="L4336" s="9">
        <v>5</v>
      </c>
      <c r="M4336" s="9">
        <v>16</v>
      </c>
    </row>
    <row r="4337" spans="1:13" x14ac:dyDescent="0.25">
      <c r="A4337" s="9">
        <v>4334</v>
      </c>
      <c r="B4337" s="9">
        <v>249.97649248090269</v>
      </c>
      <c r="C4337" s="9">
        <v>1.331547646594043</v>
      </c>
      <c r="D4337" s="9">
        <v>4.7607107746000921</v>
      </c>
      <c r="E4337" s="9">
        <v>135.72000413302621</v>
      </c>
      <c r="F4337" s="9">
        <v>2.9597351331724449</v>
      </c>
      <c r="G4337" s="9">
        <v>15.436322956041909</v>
      </c>
      <c r="H4337" s="9">
        <v>260</v>
      </c>
      <c r="I4337" s="9">
        <v>1</v>
      </c>
      <c r="J4337" s="9">
        <v>9</v>
      </c>
      <c r="K4337" s="9">
        <v>134</v>
      </c>
      <c r="L4337" s="9">
        <v>2</v>
      </c>
      <c r="M4337" s="9">
        <v>15</v>
      </c>
    </row>
    <row r="4338" spans="1:13" x14ac:dyDescent="0.25">
      <c r="A4338" s="9">
        <v>4335</v>
      </c>
      <c r="B4338" s="9">
        <v>250.30069766284689</v>
      </c>
      <c r="C4338" s="9">
        <v>1.3446096973113419</v>
      </c>
      <c r="D4338" s="9">
        <v>4.7571948631200058</v>
      </c>
      <c r="E4338" s="9">
        <v>132.6412237874606</v>
      </c>
      <c r="F4338" s="9">
        <v>4.1259958035034057</v>
      </c>
      <c r="G4338" s="9">
        <v>15.478912169776111</v>
      </c>
      <c r="H4338" s="9">
        <v>233</v>
      </c>
      <c r="I4338" s="9">
        <v>2</v>
      </c>
      <c r="J4338" s="9">
        <v>7</v>
      </c>
      <c r="K4338" s="9">
        <v>132</v>
      </c>
      <c r="L4338" s="9">
        <v>5</v>
      </c>
      <c r="M4338" s="9">
        <v>12</v>
      </c>
    </row>
    <row r="4339" spans="1:13" x14ac:dyDescent="0.25">
      <c r="A4339" s="9">
        <v>4336</v>
      </c>
      <c r="B4339" s="9">
        <v>250.60783574873631</v>
      </c>
      <c r="C4339" s="9">
        <v>1.357020291398892</v>
      </c>
      <c r="D4339" s="9">
        <v>4.7524567279828336</v>
      </c>
      <c r="E4339" s="9">
        <v>128.98082928528419</v>
      </c>
      <c r="F4339" s="9">
        <v>2.6099896594253651</v>
      </c>
      <c r="G4339" s="9">
        <v>16.43621712356456</v>
      </c>
      <c r="H4339" s="9">
        <v>249</v>
      </c>
      <c r="I4339" s="9">
        <v>3</v>
      </c>
      <c r="J4339" s="9">
        <v>6</v>
      </c>
      <c r="K4339" s="9">
        <v>133</v>
      </c>
      <c r="L4339" s="9">
        <v>2</v>
      </c>
      <c r="M4339" s="9">
        <v>20</v>
      </c>
    </row>
    <row r="4340" spans="1:13" x14ac:dyDescent="0.25">
      <c r="A4340" s="9">
        <v>4337</v>
      </c>
      <c r="B4340" s="9">
        <v>250.88808624970051</v>
      </c>
      <c r="C4340" s="9">
        <v>1.3678260810320251</v>
      </c>
      <c r="D4340" s="9">
        <v>4.7465789742040769</v>
      </c>
      <c r="E4340" s="9">
        <v>124.2437601436293</v>
      </c>
      <c r="F4340" s="9">
        <v>2.8292281581586169</v>
      </c>
      <c r="G4340" s="9">
        <v>16.63053327502011</v>
      </c>
      <c r="H4340" s="9">
        <v>263</v>
      </c>
      <c r="I4340" s="9">
        <v>2</v>
      </c>
      <c r="J4340" s="9">
        <v>4</v>
      </c>
      <c r="K4340" s="9">
        <v>118</v>
      </c>
      <c r="L4340" s="9">
        <v>3</v>
      </c>
      <c r="M4340" s="9">
        <v>16</v>
      </c>
    </row>
    <row r="4341" spans="1:13" x14ac:dyDescent="0.25">
      <c r="A4341" s="9">
        <v>4338</v>
      </c>
      <c r="B4341" s="9">
        <v>251.1310216896332</v>
      </c>
      <c r="C4341" s="9">
        <v>1.3786893108499509</v>
      </c>
      <c r="D4341" s="9">
        <v>4.7397058920019237</v>
      </c>
      <c r="E4341" s="9">
        <v>124.4789056313156</v>
      </c>
      <c r="F4341" s="9">
        <v>2.8381542282011969</v>
      </c>
      <c r="G4341" s="9">
        <v>16.347116825198601</v>
      </c>
      <c r="H4341" s="9">
        <v>256</v>
      </c>
      <c r="I4341" s="9">
        <v>1</v>
      </c>
      <c r="J4341" s="9">
        <v>5</v>
      </c>
      <c r="K4341" s="9">
        <v>123</v>
      </c>
      <c r="L4341" s="9">
        <v>3</v>
      </c>
      <c r="M4341" s="9">
        <v>17</v>
      </c>
    </row>
    <row r="4342" spans="1:13" x14ac:dyDescent="0.25">
      <c r="A4342" s="9">
        <v>4339</v>
      </c>
      <c r="B4342" s="9">
        <v>251.33078706013731</v>
      </c>
      <c r="C4342" s="9">
        <v>1.3922786343535769</v>
      </c>
      <c r="D4342" s="9">
        <v>4.731944856742456</v>
      </c>
      <c r="E4342" s="9">
        <v>125.5691641843021</v>
      </c>
      <c r="F4342" s="9">
        <v>2.4726064588177512</v>
      </c>
      <c r="G4342" s="9">
        <v>15.52392109245703</v>
      </c>
      <c r="H4342" s="9">
        <v>246</v>
      </c>
      <c r="I4342" s="9">
        <v>0</v>
      </c>
      <c r="J4342" s="9">
        <v>3</v>
      </c>
      <c r="K4342" s="9">
        <v>135</v>
      </c>
      <c r="L4342" s="9">
        <v>2</v>
      </c>
      <c r="M4342" s="9">
        <v>18</v>
      </c>
    </row>
    <row r="4343" spans="1:13" x14ac:dyDescent="0.25">
      <c r="A4343" s="9">
        <v>4340</v>
      </c>
      <c r="B4343" s="9">
        <v>251.48336548067519</v>
      </c>
      <c r="C4343" s="9">
        <v>1.410659838859619</v>
      </c>
      <c r="D4343" s="9">
        <v>4.7234161141227844</v>
      </c>
      <c r="E4343" s="9">
        <v>120.9895036414767</v>
      </c>
      <c r="F4343" s="9">
        <v>3.2567073652822258</v>
      </c>
      <c r="G4343" s="9">
        <v>14.458512785368651</v>
      </c>
      <c r="H4343" s="9">
        <v>248</v>
      </c>
      <c r="I4343" s="9">
        <v>1</v>
      </c>
      <c r="J4343" s="9">
        <v>1</v>
      </c>
      <c r="K4343" s="9">
        <v>118</v>
      </c>
      <c r="L4343" s="9">
        <v>4</v>
      </c>
      <c r="M4343" s="9">
        <v>10</v>
      </c>
    </row>
    <row r="4344" spans="1:13" x14ac:dyDescent="0.25">
      <c r="A4344" s="9">
        <v>4341</v>
      </c>
      <c r="B4344" s="9">
        <v>251.58272760164809</v>
      </c>
      <c r="C4344" s="9">
        <v>1.4336822305654311</v>
      </c>
      <c r="D4344" s="9">
        <v>4.7141542732357031</v>
      </c>
      <c r="E4344" s="9">
        <v>119.5700285290997</v>
      </c>
      <c r="F4344" s="9">
        <v>1.784615096903684</v>
      </c>
      <c r="G4344" s="9">
        <v>14.81230311754447</v>
      </c>
      <c r="H4344" s="9">
        <v>257</v>
      </c>
      <c r="I4344" s="9">
        <v>0</v>
      </c>
      <c r="J4344" s="9">
        <v>4</v>
      </c>
      <c r="K4344" s="9">
        <v>110</v>
      </c>
      <c r="L4344" s="9">
        <v>1</v>
      </c>
      <c r="M4344" s="9">
        <v>14</v>
      </c>
    </row>
    <row r="4345" spans="1:13" x14ac:dyDescent="0.25">
      <c r="A4345" s="9">
        <v>4342</v>
      </c>
      <c r="B4345" s="9">
        <v>251.62152903964039</v>
      </c>
      <c r="C4345" s="9">
        <v>1.460541353011332</v>
      </c>
      <c r="D4345" s="9">
        <v>4.7040098375940103</v>
      </c>
      <c r="E4345" s="9">
        <v>125.2733811527583</v>
      </c>
      <c r="F4345" s="9">
        <v>2.4040978823148889</v>
      </c>
      <c r="G4345" s="9">
        <v>15.790918010599571</v>
      </c>
      <c r="H4345" s="9">
        <v>265</v>
      </c>
      <c r="I4345" s="9">
        <v>3</v>
      </c>
      <c r="J4345" s="9">
        <v>3</v>
      </c>
      <c r="K4345" s="9">
        <v>138</v>
      </c>
      <c r="L4345" s="9">
        <v>3</v>
      </c>
      <c r="M4345" s="9">
        <v>18</v>
      </c>
    </row>
    <row r="4346" spans="1:13" x14ac:dyDescent="0.25">
      <c r="A4346" s="9">
        <v>4343</v>
      </c>
      <c r="B4346" s="9">
        <v>251.59447053008529</v>
      </c>
      <c r="C4346" s="9">
        <v>1.4881503548801649</v>
      </c>
      <c r="D4346" s="9">
        <v>4.6927979991088549</v>
      </c>
      <c r="E4346" s="9">
        <v>126.4804357713756</v>
      </c>
      <c r="F4346" s="9">
        <v>1.2782612216502161</v>
      </c>
      <c r="G4346" s="9">
        <v>16.152560188159281</v>
      </c>
      <c r="H4346" s="9">
        <v>275</v>
      </c>
      <c r="I4346" s="9">
        <v>0</v>
      </c>
      <c r="J4346" s="9">
        <v>10</v>
      </c>
      <c r="K4346" s="9">
        <v>115</v>
      </c>
      <c r="L4346" s="9">
        <v>1</v>
      </c>
      <c r="M4346" s="9">
        <v>19</v>
      </c>
    </row>
    <row r="4347" spans="1:13" x14ac:dyDescent="0.25">
      <c r="A4347" s="9">
        <v>4344</v>
      </c>
      <c r="B4347" s="9">
        <v>251.50130342450521</v>
      </c>
      <c r="C4347" s="9">
        <v>1.515873173756445</v>
      </c>
      <c r="D4347" s="9">
        <v>4.6802496943436509</v>
      </c>
      <c r="E4347" s="9">
        <v>132.2933447772723</v>
      </c>
      <c r="F4347" s="9">
        <v>0.78632584364166791</v>
      </c>
      <c r="G4347" s="9">
        <v>15.872212793585691</v>
      </c>
      <c r="H4347" s="9">
        <v>242</v>
      </c>
      <c r="I4347" s="9">
        <v>2</v>
      </c>
      <c r="J4347" s="9">
        <v>6</v>
      </c>
      <c r="K4347" s="9">
        <v>140</v>
      </c>
      <c r="L4347" s="9">
        <v>1</v>
      </c>
      <c r="M4347" s="9">
        <v>9</v>
      </c>
    </row>
    <row r="4348" spans="1:13" x14ac:dyDescent="0.25">
      <c r="A4348" s="9">
        <v>4345</v>
      </c>
      <c r="B4348" s="9">
        <v>251.3506150874525</v>
      </c>
      <c r="C4348" s="9">
        <v>1.5407046401487019</v>
      </c>
      <c r="D4348" s="9">
        <v>4.6663582762752753</v>
      </c>
      <c r="E4348" s="9">
        <v>133.12199786780789</v>
      </c>
      <c r="F4348" s="9">
        <v>0.40484815331078589</v>
      </c>
      <c r="G4348" s="9">
        <v>16.49325209736395</v>
      </c>
      <c r="H4348" s="9">
        <v>275</v>
      </c>
      <c r="I4348" s="9">
        <v>2</v>
      </c>
      <c r="J4348" s="9">
        <v>6</v>
      </c>
      <c r="K4348" s="9">
        <v>132</v>
      </c>
      <c r="L4348" s="9">
        <v>0</v>
      </c>
      <c r="M4348" s="9">
        <v>25</v>
      </c>
    </row>
    <row r="4349" spans="1:13" x14ac:dyDescent="0.25">
      <c r="A4349" s="9">
        <v>4346</v>
      </c>
      <c r="B4349" s="9">
        <v>251.1474059686459</v>
      </c>
      <c r="C4349" s="9">
        <v>1.560410305269849</v>
      </c>
      <c r="D4349" s="9">
        <v>4.6511823533846517</v>
      </c>
      <c r="E4349" s="9">
        <v>131.92413804412479</v>
      </c>
      <c r="F4349" s="9">
        <v>1.83931299522972</v>
      </c>
      <c r="G4349" s="9">
        <v>15.773783380662399</v>
      </c>
      <c r="H4349" s="9">
        <v>235</v>
      </c>
      <c r="I4349" s="9">
        <v>2</v>
      </c>
      <c r="J4349" s="9">
        <v>6</v>
      </c>
      <c r="K4349" s="9">
        <v>132</v>
      </c>
      <c r="L4349" s="9">
        <v>2</v>
      </c>
      <c r="M4349" s="9">
        <v>11</v>
      </c>
    </row>
    <row r="4350" spans="1:13" x14ac:dyDescent="0.25">
      <c r="A4350" s="9">
        <v>4347</v>
      </c>
      <c r="B4350" s="9">
        <v>250.90560459069809</v>
      </c>
      <c r="C4350" s="9">
        <v>1.5734869098147031</v>
      </c>
      <c r="D4350" s="9">
        <v>4.6348464765227444</v>
      </c>
      <c r="E4350" s="9">
        <v>129.83068924701709</v>
      </c>
      <c r="F4350" s="9">
        <v>2.5720573237752959</v>
      </c>
      <c r="G4350" s="9">
        <v>16.157498214895689</v>
      </c>
      <c r="H4350" s="9">
        <v>254</v>
      </c>
      <c r="I4350" s="9">
        <v>2</v>
      </c>
      <c r="J4350" s="9">
        <v>4</v>
      </c>
      <c r="K4350" s="9">
        <v>128</v>
      </c>
      <c r="L4350" s="9">
        <v>3</v>
      </c>
      <c r="M4350" s="9">
        <v>15</v>
      </c>
    </row>
    <row r="4351" spans="1:13" x14ac:dyDescent="0.25">
      <c r="A4351" s="9">
        <v>4348</v>
      </c>
      <c r="B4351" s="9">
        <v>250.63304353681039</v>
      </c>
      <c r="C4351" s="9">
        <v>1.5791310129157159</v>
      </c>
      <c r="D4351" s="9">
        <v>4.6175418892891837</v>
      </c>
      <c r="E4351" s="9">
        <v>128.0960926457193</v>
      </c>
      <c r="F4351" s="9">
        <v>1.761614414408909</v>
      </c>
      <c r="G4351" s="9">
        <v>17.458649258153461</v>
      </c>
      <c r="H4351" s="9">
        <v>242</v>
      </c>
      <c r="I4351" s="9">
        <v>1</v>
      </c>
      <c r="J4351" s="9">
        <v>7</v>
      </c>
      <c r="K4351" s="9">
        <v>129</v>
      </c>
      <c r="L4351" s="9">
        <v>1</v>
      </c>
      <c r="M4351" s="9">
        <v>14</v>
      </c>
    </row>
    <row r="4352" spans="1:13" x14ac:dyDescent="0.25">
      <c r="A4352" s="9">
        <v>4349</v>
      </c>
      <c r="B4352" s="9">
        <v>250.33872358072639</v>
      </c>
      <c r="C4352" s="9">
        <v>1.5772181744371101</v>
      </c>
      <c r="D4352" s="9">
        <v>4.5994284450829896</v>
      </c>
      <c r="E4352" s="9">
        <v>124.99409033152619</v>
      </c>
      <c r="F4352" s="9">
        <v>3.0305744870126081</v>
      </c>
      <c r="G4352" s="9">
        <v>18.853929688830579</v>
      </c>
      <c r="H4352" s="9">
        <v>259</v>
      </c>
      <c r="I4352" s="9">
        <v>4</v>
      </c>
      <c r="J4352" s="9">
        <v>5</v>
      </c>
      <c r="K4352" s="9">
        <v>127</v>
      </c>
      <c r="L4352" s="9">
        <v>4</v>
      </c>
      <c r="M4352" s="9">
        <v>27</v>
      </c>
    </row>
    <row r="4353" spans="1:13" x14ac:dyDescent="0.25">
      <c r="A4353" s="9">
        <v>4350</v>
      </c>
      <c r="B4353" s="9">
        <v>250.02838636525291</v>
      </c>
      <c r="C4353" s="9">
        <v>1.5667019886795439</v>
      </c>
      <c r="D4353" s="9">
        <v>4.580783798757226</v>
      </c>
      <c r="E4353" s="9">
        <v>120.2701519550864</v>
      </c>
      <c r="F4353" s="9">
        <v>2.0567951968018821</v>
      </c>
      <c r="G4353" s="9">
        <v>17.61498039833074</v>
      </c>
      <c r="H4353" s="9">
        <v>240</v>
      </c>
      <c r="I4353" s="9">
        <v>1</v>
      </c>
      <c r="J4353" s="9">
        <v>3</v>
      </c>
      <c r="K4353" s="9">
        <v>118</v>
      </c>
      <c r="L4353" s="9">
        <v>1</v>
      </c>
      <c r="M4353" s="9">
        <v>17</v>
      </c>
    </row>
    <row r="4354" spans="1:13" x14ac:dyDescent="0.25">
      <c r="A4354" s="9">
        <v>4351</v>
      </c>
      <c r="B4354" s="9">
        <v>249.7110433225613</v>
      </c>
      <c r="C4354" s="9">
        <v>1.5503930725541051</v>
      </c>
      <c r="D4354" s="9">
        <v>4.5619054115621456</v>
      </c>
      <c r="E4354" s="9">
        <v>116.9357373447872</v>
      </c>
      <c r="F4354" s="9">
        <v>4.6306350870261692</v>
      </c>
      <c r="G4354" s="9">
        <v>15.500364402265671</v>
      </c>
      <c r="H4354" s="9">
        <v>241</v>
      </c>
      <c r="I4354" s="9">
        <v>3</v>
      </c>
      <c r="J4354" s="9">
        <v>4</v>
      </c>
      <c r="K4354" s="9">
        <v>123</v>
      </c>
      <c r="L4354" s="9">
        <v>5</v>
      </c>
      <c r="M4354" s="9">
        <v>13</v>
      </c>
    </row>
    <row r="4355" spans="1:13" x14ac:dyDescent="0.25">
      <c r="A4355" s="9">
        <v>4352</v>
      </c>
      <c r="B4355" s="9">
        <v>249.39191998659069</v>
      </c>
      <c r="C4355" s="9">
        <v>1.530199864178625</v>
      </c>
      <c r="D4355" s="9">
        <v>4.5430125823537884</v>
      </c>
      <c r="E4355" s="9">
        <v>114.3060810683199</v>
      </c>
      <c r="F4355" s="9">
        <v>5.5185604854346746</v>
      </c>
      <c r="G4355" s="9">
        <v>13.929908485178631</v>
      </c>
      <c r="H4355" s="9">
        <v>250</v>
      </c>
      <c r="I4355" s="9">
        <v>0</v>
      </c>
      <c r="J4355" s="9">
        <v>4</v>
      </c>
      <c r="K4355" s="9">
        <v>105</v>
      </c>
      <c r="L4355" s="9">
        <v>6</v>
      </c>
      <c r="M4355" s="9">
        <v>12</v>
      </c>
    </row>
    <row r="4356" spans="1:13" x14ac:dyDescent="0.25">
      <c r="A4356" s="9">
        <v>4353</v>
      </c>
      <c r="B4356" s="9">
        <v>249.07295331400769</v>
      </c>
      <c r="C4356" s="9">
        <v>1.510338548343128</v>
      </c>
      <c r="D4356" s="9">
        <v>4.524296826383444</v>
      </c>
      <c r="E4356" s="9">
        <v>121.5701535741261</v>
      </c>
      <c r="F4356" s="9">
        <v>3.3400444339758542</v>
      </c>
      <c r="G4356" s="9">
        <v>12.946218277539989</v>
      </c>
      <c r="H4356" s="9">
        <v>255</v>
      </c>
      <c r="I4356" s="9">
        <v>1</v>
      </c>
      <c r="J4356" s="9">
        <v>4</v>
      </c>
      <c r="K4356" s="9">
        <v>121</v>
      </c>
      <c r="L4356" s="9">
        <v>3</v>
      </c>
      <c r="M4356" s="9">
        <v>16</v>
      </c>
    </row>
    <row r="4357" spans="1:13" x14ac:dyDescent="0.25">
      <c r="A4357" s="9">
        <v>4354</v>
      </c>
      <c r="B4357" s="9">
        <v>248.75630982274339</v>
      </c>
      <c r="C4357" s="9">
        <v>1.492589260742198</v>
      </c>
      <c r="D4357" s="9">
        <v>4.5059228094600199</v>
      </c>
      <c r="E4357" s="9">
        <v>132.76491231621361</v>
      </c>
      <c r="F4357" s="9">
        <v>1.736665802588496</v>
      </c>
      <c r="G4357" s="9">
        <v>11.52889003854435</v>
      </c>
      <c r="H4357" s="9">
        <v>262</v>
      </c>
      <c r="I4357" s="9">
        <v>2</v>
      </c>
      <c r="J4357" s="9">
        <v>2</v>
      </c>
      <c r="K4357" s="9">
        <v>132</v>
      </c>
      <c r="L4357" s="9">
        <v>2</v>
      </c>
      <c r="M4357" s="9">
        <v>11</v>
      </c>
    </row>
    <row r="4358" spans="1:13" x14ac:dyDescent="0.25">
      <c r="A4358" s="9">
        <v>4355</v>
      </c>
      <c r="B4358" s="9">
        <v>248.44639359864129</v>
      </c>
      <c r="C4358" s="9">
        <v>1.4779196878027421</v>
      </c>
      <c r="D4358" s="9">
        <v>4.4880292733569593</v>
      </c>
      <c r="E4358" s="9">
        <v>140.99899977899591</v>
      </c>
      <c r="F4358" s="9">
        <v>0.80285146811492281</v>
      </c>
      <c r="G4358" s="9">
        <v>10.339567965791719</v>
      </c>
      <c r="H4358" s="9">
        <v>242</v>
      </c>
      <c r="I4358" s="9">
        <v>1</v>
      </c>
      <c r="J4358" s="9">
        <v>4</v>
      </c>
      <c r="K4358" s="9">
        <v>150</v>
      </c>
      <c r="L4358" s="9">
        <v>0</v>
      </c>
      <c r="M4358" s="9">
        <v>10</v>
      </c>
    </row>
    <row r="4359" spans="1:13" x14ac:dyDescent="0.25">
      <c r="A4359" s="9">
        <v>4356</v>
      </c>
      <c r="B4359" s="9">
        <v>248.15260846143849</v>
      </c>
      <c r="C4359" s="9">
        <v>1.4681053042029351</v>
      </c>
      <c r="D4359" s="9">
        <v>4.4706310536395328</v>
      </c>
      <c r="E4359" s="9">
        <v>138.13564039499241</v>
      </c>
      <c r="F4359" s="9">
        <v>3.3799823224277761</v>
      </c>
      <c r="G4359" s="9">
        <v>9.7485792998010954</v>
      </c>
      <c r="H4359" s="9">
        <v>240</v>
      </c>
      <c r="I4359" s="9">
        <v>1</v>
      </c>
      <c r="J4359" s="9">
        <v>4</v>
      </c>
      <c r="K4359" s="9">
        <v>143</v>
      </c>
      <c r="L4359" s="9">
        <v>4</v>
      </c>
      <c r="M4359" s="9">
        <v>10</v>
      </c>
    </row>
    <row r="4360" spans="1:13" x14ac:dyDescent="0.25">
      <c r="A4360" s="9">
        <v>4357</v>
      </c>
      <c r="B4360" s="9">
        <v>247.88192460005311</v>
      </c>
      <c r="C4360" s="9">
        <v>1.464160745562991</v>
      </c>
      <c r="D4360" s="9">
        <v>4.4537188550991313</v>
      </c>
      <c r="E4360" s="9">
        <v>130.6933438140239</v>
      </c>
      <c r="F4360" s="9">
        <v>3.9345449767113201</v>
      </c>
      <c r="G4360" s="9">
        <v>9.9392144694531641</v>
      </c>
      <c r="H4360" s="9">
        <v>222</v>
      </c>
      <c r="I4360" s="9">
        <v>0</v>
      </c>
      <c r="J4360" s="9">
        <v>5</v>
      </c>
      <c r="K4360" s="9">
        <v>115</v>
      </c>
      <c r="L4360" s="9">
        <v>4</v>
      </c>
      <c r="M4360" s="9">
        <v>7</v>
      </c>
    </row>
    <row r="4361" spans="1:13" x14ac:dyDescent="0.25">
      <c r="A4361" s="9">
        <v>4358</v>
      </c>
      <c r="B4361" s="9">
        <v>247.63823444544681</v>
      </c>
      <c r="C4361" s="9">
        <v>1.4663554327572761</v>
      </c>
      <c r="D4361" s="9">
        <v>4.4372601120140764</v>
      </c>
      <c r="E4361" s="9">
        <v>133.1106925289873</v>
      </c>
      <c r="F4361" s="9">
        <v>3.400701207541736</v>
      </c>
      <c r="G4361" s="9">
        <v>11.233248480745431</v>
      </c>
      <c r="H4361" s="9">
        <v>255</v>
      </c>
      <c r="I4361" s="9">
        <v>1</v>
      </c>
      <c r="J4361" s="9">
        <v>1</v>
      </c>
      <c r="K4361" s="9">
        <v>138</v>
      </c>
      <c r="L4361" s="9">
        <v>3</v>
      </c>
      <c r="M4361" s="9">
        <v>13</v>
      </c>
    </row>
    <row r="4362" spans="1:13" x14ac:dyDescent="0.25">
      <c r="A4362" s="9">
        <v>4359</v>
      </c>
      <c r="B4362" s="9">
        <v>247.41565953135219</v>
      </c>
      <c r="C4362" s="9">
        <v>1.4726278705861799</v>
      </c>
      <c r="D4362" s="9">
        <v>4.4212492697203034</v>
      </c>
      <c r="E4362" s="9">
        <v>134.27461655409249</v>
      </c>
      <c r="F4362" s="9">
        <v>3.3954027245694061</v>
      </c>
      <c r="G4362" s="9">
        <v>12.33351298085136</v>
      </c>
      <c r="H4362" s="9">
        <v>248</v>
      </c>
      <c r="I4362" s="9">
        <v>2</v>
      </c>
      <c r="J4362" s="9">
        <v>8</v>
      </c>
      <c r="K4362" s="9">
        <v>137</v>
      </c>
      <c r="L4362" s="9">
        <v>4</v>
      </c>
      <c r="M4362" s="9">
        <v>13</v>
      </c>
    </row>
    <row r="4363" spans="1:13" x14ac:dyDescent="0.25">
      <c r="A4363" s="9">
        <v>4360</v>
      </c>
      <c r="B4363" s="9">
        <v>247.2111005918824</v>
      </c>
      <c r="C4363" s="9">
        <v>1.48017413486633</v>
      </c>
      <c r="D4363" s="9">
        <v>4.4055108170549184</v>
      </c>
      <c r="E4363" s="9">
        <v>131.03273846475611</v>
      </c>
      <c r="F4363" s="9">
        <v>1.355711949597197</v>
      </c>
      <c r="G4363" s="9">
        <v>12.91598079752721</v>
      </c>
      <c r="H4363" s="9">
        <v>246</v>
      </c>
      <c r="I4363" s="9">
        <v>3</v>
      </c>
      <c r="J4363" s="9">
        <v>6</v>
      </c>
      <c r="K4363" s="9">
        <v>131</v>
      </c>
      <c r="L4363" s="9">
        <v>1</v>
      </c>
      <c r="M4363" s="9">
        <v>14</v>
      </c>
    </row>
    <row r="4364" spans="1:13" x14ac:dyDescent="0.25">
      <c r="A4364" s="9">
        <v>4361</v>
      </c>
      <c r="B4364" s="9">
        <v>247.0216789603017</v>
      </c>
      <c r="C4364" s="9">
        <v>1.487029867819299</v>
      </c>
      <c r="D4364" s="9">
        <v>4.3900461954057244</v>
      </c>
      <c r="E4364" s="9">
        <v>124.6701067608023</v>
      </c>
      <c r="F4364" s="9">
        <v>1.025509520769172</v>
      </c>
      <c r="G4364" s="9">
        <v>13.023731257427841</v>
      </c>
      <c r="H4364" s="9">
        <v>255</v>
      </c>
      <c r="I4364" s="9">
        <v>2</v>
      </c>
      <c r="J4364" s="9">
        <v>4</v>
      </c>
      <c r="K4364" s="9">
        <v>127</v>
      </c>
      <c r="L4364" s="9">
        <v>1</v>
      </c>
      <c r="M4364" s="9">
        <v>11</v>
      </c>
    </row>
    <row r="4365" spans="1:13" x14ac:dyDescent="0.25">
      <c r="A4365" s="9">
        <v>4362</v>
      </c>
      <c r="B4365" s="9">
        <v>246.84405875737889</v>
      </c>
      <c r="C4365" s="9">
        <v>1.4936502455528311</v>
      </c>
      <c r="D4365" s="9">
        <v>4.3749356862221358</v>
      </c>
      <c r="E4365" s="9">
        <v>116.4184656951054</v>
      </c>
      <c r="F4365" s="9">
        <v>2.4380893854572849</v>
      </c>
      <c r="G4365" s="9">
        <v>13.29693032614529</v>
      </c>
      <c r="H4365" s="9">
        <v>223</v>
      </c>
      <c r="I4365" s="9">
        <v>0</v>
      </c>
      <c r="J4365" s="9">
        <v>8</v>
      </c>
      <c r="K4365" s="9">
        <v>118</v>
      </c>
      <c r="L4365" s="9">
        <v>2</v>
      </c>
      <c r="M4365" s="9">
        <v>18</v>
      </c>
    </row>
    <row r="4366" spans="1:13" x14ac:dyDescent="0.25">
      <c r="A4366" s="9">
        <v>4363</v>
      </c>
      <c r="B4366" s="9">
        <v>246.67791606516849</v>
      </c>
      <c r="C4366" s="9">
        <v>1.5013070828737911</v>
      </c>
      <c r="D4366" s="9">
        <v>4.3602402849864044</v>
      </c>
      <c r="E4366" s="9">
        <v>111.3030545886345</v>
      </c>
      <c r="F4366" s="9">
        <v>5.3606445395157118</v>
      </c>
      <c r="G4366" s="9">
        <v>13.261056248008741</v>
      </c>
      <c r="H4366" s="9">
        <v>247</v>
      </c>
      <c r="I4366" s="9">
        <v>1</v>
      </c>
      <c r="J4366" s="9">
        <v>2</v>
      </c>
      <c r="K4366" s="9">
        <v>98</v>
      </c>
      <c r="L4366" s="9">
        <v>6</v>
      </c>
      <c r="M4366" s="9">
        <v>5</v>
      </c>
    </row>
    <row r="4367" spans="1:13" x14ac:dyDescent="0.25">
      <c r="A4367" s="9">
        <v>4364</v>
      </c>
      <c r="B4367" s="9">
        <v>246.51392539991369</v>
      </c>
      <c r="C4367" s="9">
        <v>1.5088943317916721</v>
      </c>
      <c r="D4367" s="9">
        <v>4.3462002297223954</v>
      </c>
      <c r="E4367" s="9">
        <v>116.92414173137171</v>
      </c>
      <c r="F4367" s="9">
        <v>4.9904662791590519</v>
      </c>
      <c r="G4367" s="9">
        <v>15.03207649285487</v>
      </c>
      <c r="H4367" s="9">
        <v>256</v>
      </c>
      <c r="I4367" s="9">
        <v>2</v>
      </c>
      <c r="J4367" s="9">
        <v>5</v>
      </c>
      <c r="K4367" s="9">
        <v>128</v>
      </c>
      <c r="L4367" s="9">
        <v>5</v>
      </c>
      <c r="M4367" s="9">
        <v>20</v>
      </c>
    </row>
    <row r="4368" spans="1:13" x14ac:dyDescent="0.25">
      <c r="A4368" s="9">
        <v>4365</v>
      </c>
      <c r="B4368" s="9">
        <v>246.3428828704003</v>
      </c>
      <c r="C4368" s="9">
        <v>1.514507872969628</v>
      </c>
      <c r="D4368" s="9">
        <v>4.3329390555679277</v>
      </c>
      <c r="E4368" s="9">
        <v>119.2221737856068</v>
      </c>
      <c r="F4368" s="9">
        <v>3.1942419246374691</v>
      </c>
      <c r="G4368" s="9">
        <v>16.175701212253269</v>
      </c>
      <c r="H4368" s="9">
        <v>253</v>
      </c>
      <c r="I4368" s="9">
        <v>4</v>
      </c>
      <c r="J4368" s="9">
        <v>2</v>
      </c>
      <c r="K4368" s="9">
        <v>116</v>
      </c>
      <c r="L4368" s="9">
        <v>3</v>
      </c>
      <c r="M4368" s="9">
        <v>14</v>
      </c>
    </row>
    <row r="4369" spans="1:13" x14ac:dyDescent="0.25">
      <c r="A4369" s="9">
        <v>4366</v>
      </c>
      <c r="B4369" s="9">
        <v>246.1591657510923</v>
      </c>
      <c r="C4369" s="9">
        <v>1.5170254179589251</v>
      </c>
      <c r="D4369" s="9">
        <v>4.3206126250135153</v>
      </c>
      <c r="E4369" s="9">
        <v>122.1711334615872</v>
      </c>
      <c r="F4369" s="9">
        <v>1.93810920180605</v>
      </c>
      <c r="G4369" s="9">
        <v>16.994013439924931</v>
      </c>
      <c r="H4369" s="9">
        <v>253</v>
      </c>
      <c r="I4369" s="9">
        <v>2</v>
      </c>
      <c r="J4369" s="9">
        <v>4</v>
      </c>
      <c r="K4369" s="9">
        <v>119</v>
      </c>
      <c r="L4369" s="9">
        <v>2</v>
      </c>
      <c r="M4369" s="9">
        <v>20</v>
      </c>
    </row>
    <row r="4370" spans="1:13" x14ac:dyDescent="0.25">
      <c r="A4370" s="9">
        <v>4367</v>
      </c>
      <c r="B4370" s="9">
        <v>245.95966449923461</v>
      </c>
      <c r="C4370" s="9">
        <v>1.5192815345291111</v>
      </c>
      <c r="D4370" s="9">
        <v>4.3092614475821733</v>
      </c>
      <c r="E4370" s="9">
        <v>124.4987114255287</v>
      </c>
      <c r="F4370" s="9">
        <v>1.161983492384649</v>
      </c>
      <c r="G4370" s="9">
        <v>16.590702194805619</v>
      </c>
      <c r="H4370" s="9">
        <v>266</v>
      </c>
      <c r="I4370" s="9">
        <v>1</v>
      </c>
      <c r="J4370" s="9">
        <v>7</v>
      </c>
      <c r="K4370" s="9">
        <v>137</v>
      </c>
      <c r="L4370" s="9">
        <v>1</v>
      </c>
      <c r="M4370" s="9">
        <v>16</v>
      </c>
    </row>
    <row r="4371" spans="1:13" x14ac:dyDescent="0.25">
      <c r="A4371" s="9">
        <v>4368</v>
      </c>
      <c r="B4371" s="9">
        <v>245.74385211141109</v>
      </c>
      <c r="C4371" s="9">
        <v>1.524879676803238</v>
      </c>
      <c r="D4371" s="9">
        <v>4.2989101799963132</v>
      </c>
      <c r="E4371" s="9">
        <v>119.7694093423581</v>
      </c>
      <c r="F4371" s="9">
        <v>1.451390122655819</v>
      </c>
      <c r="G4371" s="9">
        <v>15.725178468053659</v>
      </c>
      <c r="H4371" s="9">
        <v>253</v>
      </c>
      <c r="I4371" s="9">
        <v>0</v>
      </c>
      <c r="J4371" s="9">
        <v>3</v>
      </c>
      <c r="K4371" s="9">
        <v>108</v>
      </c>
      <c r="L4371" s="9">
        <v>2</v>
      </c>
      <c r="M4371" s="9">
        <v>16</v>
      </c>
    </row>
    <row r="4372" spans="1:13" x14ac:dyDescent="0.25">
      <c r="A4372" s="9">
        <v>4369</v>
      </c>
      <c r="B4372" s="9">
        <v>245.51876717531081</v>
      </c>
      <c r="C4372" s="9">
        <v>1.53659661257267</v>
      </c>
      <c r="D4372" s="9">
        <v>4.2897165234640147</v>
      </c>
      <c r="E4372" s="9">
        <v>121.9021278487006</v>
      </c>
      <c r="F4372" s="9">
        <v>1.702133869317302</v>
      </c>
      <c r="G4372" s="9">
        <v>14.83148965274288</v>
      </c>
      <c r="H4372" s="9">
        <v>239</v>
      </c>
      <c r="I4372" s="9">
        <v>1</v>
      </c>
      <c r="J4372" s="9">
        <v>5</v>
      </c>
      <c r="K4372" s="9">
        <v>122</v>
      </c>
      <c r="L4372" s="9">
        <v>0</v>
      </c>
      <c r="M4372" s="9">
        <v>13</v>
      </c>
    </row>
    <row r="4373" spans="1:13" x14ac:dyDescent="0.25">
      <c r="A4373" s="9">
        <v>4370</v>
      </c>
      <c r="B4373" s="9">
        <v>245.29418760641249</v>
      </c>
      <c r="C4373" s="9">
        <v>1.5547815301704939</v>
      </c>
      <c r="D4373" s="9">
        <v>4.2817739541363524</v>
      </c>
      <c r="E4373" s="9">
        <v>125.65300271990201</v>
      </c>
      <c r="F4373" s="9">
        <v>6.5328087254667739</v>
      </c>
      <c r="G4373" s="9">
        <v>14.495057088499991</v>
      </c>
      <c r="H4373" s="9">
        <v>241</v>
      </c>
      <c r="I4373" s="9">
        <v>0</v>
      </c>
      <c r="J4373" s="9">
        <v>5</v>
      </c>
      <c r="K4373" s="9">
        <v>126</v>
      </c>
      <c r="L4373" s="9">
        <v>9</v>
      </c>
      <c r="M4373" s="9">
        <v>15</v>
      </c>
    </row>
    <row r="4374" spans="1:13" x14ac:dyDescent="0.25">
      <c r="A4374" s="9">
        <v>4371</v>
      </c>
      <c r="B4374" s="9">
        <v>245.07743036703599</v>
      </c>
      <c r="C4374" s="9">
        <v>1.5789293663230179</v>
      </c>
      <c r="D4374" s="9">
        <v>4.2752110683732392</v>
      </c>
      <c r="E4374" s="9">
        <v>125.9375236094224</v>
      </c>
      <c r="F4374" s="9">
        <v>2.8063069470146802</v>
      </c>
      <c r="G4374" s="9">
        <v>14.29250264118801</v>
      </c>
      <c r="H4374" s="9">
        <v>243</v>
      </c>
      <c r="I4374" s="9">
        <v>1</v>
      </c>
      <c r="J4374" s="9">
        <v>3</v>
      </c>
      <c r="K4374" s="9">
        <v>139</v>
      </c>
      <c r="L4374" s="9">
        <v>1</v>
      </c>
      <c r="M4374" s="9">
        <v>16</v>
      </c>
    </row>
    <row r="4375" spans="1:13" x14ac:dyDescent="0.25">
      <c r="A4375" s="9">
        <v>4372</v>
      </c>
      <c r="B4375" s="9">
        <v>244.87419128558429</v>
      </c>
      <c r="C4375" s="9">
        <v>1.6060598751161359</v>
      </c>
      <c r="D4375" s="9">
        <v>4.2701919754664361</v>
      </c>
      <c r="E4375" s="9">
        <v>118.2361556161831</v>
      </c>
      <c r="F4375" s="9">
        <v>3.1218704324369</v>
      </c>
      <c r="G4375" s="9">
        <v>14.078574860399311</v>
      </c>
      <c r="H4375" s="9">
        <v>238</v>
      </c>
      <c r="I4375" s="9">
        <v>1</v>
      </c>
      <c r="J4375" s="9">
        <v>3</v>
      </c>
      <c r="K4375" s="9">
        <v>103</v>
      </c>
      <c r="L4375" s="9">
        <v>4</v>
      </c>
      <c r="M4375" s="9">
        <v>11</v>
      </c>
    </row>
    <row r="4376" spans="1:13" x14ac:dyDescent="0.25">
      <c r="A4376" s="9">
        <v>4373</v>
      </c>
      <c r="B4376" s="9">
        <v>244.6893819227169</v>
      </c>
      <c r="C4376" s="9">
        <v>1.63227116608971</v>
      </c>
      <c r="D4376" s="9">
        <v>4.2668177314614066</v>
      </c>
      <c r="E4376" s="9">
        <v>119.2974798759717</v>
      </c>
      <c r="F4376" s="9">
        <v>1.2363644756796379</v>
      </c>
      <c r="G4376" s="9">
        <v>14.648525800314911</v>
      </c>
      <c r="H4376" s="9">
        <v>238</v>
      </c>
      <c r="I4376" s="9">
        <v>3</v>
      </c>
      <c r="J4376" s="9">
        <v>4</v>
      </c>
      <c r="K4376" s="9">
        <v>124</v>
      </c>
      <c r="L4376" s="9">
        <v>1</v>
      </c>
      <c r="M4376" s="9">
        <v>17</v>
      </c>
    </row>
    <row r="4377" spans="1:13" x14ac:dyDescent="0.25">
      <c r="A4377" s="9">
        <v>4374</v>
      </c>
      <c r="B4377" s="9">
        <v>244.52531870686931</v>
      </c>
      <c r="C4377" s="9">
        <v>1.6526965129833091</v>
      </c>
      <c r="D4377" s="9">
        <v>4.2651265873280364</v>
      </c>
      <c r="E4377" s="9">
        <v>121.0628115888091</v>
      </c>
      <c r="F4377" s="9">
        <v>6.6807381750012912E-2</v>
      </c>
      <c r="G4377" s="9">
        <v>15.10190331364144</v>
      </c>
      <c r="H4377" s="9">
        <v>271</v>
      </c>
      <c r="I4377" s="9">
        <v>2</v>
      </c>
      <c r="J4377" s="9">
        <v>2</v>
      </c>
      <c r="K4377" s="9">
        <v>121</v>
      </c>
      <c r="L4377" s="9">
        <v>0</v>
      </c>
      <c r="M4377" s="9">
        <v>15</v>
      </c>
    </row>
    <row r="4378" spans="1:13" x14ac:dyDescent="0.25">
      <c r="A4378" s="9">
        <v>4375</v>
      </c>
      <c r="B4378" s="9">
        <v>244.3817927031464</v>
      </c>
      <c r="C4378" s="9">
        <v>1.6646465878402581</v>
      </c>
      <c r="D4378" s="9">
        <v>4.2651436011425119</v>
      </c>
      <c r="E4378" s="9">
        <v>123.1300343321852</v>
      </c>
      <c r="F4378" s="9">
        <v>6.4596386075239945E-2</v>
      </c>
      <c r="G4378" s="9">
        <v>15.83346646635048</v>
      </c>
      <c r="H4378" s="9">
        <v>216</v>
      </c>
      <c r="I4378" s="9">
        <v>3</v>
      </c>
      <c r="J4378" s="9">
        <v>3</v>
      </c>
      <c r="K4378" s="9">
        <v>123</v>
      </c>
      <c r="L4378" s="9">
        <v>0</v>
      </c>
      <c r="M4378" s="9">
        <v>12</v>
      </c>
    </row>
    <row r="4379" spans="1:13" x14ac:dyDescent="0.25">
      <c r="A4379" s="9">
        <v>4376</v>
      </c>
      <c r="B4379" s="9">
        <v>244.26858965031241</v>
      </c>
      <c r="C4379" s="9">
        <v>1.665984963253144</v>
      </c>
      <c r="D4379" s="9">
        <v>4.2667818310241321</v>
      </c>
      <c r="E4379" s="9">
        <v>124.9947628549761</v>
      </c>
      <c r="F4379" s="9">
        <v>0.98423174930381052</v>
      </c>
      <c r="G4379" s="9">
        <v>17.181845146166712</v>
      </c>
      <c r="H4379" s="9">
        <v>233</v>
      </c>
      <c r="I4379" s="9">
        <v>4</v>
      </c>
      <c r="J4379" s="9">
        <v>6</v>
      </c>
      <c r="K4379" s="9">
        <v>122</v>
      </c>
      <c r="L4379" s="9">
        <v>1</v>
      </c>
      <c r="M4379" s="9">
        <v>22</v>
      </c>
    </row>
    <row r="4380" spans="1:13" x14ac:dyDescent="0.25">
      <c r="A4380" s="9">
        <v>4377</v>
      </c>
      <c r="B4380" s="9">
        <v>244.18478064423351</v>
      </c>
      <c r="C4380" s="9">
        <v>1.656701069062313</v>
      </c>
      <c r="D4380" s="9">
        <v>4.2698917796352474</v>
      </c>
      <c r="E4380" s="9">
        <v>125.9408920772142</v>
      </c>
      <c r="F4380" s="9">
        <v>1.906380618762652</v>
      </c>
      <c r="G4380" s="9">
        <v>17.374164571294202</v>
      </c>
      <c r="H4380" s="9">
        <v>248</v>
      </c>
      <c r="I4380" s="9">
        <v>0</v>
      </c>
      <c r="J4380" s="9">
        <v>4</v>
      </c>
      <c r="K4380" s="9">
        <v>136</v>
      </c>
      <c r="L4380" s="9">
        <v>2</v>
      </c>
      <c r="M4380" s="9">
        <v>16</v>
      </c>
    </row>
    <row r="4381" spans="1:13" x14ac:dyDescent="0.25">
      <c r="A4381" s="9">
        <v>4378</v>
      </c>
      <c r="B4381" s="9">
        <v>244.12518268325039</v>
      </c>
      <c r="C4381" s="9">
        <v>1.640500042678168</v>
      </c>
      <c r="D4381" s="9">
        <v>4.2744096492018562</v>
      </c>
      <c r="E4381" s="9">
        <v>120.37629173059361</v>
      </c>
      <c r="F4381" s="9">
        <v>2.0761956510124882</v>
      </c>
      <c r="G4381" s="9">
        <v>17.291429043436072</v>
      </c>
      <c r="H4381" s="9">
        <v>253</v>
      </c>
      <c r="I4381" s="9">
        <v>2</v>
      </c>
      <c r="J4381" s="9">
        <v>1</v>
      </c>
      <c r="K4381" s="9">
        <v>115</v>
      </c>
      <c r="L4381" s="9">
        <v>2</v>
      </c>
      <c r="M4381" s="9">
        <v>18</v>
      </c>
    </row>
    <row r="4382" spans="1:13" x14ac:dyDescent="0.25">
      <c r="A4382" s="9">
        <v>4379</v>
      </c>
      <c r="B4382" s="9">
        <v>244.0860530803952</v>
      </c>
      <c r="C4382" s="9">
        <v>1.6184495849022149</v>
      </c>
      <c r="D4382" s="9">
        <v>4.2802582970588494</v>
      </c>
      <c r="E4382" s="9">
        <v>119.0869108735955</v>
      </c>
      <c r="F4382" s="9">
        <v>1.7154141532309031</v>
      </c>
      <c r="G4382" s="9">
        <v>17.057741784177288</v>
      </c>
      <c r="H4382" s="9">
        <v>243</v>
      </c>
      <c r="I4382" s="9">
        <v>2</v>
      </c>
      <c r="J4382" s="9">
        <v>4</v>
      </c>
      <c r="K4382" s="9">
        <v>113</v>
      </c>
      <c r="L4382" s="9">
        <v>2</v>
      </c>
      <c r="M4382" s="9">
        <v>15</v>
      </c>
    </row>
    <row r="4383" spans="1:13" x14ac:dyDescent="0.25">
      <c r="A4383" s="9">
        <v>4380</v>
      </c>
      <c r="B4383" s="9">
        <v>244.06699955363499</v>
      </c>
      <c r="C4383" s="9">
        <v>1.592189713634101</v>
      </c>
      <c r="D4383" s="9">
        <v>4.2871986762389378</v>
      </c>
      <c r="E4383" s="9">
        <v>124.1051059873558</v>
      </c>
      <c r="F4383" s="9">
        <v>0.25094332114770762</v>
      </c>
      <c r="G4383" s="9">
        <v>17.187492690779969</v>
      </c>
      <c r="H4383" s="9">
        <v>239</v>
      </c>
      <c r="I4383" s="9">
        <v>0</v>
      </c>
      <c r="J4383" s="9">
        <v>1</v>
      </c>
      <c r="K4383" s="9">
        <v>130</v>
      </c>
      <c r="L4383" s="9">
        <v>0</v>
      </c>
      <c r="M4383" s="9">
        <v>18</v>
      </c>
    </row>
    <row r="4384" spans="1:13" x14ac:dyDescent="0.25">
      <c r="A4384" s="9">
        <v>4381</v>
      </c>
      <c r="B4384" s="9">
        <v>244.06721981614791</v>
      </c>
      <c r="C4384" s="9">
        <v>1.5639678677812381</v>
      </c>
      <c r="D4384" s="9">
        <v>4.2949778823077631</v>
      </c>
      <c r="E4384" s="9">
        <v>127.55262220376591</v>
      </c>
      <c r="F4384" s="9">
        <v>7.8329600872970057E-2</v>
      </c>
      <c r="G4384" s="9">
        <v>17.061650663062469</v>
      </c>
      <c r="H4384" s="9">
        <v>233</v>
      </c>
      <c r="I4384" s="9">
        <v>1</v>
      </c>
      <c r="J4384" s="9">
        <v>4</v>
      </c>
      <c r="K4384" s="9">
        <v>126</v>
      </c>
      <c r="L4384" s="9">
        <v>0</v>
      </c>
      <c r="M4384" s="9">
        <v>20</v>
      </c>
    </row>
    <row r="4385" spans="1:13" x14ac:dyDescent="0.25">
      <c r="A4385" s="9">
        <v>4382</v>
      </c>
      <c r="B4385" s="9">
        <v>244.08399869663199</v>
      </c>
      <c r="C4385" s="9">
        <v>1.533496750493647</v>
      </c>
      <c r="D4385" s="9">
        <v>4.3031804741710129</v>
      </c>
      <c r="E4385" s="9">
        <v>131.14917720886351</v>
      </c>
      <c r="F4385" s="9">
        <v>0.97542006506795842</v>
      </c>
      <c r="G4385" s="9">
        <v>16.508720269277291</v>
      </c>
      <c r="H4385" s="9">
        <v>261</v>
      </c>
      <c r="I4385" s="9">
        <v>3</v>
      </c>
      <c r="J4385" s="9">
        <v>4</v>
      </c>
      <c r="K4385" s="9">
        <v>131</v>
      </c>
      <c r="L4385" s="9">
        <v>1</v>
      </c>
      <c r="M4385" s="9">
        <v>8</v>
      </c>
    </row>
    <row r="4386" spans="1:13" x14ac:dyDescent="0.25">
      <c r="A4386" s="9">
        <v>4383</v>
      </c>
      <c r="B4386" s="9">
        <v>244.11044294703569</v>
      </c>
      <c r="C4386" s="9">
        <v>1.4995912387966019</v>
      </c>
      <c r="D4386" s="9">
        <v>4.3113764254522957</v>
      </c>
      <c r="E4386" s="9">
        <v>134.08653394230029</v>
      </c>
      <c r="F4386" s="9">
        <v>1.9029715120248609</v>
      </c>
      <c r="G4386" s="9">
        <v>16.975672914438679</v>
      </c>
      <c r="H4386" s="9">
        <v>217</v>
      </c>
      <c r="I4386" s="9">
        <v>1</v>
      </c>
      <c r="J4386" s="9">
        <v>4</v>
      </c>
      <c r="K4386" s="9">
        <v>134</v>
      </c>
      <c r="L4386" s="9">
        <v>2</v>
      </c>
      <c r="M4386" s="9">
        <v>27</v>
      </c>
    </row>
    <row r="4387" spans="1:13" x14ac:dyDescent="0.25">
      <c r="A4387" s="9">
        <v>4384</v>
      </c>
      <c r="B4387" s="9">
        <v>244.146045417435</v>
      </c>
      <c r="C4387" s="9">
        <v>1.4634008550110851</v>
      </c>
      <c r="D4387" s="9">
        <v>4.3191207189133163</v>
      </c>
      <c r="E4387" s="9">
        <v>135.31356738793079</v>
      </c>
      <c r="F4387" s="9">
        <v>2.0781447757230529</v>
      </c>
      <c r="G4387" s="9">
        <v>15.2228073176439</v>
      </c>
      <c r="H4387" s="9">
        <v>230</v>
      </c>
      <c r="I4387" s="9">
        <v>3</v>
      </c>
      <c r="J4387" s="9">
        <v>9</v>
      </c>
      <c r="K4387" s="9">
        <v>135</v>
      </c>
      <c r="L4387" s="9">
        <v>2</v>
      </c>
      <c r="M4387" s="9">
        <v>13</v>
      </c>
    </row>
    <row r="4388" spans="1:13" x14ac:dyDescent="0.25">
      <c r="A4388" s="9">
        <v>4385</v>
      </c>
      <c r="B4388" s="9">
        <v>244.18006427266079</v>
      </c>
      <c r="C4388" s="9">
        <v>1.425279781702911</v>
      </c>
      <c r="D4388" s="9">
        <v>4.3259529412021704</v>
      </c>
      <c r="E4388" s="9">
        <v>133.63825934282389</v>
      </c>
      <c r="F4388" s="9">
        <v>1.7302472219466221</v>
      </c>
      <c r="G4388" s="9">
        <v>13.53190350890292</v>
      </c>
      <c r="H4388" s="9">
        <v>269</v>
      </c>
      <c r="I4388" s="9">
        <v>0</v>
      </c>
      <c r="J4388" s="9">
        <v>6</v>
      </c>
      <c r="K4388" s="9">
        <v>141</v>
      </c>
      <c r="L4388" s="9">
        <v>2</v>
      </c>
      <c r="M4388" s="9">
        <v>11</v>
      </c>
    </row>
    <row r="4389" spans="1:13" x14ac:dyDescent="0.25">
      <c r="A4389" s="9">
        <v>4386</v>
      </c>
      <c r="B4389" s="9">
        <v>244.19641728813849</v>
      </c>
      <c r="C4389" s="9">
        <v>1.3880284380667269</v>
      </c>
      <c r="D4389" s="9">
        <v>4.3316441266398744</v>
      </c>
      <c r="E4389" s="9">
        <v>127.35804617663651</v>
      </c>
      <c r="F4389" s="9">
        <v>0.27342393396516018</v>
      </c>
      <c r="G4389" s="9">
        <v>12.96040107548334</v>
      </c>
      <c r="H4389" s="9">
        <v>258</v>
      </c>
      <c r="I4389" s="9">
        <v>2</v>
      </c>
      <c r="J4389" s="9">
        <v>3</v>
      </c>
      <c r="K4389" s="9">
        <v>118</v>
      </c>
      <c r="L4389" s="9">
        <v>0</v>
      </c>
      <c r="M4389" s="9">
        <v>14</v>
      </c>
    </row>
    <row r="4390" spans="1:13" x14ac:dyDescent="0.25">
      <c r="A4390" s="9">
        <v>4387</v>
      </c>
      <c r="B4390" s="9">
        <v>244.1883922164065</v>
      </c>
      <c r="C4390" s="9">
        <v>1.3521782249785681</v>
      </c>
      <c r="D4390" s="9">
        <v>4.3360480833752986</v>
      </c>
      <c r="E4390" s="9">
        <v>126.7566331600033</v>
      </c>
      <c r="F4390" s="9">
        <v>-6.4270972159558321E-2</v>
      </c>
      <c r="G4390" s="9">
        <v>13.171146452801469</v>
      </c>
      <c r="H4390" s="9">
        <v>238</v>
      </c>
      <c r="I4390" s="9">
        <v>1</v>
      </c>
      <c r="J4390" s="9">
        <v>3</v>
      </c>
      <c r="K4390" s="9">
        <v>124</v>
      </c>
      <c r="L4390" s="9">
        <v>0</v>
      </c>
      <c r="M4390" s="9">
        <v>10</v>
      </c>
    </row>
    <row r="4391" spans="1:13" x14ac:dyDescent="0.25">
      <c r="A4391" s="9">
        <v>4388</v>
      </c>
      <c r="B4391" s="9">
        <v>244.15448791351179</v>
      </c>
      <c r="C4391" s="9">
        <v>1.319234790407799</v>
      </c>
      <c r="D4391" s="9">
        <v>4.3389527759592994</v>
      </c>
      <c r="E4391" s="9">
        <v>126.8811038073177</v>
      </c>
      <c r="F4391" s="9">
        <v>9.3012156279689534E-2</v>
      </c>
      <c r="G4391" s="9">
        <v>14.399605662962021</v>
      </c>
      <c r="H4391" s="9">
        <v>248</v>
      </c>
      <c r="I4391" s="9">
        <v>1</v>
      </c>
      <c r="J4391" s="9">
        <v>6</v>
      </c>
      <c r="K4391" s="9">
        <v>139</v>
      </c>
      <c r="L4391" s="9">
        <v>0</v>
      </c>
      <c r="M4391" s="9">
        <v>16</v>
      </c>
    </row>
    <row r="4392" spans="1:13" x14ac:dyDescent="0.25">
      <c r="A4392" s="9">
        <v>4389</v>
      </c>
      <c r="B4392" s="9">
        <v>244.0908670048957</v>
      </c>
      <c r="C4392" s="9">
        <v>1.2901431212843411</v>
      </c>
      <c r="D4392" s="9">
        <v>4.3400801075893538</v>
      </c>
      <c r="E4392" s="9">
        <v>118.29023542173179</v>
      </c>
      <c r="F4392" s="9">
        <v>0.79156155064427669</v>
      </c>
      <c r="G4392" s="9">
        <v>15.13455133669688</v>
      </c>
      <c r="H4392" s="9">
        <v>263</v>
      </c>
      <c r="I4392" s="9">
        <v>1</v>
      </c>
      <c r="J4392" s="9">
        <v>5</v>
      </c>
      <c r="K4392" s="9">
        <v>116</v>
      </c>
      <c r="L4392" s="9">
        <v>1</v>
      </c>
      <c r="M4392" s="9">
        <v>18</v>
      </c>
    </row>
    <row r="4393" spans="1:13" x14ac:dyDescent="0.25">
      <c r="A4393" s="9">
        <v>4390</v>
      </c>
      <c r="B4393" s="9">
        <v>243.99514386674821</v>
      </c>
      <c r="C4393" s="9">
        <v>1.2653399888202901</v>
      </c>
      <c r="D4393" s="9">
        <v>4.3392341125096801</v>
      </c>
      <c r="E4393" s="9">
        <v>111.27459909173371</v>
      </c>
      <c r="F4393" s="9">
        <v>1.107415020395915</v>
      </c>
      <c r="G4393" s="9">
        <v>14.74626638933084</v>
      </c>
      <c r="H4393" s="9">
        <v>249</v>
      </c>
      <c r="I4393" s="9">
        <v>0</v>
      </c>
      <c r="J4393" s="9">
        <v>5</v>
      </c>
      <c r="K4393" s="9">
        <v>103</v>
      </c>
      <c r="L4393" s="9">
        <v>1</v>
      </c>
      <c r="M4393" s="9">
        <v>15</v>
      </c>
    </row>
    <row r="4394" spans="1:13" x14ac:dyDescent="0.25">
      <c r="A4394" s="9">
        <v>4391</v>
      </c>
      <c r="B4394" s="9">
        <v>243.87207141684749</v>
      </c>
      <c r="C4394" s="9">
        <v>1.244800261894127</v>
      </c>
      <c r="D4394" s="9">
        <v>4.3362514549286244</v>
      </c>
      <c r="E4394" s="9">
        <v>112.39584106455651</v>
      </c>
      <c r="F4394" s="9">
        <v>2.2909228682941749</v>
      </c>
      <c r="G4394" s="9">
        <v>14.183346285925561</v>
      </c>
      <c r="H4394" s="9">
        <v>271</v>
      </c>
      <c r="I4394" s="9">
        <v>1</v>
      </c>
      <c r="J4394" s="9">
        <v>7</v>
      </c>
      <c r="K4394" s="9">
        <v>114</v>
      </c>
      <c r="L4394" s="9">
        <v>2</v>
      </c>
      <c r="M4394" s="9">
        <v>12</v>
      </c>
    </row>
    <row r="4395" spans="1:13" x14ac:dyDescent="0.25">
      <c r="A4395" s="9">
        <v>4392</v>
      </c>
      <c r="B4395" s="9">
        <v>243.72829199718069</v>
      </c>
      <c r="C4395" s="9">
        <v>1.2264844121756091</v>
      </c>
      <c r="D4395" s="9">
        <v>4.3310014708493147</v>
      </c>
      <c r="E4395" s="9">
        <v>114.7430371207421</v>
      </c>
      <c r="F4395" s="9">
        <v>4.4719424096647327</v>
      </c>
      <c r="G4395" s="9">
        <v>14.53414503865535</v>
      </c>
      <c r="H4395" s="9">
        <v>235</v>
      </c>
      <c r="I4395" s="9">
        <v>2</v>
      </c>
      <c r="J4395" s="9">
        <v>6</v>
      </c>
      <c r="K4395" s="9">
        <v>123</v>
      </c>
      <c r="L4395" s="9">
        <v>5</v>
      </c>
      <c r="M4395" s="9">
        <v>13</v>
      </c>
    </row>
    <row r="4396" spans="1:13" x14ac:dyDescent="0.25">
      <c r="A4396" s="9">
        <v>4393</v>
      </c>
      <c r="B4396" s="9">
        <v>243.58068923612609</v>
      </c>
      <c r="C4396" s="9">
        <v>1.207963193971088</v>
      </c>
      <c r="D4396" s="9">
        <v>4.3234852062303926</v>
      </c>
      <c r="E4396" s="9">
        <v>114.0171290730038</v>
      </c>
      <c r="F4396" s="9">
        <v>4.7455874704565089</v>
      </c>
      <c r="G4396" s="9">
        <v>15.684411675829621</v>
      </c>
      <c r="H4396" s="9">
        <v>236</v>
      </c>
      <c r="I4396" s="9">
        <v>1</v>
      </c>
      <c r="J4396" s="9">
        <v>5</v>
      </c>
      <c r="K4396" s="9">
        <v>107</v>
      </c>
      <c r="L4396" s="9">
        <v>4</v>
      </c>
      <c r="M4396" s="9">
        <v>18</v>
      </c>
    </row>
    <row r="4397" spans="1:13" x14ac:dyDescent="0.25">
      <c r="A4397" s="9">
        <v>4394</v>
      </c>
      <c r="B4397" s="9">
        <v>243.4428516730994</v>
      </c>
      <c r="C4397" s="9">
        <v>1.1880387836985959</v>
      </c>
      <c r="D4397" s="9">
        <v>4.3137862312321369</v>
      </c>
      <c r="E4397" s="9">
        <v>119.3629142004516</v>
      </c>
      <c r="F4397" s="9">
        <v>5.715371211749094</v>
      </c>
      <c r="G4397" s="9">
        <v>16.674875596323929</v>
      </c>
      <c r="H4397" s="9">
        <v>214</v>
      </c>
      <c r="I4397" s="9">
        <v>3</v>
      </c>
      <c r="J4397" s="9">
        <v>2</v>
      </c>
      <c r="K4397" s="9">
        <v>108</v>
      </c>
      <c r="L4397" s="9">
        <v>7</v>
      </c>
      <c r="M4397" s="9">
        <v>16</v>
      </c>
    </row>
    <row r="4398" spans="1:13" x14ac:dyDescent="0.25">
      <c r="A4398" s="9">
        <v>4395</v>
      </c>
      <c r="B4398" s="9">
        <v>243.32550599946731</v>
      </c>
      <c r="C4398" s="9">
        <v>1.165182284324636</v>
      </c>
      <c r="D4398" s="9">
        <v>4.3020215665196062</v>
      </c>
      <c r="E4398" s="9">
        <v>128.50001197456641</v>
      </c>
      <c r="F4398" s="9">
        <v>2.2072582815198989</v>
      </c>
      <c r="G4398" s="9">
        <v>17.821711178666391</v>
      </c>
      <c r="H4398" s="9">
        <v>231</v>
      </c>
      <c r="I4398" s="9">
        <v>2</v>
      </c>
      <c r="J4398" s="9">
        <v>13</v>
      </c>
      <c r="K4398" s="9">
        <v>157</v>
      </c>
      <c r="L4398" s="9">
        <v>1</v>
      </c>
      <c r="M4398" s="9">
        <v>15</v>
      </c>
    </row>
    <row r="4399" spans="1:13" x14ac:dyDescent="0.25">
      <c r="A4399" s="9">
        <v>4396</v>
      </c>
      <c r="B4399" s="9">
        <v>243.22826369463959</v>
      </c>
      <c r="C4399" s="9">
        <v>1.1407494066275849</v>
      </c>
      <c r="D4399" s="9">
        <v>4.2881938268083077</v>
      </c>
      <c r="E4399" s="9">
        <v>120.64712592209359</v>
      </c>
      <c r="F4399" s="9">
        <v>2.4477372338571191</v>
      </c>
      <c r="G4399" s="9">
        <v>19.069365805599059</v>
      </c>
      <c r="H4399" s="9">
        <v>257</v>
      </c>
      <c r="I4399" s="9">
        <v>0</v>
      </c>
      <c r="J4399" s="9">
        <v>3</v>
      </c>
      <c r="K4399" s="9">
        <v>102</v>
      </c>
      <c r="L4399" s="9">
        <v>3</v>
      </c>
      <c r="M4399" s="9">
        <v>26</v>
      </c>
    </row>
    <row r="4400" spans="1:13" x14ac:dyDescent="0.25">
      <c r="A4400" s="9">
        <v>4397</v>
      </c>
      <c r="B4400" s="9">
        <v>243.14608313535911</v>
      </c>
      <c r="C4400" s="9">
        <v>1.1174248753197229</v>
      </c>
      <c r="D4400" s="9">
        <v>4.2727357013246756</v>
      </c>
      <c r="E4400" s="9">
        <v>121.4261862053846</v>
      </c>
      <c r="F4400" s="9">
        <v>2.0698582612622389</v>
      </c>
      <c r="G4400" s="9">
        <v>18.808065274233488</v>
      </c>
      <c r="H4400" s="9">
        <v>234</v>
      </c>
      <c r="I4400" s="9">
        <v>0</v>
      </c>
      <c r="J4400" s="9">
        <v>3</v>
      </c>
      <c r="K4400" s="9">
        <v>123</v>
      </c>
      <c r="L4400" s="9">
        <v>2</v>
      </c>
      <c r="M4400" s="9">
        <v>13</v>
      </c>
    </row>
    <row r="4401" spans="1:13" x14ac:dyDescent="0.25">
      <c r="A4401" s="9">
        <v>4398</v>
      </c>
      <c r="B4401" s="9">
        <v>243.07912177927619</v>
      </c>
      <c r="C4401" s="9">
        <v>1.0960773637430441</v>
      </c>
      <c r="D4401" s="9">
        <v>4.2560161841118953</v>
      </c>
      <c r="E4401" s="9">
        <v>126.09816951925229</v>
      </c>
      <c r="F4401" s="9">
        <v>2.4675656509649881</v>
      </c>
      <c r="G4401" s="9">
        <v>19.245485356181351</v>
      </c>
      <c r="H4401" s="9">
        <v>234</v>
      </c>
      <c r="I4401" s="9">
        <v>1</v>
      </c>
      <c r="J4401" s="9">
        <v>3</v>
      </c>
      <c r="K4401" s="9">
        <v>121</v>
      </c>
      <c r="L4401" s="9">
        <v>2</v>
      </c>
      <c r="M4401" s="9">
        <v>20</v>
      </c>
    </row>
    <row r="4402" spans="1:13" x14ac:dyDescent="0.25">
      <c r="A4402" s="9">
        <v>4399</v>
      </c>
      <c r="B4402" s="9">
        <v>243.024084271329</v>
      </c>
      <c r="C4402" s="9">
        <v>1.07579662607972</v>
      </c>
      <c r="D4402" s="9">
        <v>4.2383413383622086</v>
      </c>
      <c r="E4402" s="9">
        <v>132.48651111563601</v>
      </c>
      <c r="F4402" s="9">
        <v>4.3060816588613839</v>
      </c>
      <c r="G4402" s="9">
        <v>19.390171987154289</v>
      </c>
      <c r="H4402" s="9">
        <v>247</v>
      </c>
      <c r="I4402" s="9">
        <v>0</v>
      </c>
      <c r="J4402" s="9">
        <v>6</v>
      </c>
      <c r="K4402" s="9">
        <v>141</v>
      </c>
      <c r="L4402" s="9">
        <v>5</v>
      </c>
      <c r="M4402" s="9">
        <v>22</v>
      </c>
    </row>
    <row r="4403" spans="1:13" x14ac:dyDescent="0.25">
      <c r="A4403" s="9">
        <v>4400</v>
      </c>
      <c r="B4403" s="9">
        <v>242.97424772286831</v>
      </c>
      <c r="C4403" s="9">
        <v>1.055519463175226</v>
      </c>
      <c r="D4403" s="9">
        <v>4.2199551231192034</v>
      </c>
      <c r="E4403" s="9">
        <v>130.11388782449001</v>
      </c>
      <c r="F4403" s="9">
        <v>3.3732470429879999</v>
      </c>
      <c r="G4403" s="9">
        <v>18.666263937085759</v>
      </c>
      <c r="H4403" s="9">
        <v>233</v>
      </c>
      <c r="I4403" s="9">
        <v>3</v>
      </c>
      <c r="J4403" s="9">
        <v>3</v>
      </c>
      <c r="K4403" s="9">
        <v>136</v>
      </c>
      <c r="L4403" s="9">
        <v>3</v>
      </c>
      <c r="M4403" s="9">
        <v>16</v>
      </c>
    </row>
    <row r="4404" spans="1:13" x14ac:dyDescent="0.25">
      <c r="A4404" s="9">
        <v>4401</v>
      </c>
      <c r="B4404" s="9">
        <v>242.92439022574021</v>
      </c>
      <c r="C4404" s="9">
        <v>1.0324700280966801</v>
      </c>
      <c r="D4404" s="9">
        <v>4.2011886032399079</v>
      </c>
      <c r="E4404" s="9">
        <v>122.3645034984564</v>
      </c>
      <c r="F4404" s="9">
        <v>2.6954678219169188</v>
      </c>
      <c r="G4404" s="9">
        <v>17.93541458159083</v>
      </c>
      <c r="H4404" s="9">
        <v>216</v>
      </c>
      <c r="I4404" s="9">
        <v>3</v>
      </c>
      <c r="J4404" s="9">
        <v>4</v>
      </c>
      <c r="K4404" s="9">
        <v>111</v>
      </c>
      <c r="L4404" s="9">
        <v>3</v>
      </c>
      <c r="M4404" s="9">
        <v>20</v>
      </c>
    </row>
    <row r="4405" spans="1:13" x14ac:dyDescent="0.25">
      <c r="A4405" s="9">
        <v>4402</v>
      </c>
      <c r="B4405" s="9">
        <v>242.86552441188209</v>
      </c>
      <c r="C4405" s="9">
        <v>1.0069680499622169</v>
      </c>
      <c r="D4405" s="9">
        <v>4.1823125224841453</v>
      </c>
      <c r="E4405" s="9">
        <v>122.2062360969543</v>
      </c>
      <c r="F4405" s="9">
        <v>1.405647106461192</v>
      </c>
      <c r="G4405" s="9">
        <v>16.590677322149268</v>
      </c>
      <c r="H4405" s="9">
        <v>255</v>
      </c>
      <c r="I4405" s="9">
        <v>0</v>
      </c>
      <c r="J4405" s="9">
        <v>4</v>
      </c>
      <c r="K4405" s="9">
        <v>123</v>
      </c>
      <c r="L4405" s="9">
        <v>1</v>
      </c>
      <c r="M4405" s="9">
        <v>16</v>
      </c>
    </row>
    <row r="4406" spans="1:13" x14ac:dyDescent="0.25">
      <c r="A4406" s="9">
        <v>4403</v>
      </c>
      <c r="B4406" s="9">
        <v>242.77849846627279</v>
      </c>
      <c r="C4406" s="9">
        <v>0.98246552820349209</v>
      </c>
      <c r="D4406" s="9">
        <v>4.1635876767726154</v>
      </c>
      <c r="E4406" s="9">
        <v>124.10345996496631</v>
      </c>
      <c r="F4406" s="9">
        <v>1.8133961506000189</v>
      </c>
      <c r="G4406" s="9">
        <v>15.162296087368521</v>
      </c>
      <c r="H4406" s="9">
        <v>262</v>
      </c>
      <c r="I4406" s="9">
        <v>0</v>
      </c>
      <c r="J4406" s="9">
        <v>5</v>
      </c>
      <c r="K4406" s="9">
        <v>129</v>
      </c>
      <c r="L4406" s="9">
        <v>2</v>
      </c>
      <c r="M4406" s="9">
        <v>17</v>
      </c>
    </row>
    <row r="4407" spans="1:13" x14ac:dyDescent="0.25">
      <c r="A4407" s="9">
        <v>4404</v>
      </c>
      <c r="B4407" s="9">
        <v>242.6487415591038</v>
      </c>
      <c r="C4407" s="9">
        <v>0.96081138825857693</v>
      </c>
      <c r="D4407" s="9">
        <v>4.1452658475211281</v>
      </c>
      <c r="E4407" s="9">
        <v>123.8129431935818</v>
      </c>
      <c r="F4407" s="9">
        <v>1.9968440888910759</v>
      </c>
      <c r="G4407" s="9">
        <v>13.85516490783394</v>
      </c>
      <c r="H4407" s="9">
        <v>254</v>
      </c>
      <c r="I4407" s="9">
        <v>0</v>
      </c>
      <c r="J4407" s="9">
        <v>5</v>
      </c>
      <c r="K4407" s="9">
        <v>120</v>
      </c>
      <c r="L4407" s="9">
        <v>2</v>
      </c>
      <c r="M4407" s="9">
        <v>11</v>
      </c>
    </row>
    <row r="4408" spans="1:13" x14ac:dyDescent="0.25">
      <c r="A4408" s="9">
        <v>4405</v>
      </c>
      <c r="B4408" s="9">
        <v>242.46893932695949</v>
      </c>
      <c r="C4408" s="9">
        <v>0.94229048912082203</v>
      </c>
      <c r="D4408" s="9">
        <v>4.12764017283817</v>
      </c>
      <c r="E4408" s="9">
        <v>125.06392238065609</v>
      </c>
      <c r="F4408" s="9">
        <v>1.980666301567761</v>
      </c>
      <c r="G4408" s="9">
        <v>13.88640015304496</v>
      </c>
      <c r="H4408" s="9">
        <v>257</v>
      </c>
      <c r="I4408" s="9">
        <v>2</v>
      </c>
      <c r="J4408" s="9">
        <v>3</v>
      </c>
      <c r="K4408" s="9">
        <v>127</v>
      </c>
      <c r="L4408" s="9">
        <v>2</v>
      </c>
      <c r="M4408" s="9">
        <v>12</v>
      </c>
    </row>
    <row r="4409" spans="1:13" x14ac:dyDescent="0.25">
      <c r="A4409" s="9">
        <v>4406</v>
      </c>
      <c r="B4409" s="9">
        <v>242.2360627129209</v>
      </c>
      <c r="C4409" s="9">
        <v>0.92565809631800744</v>
      </c>
      <c r="D4409" s="9">
        <v>4.1110460534539861</v>
      </c>
      <c r="E4409" s="9">
        <v>125.3774607380566</v>
      </c>
      <c r="F4409" s="9">
        <v>1.8224588558724391</v>
      </c>
      <c r="G4409" s="9">
        <v>14.90047001934974</v>
      </c>
      <c r="H4409" s="9">
        <v>257</v>
      </c>
      <c r="I4409" s="9">
        <v>1</v>
      </c>
      <c r="J4409" s="9">
        <v>1</v>
      </c>
      <c r="K4409" s="9">
        <v>126</v>
      </c>
      <c r="L4409" s="9">
        <v>2</v>
      </c>
      <c r="M4409" s="9">
        <v>16</v>
      </c>
    </row>
    <row r="4410" spans="1:13" x14ac:dyDescent="0.25">
      <c r="A4410" s="9">
        <v>4407</v>
      </c>
      <c r="B4410" s="9">
        <v>241.95256839973609</v>
      </c>
      <c r="C4410" s="9">
        <v>0.91135332881271247</v>
      </c>
      <c r="D4410" s="9">
        <v>4.0957631335457956</v>
      </c>
      <c r="E4410" s="9">
        <v>125.42691222508449</v>
      </c>
      <c r="F4410" s="9">
        <v>1.781496070698283</v>
      </c>
      <c r="G4410" s="9">
        <v>15.5027980768549</v>
      </c>
      <c r="H4410" s="9">
        <v>250</v>
      </c>
      <c r="I4410" s="9">
        <v>1</v>
      </c>
      <c r="J4410" s="9">
        <v>4</v>
      </c>
      <c r="K4410" s="9">
        <v>120</v>
      </c>
      <c r="L4410" s="9">
        <v>1</v>
      </c>
      <c r="M4410" s="9">
        <v>19</v>
      </c>
    </row>
    <row r="4411" spans="1:13" x14ac:dyDescent="0.25">
      <c r="A4411" s="9">
        <v>4408</v>
      </c>
      <c r="B4411" s="9">
        <v>241.6264867249773</v>
      </c>
      <c r="C4411" s="9">
        <v>0.89993365646497137</v>
      </c>
      <c r="D4411" s="9">
        <v>4.0819172305573472</v>
      </c>
      <c r="E4411" s="9">
        <v>126.8992393132874</v>
      </c>
      <c r="F4411" s="9">
        <v>3.9690614741038601</v>
      </c>
      <c r="G4411" s="9">
        <v>14.90443799803003</v>
      </c>
      <c r="H4411" s="9">
        <v>237</v>
      </c>
      <c r="I4411" s="9">
        <v>2</v>
      </c>
      <c r="J4411" s="9">
        <v>3</v>
      </c>
      <c r="K4411" s="9">
        <v>135</v>
      </c>
      <c r="L4411" s="9">
        <v>5</v>
      </c>
      <c r="M4411" s="9">
        <v>12</v>
      </c>
    </row>
    <row r="4412" spans="1:13" x14ac:dyDescent="0.25">
      <c r="A4412" s="9">
        <v>4409</v>
      </c>
      <c r="B4412" s="9">
        <v>241.26888607799691</v>
      </c>
      <c r="C4412" s="9">
        <v>0.89209767295022402</v>
      </c>
      <c r="D4412" s="9">
        <v>4.0696294268916278</v>
      </c>
      <c r="E4412" s="9">
        <v>122.6453924138783</v>
      </c>
      <c r="F4412" s="9">
        <v>2.3443117901215018</v>
      </c>
      <c r="G4412" s="9">
        <v>14.24273086539417</v>
      </c>
      <c r="H4412" s="9">
        <v>249</v>
      </c>
      <c r="I4412" s="9">
        <v>0</v>
      </c>
      <c r="J4412" s="9">
        <v>3</v>
      </c>
      <c r="K4412" s="9">
        <v>122</v>
      </c>
      <c r="L4412" s="9">
        <v>2</v>
      </c>
      <c r="M4412" s="9">
        <v>17</v>
      </c>
    </row>
    <row r="4413" spans="1:13" x14ac:dyDescent="0.25">
      <c r="A4413" s="9">
        <v>4410</v>
      </c>
      <c r="B4413" s="9">
        <v>240.8890882652708</v>
      </c>
      <c r="C4413" s="9">
        <v>0.89029525665111009</v>
      </c>
      <c r="D4413" s="9">
        <v>4.0589673091850447</v>
      </c>
      <c r="E4413" s="9">
        <v>118.70585148211271</v>
      </c>
      <c r="F4413" s="9">
        <v>1.6205737320859519</v>
      </c>
      <c r="G4413" s="9">
        <v>13.05522956741129</v>
      </c>
      <c r="H4413" s="9">
        <v>219</v>
      </c>
      <c r="I4413" s="9">
        <v>0</v>
      </c>
      <c r="J4413" s="9">
        <v>0</v>
      </c>
      <c r="K4413" s="9">
        <v>111</v>
      </c>
      <c r="L4413" s="9">
        <v>1</v>
      </c>
      <c r="M4413" s="9">
        <v>12</v>
      </c>
    </row>
    <row r="4414" spans="1:13" x14ac:dyDescent="0.25">
      <c r="A4414" s="9">
        <v>4411</v>
      </c>
      <c r="B4414" s="9">
        <v>240.49933372938099</v>
      </c>
      <c r="C4414" s="9">
        <v>0.89555608341325865</v>
      </c>
      <c r="D4414" s="9">
        <v>4.0499455758821314</v>
      </c>
      <c r="E4414" s="9">
        <v>120.07027882295939</v>
      </c>
      <c r="F4414" s="9">
        <v>2.9195073646644181</v>
      </c>
      <c r="G4414" s="9">
        <v>12.39821337347232</v>
      </c>
      <c r="H4414" s="9">
        <v>239</v>
      </c>
      <c r="I4414" s="9">
        <v>1</v>
      </c>
      <c r="J4414" s="9">
        <v>5</v>
      </c>
      <c r="K4414" s="9">
        <v>125</v>
      </c>
      <c r="L4414" s="9">
        <v>4</v>
      </c>
      <c r="M4414" s="9">
        <v>10</v>
      </c>
    </row>
    <row r="4415" spans="1:13" x14ac:dyDescent="0.25">
      <c r="A4415" s="9">
        <v>4412</v>
      </c>
      <c r="B4415" s="9">
        <v>240.10359938401001</v>
      </c>
      <c r="C4415" s="9">
        <v>0.90749249595777992</v>
      </c>
      <c r="D4415" s="9">
        <v>4.0423782284040666</v>
      </c>
      <c r="E4415" s="9">
        <v>119.18179207527361</v>
      </c>
      <c r="F4415" s="9">
        <v>0.889297139662515</v>
      </c>
      <c r="G4415" s="9">
        <v>12.7467324803878</v>
      </c>
      <c r="H4415" s="9">
        <v>239</v>
      </c>
      <c r="I4415" s="9">
        <v>0</v>
      </c>
      <c r="J4415" s="9">
        <v>3</v>
      </c>
      <c r="K4415" s="9">
        <v>122</v>
      </c>
      <c r="L4415" s="9">
        <v>0</v>
      </c>
      <c r="M4415" s="9">
        <v>15</v>
      </c>
    </row>
    <row r="4416" spans="1:13" x14ac:dyDescent="0.25">
      <c r="A4416" s="9">
        <v>4413</v>
      </c>
      <c r="B4416" s="9">
        <v>239.7052961170919</v>
      </c>
      <c r="C4416" s="9">
        <v>0.92588310973555954</v>
      </c>
      <c r="D4416" s="9">
        <v>4.0361262439371881</v>
      </c>
      <c r="E4416" s="9">
        <v>116.51000239167681</v>
      </c>
      <c r="F4416" s="9">
        <v>1.4492180547433251</v>
      </c>
      <c r="G4416" s="9">
        <v>13.25488155267313</v>
      </c>
      <c r="H4416" s="9">
        <v>240</v>
      </c>
      <c r="I4416" s="9">
        <v>0</v>
      </c>
      <c r="J4416" s="9">
        <v>4</v>
      </c>
      <c r="K4416" s="9">
        <v>112</v>
      </c>
      <c r="L4416" s="9">
        <v>2</v>
      </c>
      <c r="M4416" s="9">
        <v>10</v>
      </c>
    </row>
    <row r="4417" spans="1:13" x14ac:dyDescent="0.25">
      <c r="A4417" s="9">
        <v>4414</v>
      </c>
      <c r="B4417" s="9">
        <v>239.3074181877235</v>
      </c>
      <c r="C4417" s="9">
        <v>0.94906182939490025</v>
      </c>
      <c r="D4417" s="9">
        <v>4.0309990589207176</v>
      </c>
      <c r="E4417" s="9">
        <v>117.1130821873649</v>
      </c>
      <c r="F4417" s="9">
        <v>1.241898274900715</v>
      </c>
      <c r="G4417" s="9">
        <v>14.317873425852479</v>
      </c>
      <c r="H4417" s="9">
        <v>240</v>
      </c>
      <c r="I4417" s="9">
        <v>1</v>
      </c>
      <c r="J4417" s="9">
        <v>6</v>
      </c>
      <c r="K4417" s="9">
        <v>118</v>
      </c>
      <c r="L4417" s="9">
        <v>1</v>
      </c>
      <c r="M4417" s="9">
        <v>17</v>
      </c>
    </row>
    <row r="4418" spans="1:13" x14ac:dyDescent="0.25">
      <c r="A4418" s="9">
        <v>4415</v>
      </c>
      <c r="B4418" s="9">
        <v>238.9130711110771</v>
      </c>
      <c r="C4418" s="9">
        <v>0.97388857127397588</v>
      </c>
      <c r="D4418" s="9">
        <v>4.0268043235193813</v>
      </c>
      <c r="E4418" s="9">
        <v>118.7060898059998</v>
      </c>
      <c r="F4418" s="9">
        <v>2.6554129704969962</v>
      </c>
      <c r="G4418" s="9">
        <v>14.538105566505759</v>
      </c>
      <c r="H4418" s="9">
        <v>237</v>
      </c>
      <c r="I4418" s="9">
        <v>2</v>
      </c>
      <c r="J4418" s="9">
        <v>4</v>
      </c>
      <c r="K4418" s="9">
        <v>119</v>
      </c>
      <c r="L4418" s="9">
        <v>2</v>
      </c>
      <c r="M4418" s="9">
        <v>16</v>
      </c>
    </row>
    <row r="4419" spans="1:13" x14ac:dyDescent="0.25">
      <c r="A4419" s="9">
        <v>4416</v>
      </c>
      <c r="B4419" s="9">
        <v>238.5256218645541</v>
      </c>
      <c r="C4419" s="9">
        <v>0.99730434431025339</v>
      </c>
      <c r="D4419" s="9">
        <v>4.0234470458212153</v>
      </c>
      <c r="E4419" s="9">
        <v>120.448149049451</v>
      </c>
      <c r="F4419" s="9">
        <v>5.5544907659498346</v>
      </c>
      <c r="G4419" s="9">
        <v>13.995312685524119</v>
      </c>
      <c r="H4419" s="9">
        <v>248</v>
      </c>
      <c r="I4419" s="9">
        <v>2</v>
      </c>
      <c r="J4419" s="9">
        <v>5</v>
      </c>
      <c r="K4419" s="9">
        <v>120</v>
      </c>
      <c r="L4419" s="9">
        <v>7</v>
      </c>
      <c r="M4419" s="9">
        <v>12</v>
      </c>
    </row>
    <row r="4420" spans="1:13" x14ac:dyDescent="0.25">
      <c r="A4420" s="9">
        <v>4417</v>
      </c>
      <c r="B4420" s="9">
        <v>238.14771520641949</v>
      </c>
      <c r="C4420" s="9">
        <v>1.017883707329877</v>
      </c>
      <c r="D4420" s="9">
        <v>4.0208309085652756</v>
      </c>
      <c r="E4420" s="9">
        <v>121.97692361688659</v>
      </c>
      <c r="F4420" s="9">
        <v>2.9669613621532762</v>
      </c>
      <c r="G4420" s="9">
        <v>13.574452899237331</v>
      </c>
      <c r="H4420" s="9">
        <v>221</v>
      </c>
      <c r="I4420" s="9">
        <v>1</v>
      </c>
      <c r="J4420" s="9">
        <v>3</v>
      </c>
      <c r="K4420" s="9">
        <v>124</v>
      </c>
      <c r="L4420" s="9">
        <v>2</v>
      </c>
      <c r="M4420" s="9">
        <v>15</v>
      </c>
    </row>
    <row r="4421" spans="1:13" x14ac:dyDescent="0.25">
      <c r="A4421" s="9">
        <v>4418</v>
      </c>
      <c r="B4421" s="9">
        <v>237.78557264498801</v>
      </c>
      <c r="C4421" s="9">
        <v>1.035797491582098</v>
      </c>
      <c r="D4421" s="9">
        <v>4.0189078804846314</v>
      </c>
      <c r="E4421" s="9">
        <v>122.2004080620118</v>
      </c>
      <c r="F4421" s="9">
        <v>2.9993925550484768</v>
      </c>
      <c r="G4421" s="9">
        <v>13.061449784448129</v>
      </c>
      <c r="H4421" s="9">
        <v>248</v>
      </c>
      <c r="I4421" s="9">
        <v>0</v>
      </c>
      <c r="J4421" s="9">
        <v>2</v>
      </c>
      <c r="K4421" s="9">
        <v>122</v>
      </c>
      <c r="L4421" s="9">
        <v>3</v>
      </c>
      <c r="M4421" s="9">
        <v>11</v>
      </c>
    </row>
    <row r="4422" spans="1:13" x14ac:dyDescent="0.25">
      <c r="A4422" s="9">
        <v>4419</v>
      </c>
      <c r="B4422" s="9">
        <v>237.43894211423341</v>
      </c>
      <c r="C4422" s="9">
        <v>1.0511880577940671</v>
      </c>
      <c r="D4422" s="9">
        <v>4.0175794549798054</v>
      </c>
      <c r="E4422" s="9">
        <v>123.3205376876645</v>
      </c>
      <c r="F4422" s="9">
        <v>3.6715558860234379</v>
      </c>
      <c r="G4422" s="9">
        <v>13.02742991537783</v>
      </c>
      <c r="H4422" s="9">
        <v>241</v>
      </c>
      <c r="I4422" s="9">
        <v>2</v>
      </c>
      <c r="J4422" s="9">
        <v>3</v>
      </c>
      <c r="K4422" s="9">
        <v>119</v>
      </c>
      <c r="L4422" s="9">
        <v>4</v>
      </c>
      <c r="M4422" s="9">
        <v>14</v>
      </c>
    </row>
    <row r="4423" spans="1:13" x14ac:dyDescent="0.25">
      <c r="A4423" s="9">
        <v>4420</v>
      </c>
      <c r="B4423" s="9">
        <v>237.11142768021611</v>
      </c>
      <c r="C4423" s="9">
        <v>1.062548796776327</v>
      </c>
      <c r="D4423" s="9">
        <v>4.0166472998624076</v>
      </c>
      <c r="E4423" s="9">
        <v>127.2129465816485</v>
      </c>
      <c r="F4423" s="9">
        <v>3.0095594200354578</v>
      </c>
      <c r="G4423" s="9">
        <v>12.90805647194078</v>
      </c>
      <c r="H4423" s="9">
        <v>230</v>
      </c>
      <c r="I4423" s="9">
        <v>1</v>
      </c>
      <c r="J4423" s="9">
        <v>3</v>
      </c>
      <c r="K4423" s="9">
        <v>130</v>
      </c>
      <c r="L4423" s="9">
        <v>3</v>
      </c>
      <c r="M4423" s="9">
        <v>13</v>
      </c>
    </row>
    <row r="4424" spans="1:13" x14ac:dyDescent="0.25">
      <c r="A4424" s="9">
        <v>4421</v>
      </c>
      <c r="B4424" s="9">
        <v>236.80797777311111</v>
      </c>
      <c r="C4424" s="9">
        <v>1.069883589914971</v>
      </c>
      <c r="D4424" s="9">
        <v>4.0158627683808126</v>
      </c>
      <c r="E4424" s="9">
        <v>128.71863817404781</v>
      </c>
      <c r="F4424" s="9">
        <v>2.465655211199167</v>
      </c>
      <c r="G4424" s="9">
        <v>12.67469218774294</v>
      </c>
      <c r="H4424" s="9">
        <v>219</v>
      </c>
      <c r="I4424" s="9">
        <v>3</v>
      </c>
      <c r="J4424" s="9">
        <v>6</v>
      </c>
      <c r="K4424" s="9">
        <v>129</v>
      </c>
      <c r="L4424" s="9">
        <v>2</v>
      </c>
      <c r="M4424" s="9">
        <v>14</v>
      </c>
    </row>
    <row r="4425" spans="1:13" x14ac:dyDescent="0.25">
      <c r="A4425" s="9">
        <v>4422</v>
      </c>
      <c r="B4425" s="9">
        <v>236.5308561298134</v>
      </c>
      <c r="C4425" s="9">
        <v>1.073096742100647</v>
      </c>
      <c r="D4425" s="9">
        <v>4.0149269453107754</v>
      </c>
      <c r="E4425" s="9">
        <v>127.2164518863819</v>
      </c>
      <c r="F4425" s="9">
        <v>3.3923768285031302</v>
      </c>
      <c r="G4425" s="9">
        <v>12.349343043314059</v>
      </c>
      <c r="H4425" s="9">
        <v>240</v>
      </c>
      <c r="I4425" s="9">
        <v>1</v>
      </c>
      <c r="J4425" s="9">
        <v>6</v>
      </c>
      <c r="K4425" s="9">
        <v>131</v>
      </c>
      <c r="L4425" s="9">
        <v>4</v>
      </c>
      <c r="M4425" s="9">
        <v>11</v>
      </c>
    </row>
    <row r="4426" spans="1:13" x14ac:dyDescent="0.25">
      <c r="A4426" s="9">
        <v>4423</v>
      </c>
      <c r="B4426" s="9">
        <v>236.2756036517541</v>
      </c>
      <c r="C4426" s="9">
        <v>1.0751652668583169</v>
      </c>
      <c r="D4426" s="9">
        <v>4.0136390217703717</v>
      </c>
      <c r="E4426" s="9">
        <v>122.5433359844483</v>
      </c>
      <c r="F4426" s="9">
        <v>2.2848049745903052</v>
      </c>
      <c r="G4426" s="9">
        <v>12.684005397004251</v>
      </c>
      <c r="H4426" s="9">
        <v>227</v>
      </c>
      <c r="I4426" s="9">
        <v>0</v>
      </c>
      <c r="J4426" s="9">
        <v>4</v>
      </c>
      <c r="K4426" s="9">
        <v>121</v>
      </c>
      <c r="L4426" s="9">
        <v>2</v>
      </c>
      <c r="M4426" s="9">
        <v>11</v>
      </c>
    </row>
    <row r="4427" spans="1:13" x14ac:dyDescent="0.25">
      <c r="A4427" s="9">
        <v>4424</v>
      </c>
      <c r="B4427" s="9">
        <v>236.03907090526349</v>
      </c>
      <c r="C4427" s="9">
        <v>1.078949809089055</v>
      </c>
      <c r="D4427" s="9">
        <v>4.0118963414920614</v>
      </c>
      <c r="E4427" s="9">
        <v>120.69655151895699</v>
      </c>
      <c r="F4427" s="9">
        <v>1.9764030117644991</v>
      </c>
      <c r="G4427" s="9">
        <v>13.687446427581159</v>
      </c>
      <c r="H4427" s="9">
        <v>249</v>
      </c>
      <c r="I4427" s="9">
        <v>0</v>
      </c>
      <c r="J4427" s="9">
        <v>4</v>
      </c>
      <c r="K4427" s="9">
        <v>109</v>
      </c>
      <c r="L4427" s="9">
        <v>2</v>
      </c>
      <c r="M4427" s="9">
        <v>15</v>
      </c>
    </row>
    <row r="4428" spans="1:13" x14ac:dyDescent="0.25">
      <c r="A4428" s="9">
        <v>4425</v>
      </c>
      <c r="B4428" s="9">
        <v>235.8146067476068</v>
      </c>
      <c r="C4428" s="9">
        <v>1.0855993710274381</v>
      </c>
      <c r="D4428" s="9">
        <v>4.00959557382222</v>
      </c>
      <c r="E4428" s="9">
        <v>125.1605244686404</v>
      </c>
      <c r="F4428" s="9">
        <v>2.3297092339499801</v>
      </c>
      <c r="G4428" s="9">
        <v>14.440869373842069</v>
      </c>
      <c r="H4428" s="9">
        <v>238</v>
      </c>
      <c r="I4428" s="9">
        <v>1</v>
      </c>
      <c r="J4428" s="9">
        <v>3</v>
      </c>
      <c r="K4428" s="9">
        <v>147</v>
      </c>
      <c r="L4428" s="9">
        <v>2</v>
      </c>
      <c r="M4428" s="9">
        <v>17</v>
      </c>
    </row>
    <row r="4429" spans="1:13" x14ac:dyDescent="0.25">
      <c r="A4429" s="9">
        <v>4426</v>
      </c>
      <c r="B4429" s="9">
        <v>235.60045302249179</v>
      </c>
      <c r="C4429" s="9">
        <v>1.094545287322281</v>
      </c>
      <c r="D4429" s="9">
        <v>4.0066327998885436</v>
      </c>
      <c r="E4429" s="9">
        <v>120.3755418987394</v>
      </c>
      <c r="F4429" s="9">
        <v>3.4534124244996431</v>
      </c>
      <c r="G4429" s="9">
        <v>14.748442712831659</v>
      </c>
      <c r="H4429" s="9">
        <v>216</v>
      </c>
      <c r="I4429" s="9">
        <v>1</v>
      </c>
      <c r="J4429" s="9">
        <v>8</v>
      </c>
      <c r="K4429" s="9">
        <v>100</v>
      </c>
      <c r="L4429" s="9">
        <v>4</v>
      </c>
      <c r="M4429" s="9">
        <v>14</v>
      </c>
    </row>
    <row r="4430" spans="1:13" x14ac:dyDescent="0.25">
      <c r="A4430" s="9">
        <v>4427</v>
      </c>
      <c r="B4430" s="9">
        <v>235.39567659932251</v>
      </c>
      <c r="C4430" s="9">
        <v>1.105082620050915</v>
      </c>
      <c r="D4430" s="9">
        <v>4.0028541810212017</v>
      </c>
      <c r="E4430" s="9">
        <v>126.3405771371019</v>
      </c>
      <c r="F4430" s="9">
        <v>2.016860358670256</v>
      </c>
      <c r="G4430" s="9">
        <v>15.823924992220711</v>
      </c>
      <c r="H4430" s="9">
        <v>254</v>
      </c>
      <c r="I4430" s="9">
        <v>0</v>
      </c>
      <c r="J4430" s="9">
        <v>4</v>
      </c>
      <c r="K4430" s="9">
        <v>133</v>
      </c>
      <c r="L4430" s="9">
        <v>2</v>
      </c>
      <c r="M4430" s="9">
        <v>10</v>
      </c>
    </row>
    <row r="4431" spans="1:13" x14ac:dyDescent="0.25">
      <c r="A4431" s="9">
        <v>4428</v>
      </c>
      <c r="B4431" s="9">
        <v>235.19194482003141</v>
      </c>
      <c r="C4431" s="9">
        <v>1.1163559169905171</v>
      </c>
      <c r="D4431" s="9">
        <v>3.998303331953831</v>
      </c>
      <c r="E4431" s="9">
        <v>129.87947067619589</v>
      </c>
      <c r="F4431" s="9">
        <v>0.39109451441731008</v>
      </c>
      <c r="G4431" s="9">
        <v>18.468826394685902</v>
      </c>
      <c r="H4431" s="9">
        <v>222</v>
      </c>
      <c r="I4431" s="9">
        <v>1</v>
      </c>
      <c r="J4431" s="9">
        <v>4</v>
      </c>
      <c r="K4431" s="9">
        <v>132</v>
      </c>
      <c r="L4431" s="9">
        <v>0</v>
      </c>
      <c r="M4431" s="9">
        <v>22</v>
      </c>
    </row>
    <row r="4432" spans="1:13" x14ac:dyDescent="0.25">
      <c r="A4432" s="9">
        <v>4429</v>
      </c>
      <c r="B4432" s="9">
        <v>234.98794849697441</v>
      </c>
      <c r="C4432" s="9">
        <v>1.125750455394207</v>
      </c>
      <c r="D4432" s="9">
        <v>3.9930237262941781</v>
      </c>
      <c r="E4432" s="9">
        <v>128.65882926135981</v>
      </c>
      <c r="F4432" s="9">
        <v>0.77127860524577874</v>
      </c>
      <c r="G4432" s="9">
        <v>20.276791604678031</v>
      </c>
      <c r="H4432" s="9">
        <v>225</v>
      </c>
      <c r="I4432" s="9">
        <v>4</v>
      </c>
      <c r="J4432" s="9">
        <v>2</v>
      </c>
      <c r="K4432" s="9">
        <v>135</v>
      </c>
      <c r="L4432" s="9">
        <v>1</v>
      </c>
      <c r="M4432" s="9">
        <v>21</v>
      </c>
    </row>
    <row r="4433" spans="1:13" x14ac:dyDescent="0.25">
      <c r="A4433" s="9">
        <v>4430</v>
      </c>
      <c r="B4433" s="9">
        <v>234.77739824342871</v>
      </c>
      <c r="C4433" s="9">
        <v>1.1304662761071269</v>
      </c>
      <c r="D4433" s="9">
        <v>3.9870589215422689</v>
      </c>
      <c r="E4433" s="9">
        <v>123.7978717131418</v>
      </c>
      <c r="F4433" s="9">
        <v>1.2728986681750469</v>
      </c>
      <c r="G4433" s="9">
        <v>20.7864645969657</v>
      </c>
      <c r="H4433" s="9">
        <v>254</v>
      </c>
      <c r="I4433" s="9">
        <v>0</v>
      </c>
      <c r="J4433" s="9">
        <v>4</v>
      </c>
      <c r="K4433" s="9">
        <v>112</v>
      </c>
      <c r="L4433" s="9">
        <v>1</v>
      </c>
      <c r="M4433" s="9">
        <v>24</v>
      </c>
    </row>
    <row r="4434" spans="1:13" x14ac:dyDescent="0.25">
      <c r="A4434" s="9">
        <v>4431</v>
      </c>
      <c r="B4434" s="9">
        <v>234.55023404047259</v>
      </c>
      <c r="C4434" s="9">
        <v>1.1322791706113911</v>
      </c>
      <c r="D4434" s="9">
        <v>3.9803539294600858</v>
      </c>
      <c r="E4434" s="9">
        <v>126.74041006446561</v>
      </c>
      <c r="F4434" s="9">
        <v>2.3973334948280289</v>
      </c>
      <c r="G4434" s="9">
        <v>19.934838442928509</v>
      </c>
      <c r="H4434" s="9">
        <v>245</v>
      </c>
      <c r="I4434" s="9">
        <v>2</v>
      </c>
      <c r="J4434" s="9">
        <v>3</v>
      </c>
      <c r="K4434" s="9">
        <v>129</v>
      </c>
      <c r="L4434" s="9">
        <v>3</v>
      </c>
      <c r="M4434" s="9">
        <v>15</v>
      </c>
    </row>
    <row r="4435" spans="1:13" x14ac:dyDescent="0.25">
      <c r="A4435" s="9">
        <v>4432</v>
      </c>
      <c r="B4435" s="9">
        <v>234.3036527509297</v>
      </c>
      <c r="C4435" s="9">
        <v>1.131165249567142</v>
      </c>
      <c r="D4435" s="9">
        <v>3.9728544016856748</v>
      </c>
      <c r="E4435" s="9">
        <v>129.7211495081342</v>
      </c>
      <c r="F4435" s="9">
        <v>1.799236690320881</v>
      </c>
      <c r="G4435" s="9">
        <v>19.428947785650831</v>
      </c>
      <c r="H4435" s="9">
        <v>242</v>
      </c>
      <c r="I4435" s="9">
        <v>3</v>
      </c>
      <c r="J4435" s="9">
        <v>4</v>
      </c>
      <c r="K4435" s="9">
        <v>133</v>
      </c>
      <c r="L4435" s="9">
        <v>1</v>
      </c>
      <c r="M4435" s="9">
        <v>22</v>
      </c>
    </row>
    <row r="4436" spans="1:13" x14ac:dyDescent="0.25">
      <c r="A4436" s="9">
        <v>4433</v>
      </c>
      <c r="B4436" s="9">
        <v>234.03879621431639</v>
      </c>
      <c r="C4436" s="9">
        <v>1.128482018699984</v>
      </c>
      <c r="D4436" s="9">
        <v>3.9644575159225699</v>
      </c>
      <c r="E4436" s="9">
        <v>128.65382358561359</v>
      </c>
      <c r="F4436" s="9">
        <v>3.4199393683481421</v>
      </c>
      <c r="G4436" s="9">
        <v>18.25767790991755</v>
      </c>
      <c r="H4436" s="9">
        <v>228</v>
      </c>
      <c r="I4436" s="9">
        <v>0</v>
      </c>
      <c r="J4436" s="9">
        <v>6</v>
      </c>
      <c r="K4436" s="9">
        <v>131</v>
      </c>
      <c r="L4436" s="9">
        <v>4</v>
      </c>
      <c r="M4436" s="9">
        <v>19</v>
      </c>
    </row>
    <row r="4437" spans="1:13" x14ac:dyDescent="0.25">
      <c r="A4437" s="9">
        <v>4434</v>
      </c>
      <c r="B4437" s="9">
        <v>233.75971178119849</v>
      </c>
      <c r="C4437" s="9">
        <v>1.128562133132595</v>
      </c>
      <c r="D4437" s="9">
        <v>3.9550617920976858</v>
      </c>
      <c r="E4437" s="9">
        <v>124.79073799294569</v>
      </c>
      <c r="F4437" s="9">
        <v>2.8635856877110668</v>
      </c>
      <c r="G4437" s="9">
        <v>16.82607067937834</v>
      </c>
      <c r="H4437" s="9">
        <v>252</v>
      </c>
      <c r="I4437" s="9">
        <v>0</v>
      </c>
      <c r="J4437" s="9">
        <v>6</v>
      </c>
      <c r="K4437" s="9">
        <v>121</v>
      </c>
      <c r="L4437" s="9">
        <v>3</v>
      </c>
      <c r="M4437" s="9">
        <v>16</v>
      </c>
    </row>
    <row r="4438" spans="1:13" x14ac:dyDescent="0.25">
      <c r="A4438" s="9">
        <v>4435</v>
      </c>
      <c r="B4438" s="9">
        <v>233.46816704675291</v>
      </c>
      <c r="C4438" s="9">
        <v>1.1339417260657561</v>
      </c>
      <c r="D4438" s="9">
        <v>3.9446663982304822</v>
      </c>
      <c r="E4438" s="9">
        <v>123.2042055007969</v>
      </c>
      <c r="F4438" s="9">
        <v>1.7851855767909171</v>
      </c>
      <c r="G4438" s="9">
        <v>15.94804503362864</v>
      </c>
      <c r="H4438" s="9">
        <v>237</v>
      </c>
      <c r="I4438" s="9">
        <v>0</v>
      </c>
      <c r="J4438" s="9">
        <v>5</v>
      </c>
      <c r="K4438" s="9">
        <v>127</v>
      </c>
      <c r="L4438" s="9">
        <v>1</v>
      </c>
      <c r="M4438" s="9">
        <v>13</v>
      </c>
    </row>
    <row r="4439" spans="1:13" x14ac:dyDescent="0.25">
      <c r="A4439" s="9">
        <v>4436</v>
      </c>
      <c r="B4439" s="9">
        <v>233.17281564667519</v>
      </c>
      <c r="C4439" s="9">
        <v>1.1453602812377091</v>
      </c>
      <c r="D4439" s="9">
        <v>3.9333716150077249</v>
      </c>
      <c r="E4439" s="9">
        <v>122.7945196479</v>
      </c>
      <c r="F4439" s="9">
        <v>3.2627462295467091</v>
      </c>
      <c r="G4439" s="9">
        <v>15.982513428661621</v>
      </c>
      <c r="H4439" s="9">
        <v>264</v>
      </c>
      <c r="I4439" s="9">
        <v>1</v>
      </c>
      <c r="J4439" s="9">
        <v>1</v>
      </c>
      <c r="K4439" s="9">
        <v>111</v>
      </c>
      <c r="L4439" s="9">
        <v>4</v>
      </c>
      <c r="M4439" s="9">
        <v>18</v>
      </c>
    </row>
    <row r="4440" spans="1:13" x14ac:dyDescent="0.25">
      <c r="A4440" s="9">
        <v>4437</v>
      </c>
      <c r="B4440" s="9">
        <v>232.88364454783269</v>
      </c>
      <c r="C4440" s="9">
        <v>1.1617520687144549</v>
      </c>
      <c r="D4440" s="9">
        <v>3.9213299044461229</v>
      </c>
      <c r="E4440" s="9">
        <v>128.64222612788359</v>
      </c>
      <c r="F4440" s="9">
        <v>2.183661186598568</v>
      </c>
      <c r="G4440" s="9">
        <v>15.664581014705799</v>
      </c>
      <c r="H4440" s="9">
        <v>196</v>
      </c>
      <c r="I4440" s="9">
        <v>1</v>
      </c>
      <c r="J4440" s="9">
        <v>6</v>
      </c>
      <c r="K4440" s="9">
        <v>141</v>
      </c>
      <c r="L4440" s="9">
        <v>2</v>
      </c>
      <c r="M4440" s="9">
        <v>16</v>
      </c>
    </row>
    <row r="4441" spans="1:13" x14ac:dyDescent="0.25">
      <c r="A4441" s="9">
        <v>4438</v>
      </c>
      <c r="B4441" s="9">
        <v>232.62227853981199</v>
      </c>
      <c r="C4441" s="9">
        <v>1.1818199477574931</v>
      </c>
      <c r="D4441" s="9">
        <v>3.9085486870022041</v>
      </c>
      <c r="E4441" s="9">
        <v>126.62422157350009</v>
      </c>
      <c r="F4441" s="9">
        <v>1.1259400374886559</v>
      </c>
      <c r="G4441" s="9">
        <v>14.840601039102101</v>
      </c>
      <c r="H4441" s="9">
        <v>209</v>
      </c>
      <c r="I4441" s="9">
        <v>0</v>
      </c>
      <c r="J4441" s="9">
        <v>4</v>
      </c>
      <c r="K4441" s="9">
        <v>126</v>
      </c>
      <c r="L4441" s="9">
        <v>1</v>
      </c>
      <c r="M4441" s="9">
        <v>16</v>
      </c>
    </row>
    <row r="4442" spans="1:13" x14ac:dyDescent="0.25">
      <c r="A4442" s="9">
        <v>4439</v>
      </c>
      <c r="B4442" s="9">
        <v>232.39641816561331</v>
      </c>
      <c r="C4442" s="9">
        <v>1.2040092714097601</v>
      </c>
      <c r="D4442" s="9">
        <v>3.8951381636844782</v>
      </c>
      <c r="E4442" s="9">
        <v>122.7381332363228</v>
      </c>
      <c r="F4442" s="9">
        <v>0.75174232686812803</v>
      </c>
      <c r="G4442" s="9">
        <v>13.541678268452539</v>
      </c>
      <c r="H4442" s="9">
        <v>217</v>
      </c>
      <c r="I4442" s="9">
        <v>4</v>
      </c>
      <c r="J4442" s="9">
        <v>5</v>
      </c>
      <c r="K4442" s="9">
        <v>118</v>
      </c>
      <c r="L4442" s="9">
        <v>1</v>
      </c>
      <c r="M4442" s="9">
        <v>15</v>
      </c>
    </row>
    <row r="4443" spans="1:13" x14ac:dyDescent="0.25">
      <c r="A4443" s="9">
        <v>4440</v>
      </c>
      <c r="B4443" s="9">
        <v>232.2048461284914</v>
      </c>
      <c r="C4443" s="9">
        <v>1.2248839578231561</v>
      </c>
      <c r="D4443" s="9">
        <v>3.8812130573428321</v>
      </c>
      <c r="E4443" s="9">
        <v>121.9652407427923</v>
      </c>
      <c r="F4443" s="9">
        <v>0.4094920685184989</v>
      </c>
      <c r="G4443" s="9">
        <v>12.43752389549126</v>
      </c>
      <c r="H4443" s="9">
        <v>253</v>
      </c>
      <c r="I4443" s="9">
        <v>1</v>
      </c>
      <c r="J4443" s="9">
        <v>2</v>
      </c>
      <c r="K4443" s="9">
        <v>118</v>
      </c>
      <c r="L4443" s="9">
        <v>0</v>
      </c>
      <c r="M4443" s="9">
        <v>9</v>
      </c>
    </row>
    <row r="4444" spans="1:13" x14ac:dyDescent="0.25">
      <c r="A4444" s="9">
        <v>4441</v>
      </c>
      <c r="B4444" s="9">
        <v>232.04053270384429</v>
      </c>
      <c r="C4444" s="9">
        <v>1.2454590892391311</v>
      </c>
      <c r="D4444" s="9">
        <v>3.86694272109757</v>
      </c>
      <c r="E4444" s="9">
        <v>121.5722706395873</v>
      </c>
      <c r="F4444" s="9">
        <v>2.0372974823557999</v>
      </c>
      <c r="G4444" s="9">
        <v>13.00110464495061</v>
      </c>
      <c r="H4444" s="9">
        <v>218</v>
      </c>
      <c r="I4444" s="9">
        <v>1</v>
      </c>
      <c r="J4444" s="9">
        <v>2</v>
      </c>
      <c r="K4444" s="9">
        <v>137</v>
      </c>
      <c r="L4444" s="9">
        <v>2</v>
      </c>
      <c r="M4444" s="9">
        <v>12</v>
      </c>
    </row>
    <row r="4445" spans="1:13" x14ac:dyDescent="0.25">
      <c r="A4445" s="9">
        <v>4442</v>
      </c>
      <c r="B4445" s="9">
        <v>231.9042987158374</v>
      </c>
      <c r="C4445" s="9">
        <v>1.2663917369132029</v>
      </c>
      <c r="D4445" s="9">
        <v>3.8524034908476068</v>
      </c>
      <c r="E4445" s="9">
        <v>112.3698076431395</v>
      </c>
      <c r="F4445" s="9">
        <v>3.3016761905045322</v>
      </c>
      <c r="G4445" s="9">
        <v>14.811970977033029</v>
      </c>
      <c r="H4445" s="9">
        <v>247</v>
      </c>
      <c r="I4445" s="9">
        <v>2</v>
      </c>
      <c r="J4445" s="9">
        <v>6</v>
      </c>
      <c r="K4445" s="9">
        <v>101</v>
      </c>
      <c r="L4445" s="9">
        <v>4</v>
      </c>
      <c r="M4445" s="9">
        <v>16</v>
      </c>
    </row>
    <row r="4446" spans="1:13" x14ac:dyDescent="0.25">
      <c r="A4446" s="9">
        <v>4443</v>
      </c>
      <c r="B4446" s="9">
        <v>231.79166443219989</v>
      </c>
      <c r="C4446" s="9">
        <v>1.287948205896881</v>
      </c>
      <c r="D4446" s="9">
        <v>3.8375793908721119</v>
      </c>
      <c r="E4446" s="9">
        <v>110.28761972515591</v>
      </c>
      <c r="F4446" s="9">
        <v>1.480079488288949</v>
      </c>
      <c r="G4446" s="9">
        <v>16.89825672914095</v>
      </c>
      <c r="H4446" s="9">
        <v>218</v>
      </c>
      <c r="I4446" s="9">
        <v>1</v>
      </c>
      <c r="J4446" s="9">
        <v>3</v>
      </c>
      <c r="K4446" s="9">
        <v>109</v>
      </c>
      <c r="L4446" s="9">
        <v>1</v>
      </c>
      <c r="M4446" s="9">
        <v>15</v>
      </c>
    </row>
    <row r="4447" spans="1:13" x14ac:dyDescent="0.25">
      <c r="A4447" s="9">
        <v>4444</v>
      </c>
      <c r="B4447" s="9">
        <v>231.703849022426</v>
      </c>
      <c r="C4447" s="9">
        <v>1.3115626916509819</v>
      </c>
      <c r="D4447" s="9">
        <v>3.8225606340923042</v>
      </c>
      <c r="E4447" s="9">
        <v>112.74333511900311</v>
      </c>
      <c r="F4447" s="9">
        <v>1.1344792959304839</v>
      </c>
      <c r="G4447" s="9">
        <v>18.942471837056811</v>
      </c>
      <c r="H4447" s="9">
        <v>249</v>
      </c>
      <c r="I4447" s="9">
        <v>0</v>
      </c>
      <c r="J4447" s="9">
        <v>5</v>
      </c>
      <c r="K4447" s="9">
        <v>118</v>
      </c>
      <c r="L4447" s="9">
        <v>1</v>
      </c>
      <c r="M4447" s="9">
        <v>23</v>
      </c>
    </row>
    <row r="4448" spans="1:13" x14ac:dyDescent="0.25">
      <c r="A4448" s="9">
        <v>4445</v>
      </c>
      <c r="B4448" s="9">
        <v>231.63686505187081</v>
      </c>
      <c r="C4448" s="9">
        <v>1.338210981566287</v>
      </c>
      <c r="D4448" s="9">
        <v>3.807396019030667</v>
      </c>
      <c r="E4448" s="9">
        <v>115.05810012712369</v>
      </c>
      <c r="F4448" s="9">
        <v>1.818928733692172</v>
      </c>
      <c r="G4448" s="9">
        <v>19.581550911276349</v>
      </c>
      <c r="H4448" s="9">
        <v>265</v>
      </c>
      <c r="I4448" s="9">
        <v>1</v>
      </c>
      <c r="J4448" s="9">
        <v>4</v>
      </c>
      <c r="K4448" s="9">
        <v>107</v>
      </c>
      <c r="L4448" s="9">
        <v>2</v>
      </c>
      <c r="M4448" s="9">
        <v>19</v>
      </c>
    </row>
    <row r="4449" spans="1:13" x14ac:dyDescent="0.25">
      <c r="A4449" s="9">
        <v>4446</v>
      </c>
      <c r="B4449" s="9">
        <v>231.5932546974328</v>
      </c>
      <c r="C4449" s="9">
        <v>1.3667808801606189</v>
      </c>
      <c r="D4449" s="9">
        <v>3.7921925631008229</v>
      </c>
      <c r="E4449" s="9">
        <v>121.1118790978708</v>
      </c>
      <c r="F4449" s="9">
        <v>1.684668656943749</v>
      </c>
      <c r="G4449" s="9">
        <v>19.687348246077661</v>
      </c>
      <c r="H4449" s="9">
        <v>223</v>
      </c>
      <c r="I4449" s="9">
        <v>1</v>
      </c>
      <c r="J4449" s="9">
        <v>3</v>
      </c>
      <c r="K4449" s="9">
        <v>132</v>
      </c>
      <c r="L4449" s="9">
        <v>2</v>
      </c>
      <c r="M4449" s="9">
        <v>17</v>
      </c>
    </row>
    <row r="4450" spans="1:13" x14ac:dyDescent="0.25">
      <c r="A4450" s="9">
        <v>4447</v>
      </c>
      <c r="B4450" s="9">
        <v>231.58815532619931</v>
      </c>
      <c r="C4450" s="9">
        <v>1.3956217664983639</v>
      </c>
      <c r="D4450" s="9">
        <v>3.777066807085927</v>
      </c>
      <c r="E4450" s="9">
        <v>121.6645660792995</v>
      </c>
      <c r="F4450" s="9">
        <v>0.77177337633781617</v>
      </c>
      <c r="G4450" s="9">
        <v>19.811395139436971</v>
      </c>
      <c r="H4450" s="9">
        <v>214</v>
      </c>
      <c r="I4450" s="9">
        <v>2</v>
      </c>
      <c r="J4450" s="9">
        <v>5</v>
      </c>
      <c r="K4450" s="9">
        <v>110</v>
      </c>
      <c r="L4450" s="9">
        <v>0</v>
      </c>
      <c r="M4450" s="9">
        <v>23</v>
      </c>
    </row>
    <row r="4451" spans="1:13" x14ac:dyDescent="0.25">
      <c r="A4451" s="9">
        <v>4448</v>
      </c>
      <c r="B4451" s="9">
        <v>231.63346019533009</v>
      </c>
      <c r="C4451" s="9">
        <v>1.4224991114550229</v>
      </c>
      <c r="D4451" s="9">
        <v>3.7620961215376219</v>
      </c>
      <c r="E4451" s="9">
        <v>125.20392017703981</v>
      </c>
      <c r="F4451" s="9">
        <v>2.4096761516789109</v>
      </c>
      <c r="G4451" s="9">
        <v>19.025009505431321</v>
      </c>
      <c r="H4451" s="9">
        <v>228</v>
      </c>
      <c r="I4451" s="9">
        <v>2</v>
      </c>
      <c r="J4451" s="9">
        <v>3</v>
      </c>
      <c r="K4451" s="9">
        <v>138</v>
      </c>
      <c r="L4451" s="9">
        <v>3</v>
      </c>
      <c r="M4451" s="9">
        <v>19</v>
      </c>
    </row>
    <row r="4452" spans="1:13" x14ac:dyDescent="0.25">
      <c r="A4452" s="9">
        <v>4449</v>
      </c>
      <c r="B4452" s="9">
        <v>231.73442271349029</v>
      </c>
      <c r="C4452" s="9">
        <v>1.4461405445648949</v>
      </c>
      <c r="D4452" s="9">
        <v>3.7474183453564471</v>
      </c>
      <c r="E4452" s="9">
        <v>121.22563976670619</v>
      </c>
      <c r="F4452" s="9">
        <v>1.877105109659795</v>
      </c>
      <c r="G4452" s="9">
        <v>18.15581888323398</v>
      </c>
      <c r="H4452" s="9">
        <v>197</v>
      </c>
      <c r="I4452" s="9">
        <v>1</v>
      </c>
      <c r="J4452" s="9">
        <v>3</v>
      </c>
      <c r="K4452" s="9">
        <v>115</v>
      </c>
      <c r="L4452" s="9">
        <v>2</v>
      </c>
      <c r="M4452" s="9">
        <v>15</v>
      </c>
    </row>
    <row r="4453" spans="1:13" x14ac:dyDescent="0.25">
      <c r="A4453" s="9">
        <v>4450</v>
      </c>
      <c r="B4453" s="9">
        <v>231.89492459204351</v>
      </c>
      <c r="C4453" s="9">
        <v>1.466193065798844</v>
      </c>
      <c r="D4453" s="9">
        <v>3.7331336353402289</v>
      </c>
      <c r="E4453" s="9">
        <v>120.05979661179821</v>
      </c>
      <c r="F4453" s="9">
        <v>0.61071424172428501</v>
      </c>
      <c r="G4453" s="9">
        <v>18.01767537196579</v>
      </c>
      <c r="H4453" s="9">
        <v>240</v>
      </c>
      <c r="I4453" s="9">
        <v>2</v>
      </c>
      <c r="J4453" s="9">
        <v>8</v>
      </c>
      <c r="K4453" s="9">
        <v>116</v>
      </c>
      <c r="L4453" s="9">
        <v>0</v>
      </c>
      <c r="M4453" s="9">
        <v>20</v>
      </c>
    </row>
    <row r="4454" spans="1:13" x14ac:dyDescent="0.25">
      <c r="A4454" s="9">
        <v>4451</v>
      </c>
      <c r="B4454" s="9">
        <v>232.10573466609571</v>
      </c>
      <c r="C4454" s="9">
        <v>1.4815934278617049</v>
      </c>
      <c r="D4454" s="9">
        <v>3.7193051919317459</v>
      </c>
      <c r="E4454" s="9">
        <v>121.8999749520901</v>
      </c>
      <c r="F4454" s="9">
        <v>1.3291278104208011</v>
      </c>
      <c r="G4454" s="9">
        <v>17.686180230000389</v>
      </c>
      <c r="H4454" s="9">
        <v>235</v>
      </c>
      <c r="I4454" s="9">
        <v>3</v>
      </c>
      <c r="J4454" s="9">
        <v>0</v>
      </c>
      <c r="K4454" s="9">
        <v>129</v>
      </c>
      <c r="L4454" s="9">
        <v>2</v>
      </c>
      <c r="M4454" s="9">
        <v>19</v>
      </c>
    </row>
    <row r="4455" spans="1:13" x14ac:dyDescent="0.25">
      <c r="A4455" s="9">
        <v>4452</v>
      </c>
      <c r="B4455" s="9">
        <v>232.36068158411899</v>
      </c>
      <c r="C4455" s="9">
        <v>1.492128193950143</v>
      </c>
      <c r="D4455" s="9">
        <v>3.7062071922367941</v>
      </c>
      <c r="E4455" s="9">
        <v>120.3296628370133</v>
      </c>
      <c r="F4455" s="9">
        <v>0.38034311517994213</v>
      </c>
      <c r="G4455" s="9">
        <v>17.328815326991361</v>
      </c>
      <c r="H4455" s="9">
        <v>241</v>
      </c>
      <c r="I4455" s="9">
        <v>0</v>
      </c>
      <c r="J4455" s="9">
        <v>3</v>
      </c>
      <c r="K4455" s="9">
        <v>118</v>
      </c>
      <c r="L4455" s="9">
        <v>0</v>
      </c>
      <c r="M4455" s="9">
        <v>13</v>
      </c>
    </row>
    <row r="4456" spans="1:13" x14ac:dyDescent="0.25">
      <c r="A4456" s="9">
        <v>4453</v>
      </c>
      <c r="B4456" s="9">
        <v>232.65468663238391</v>
      </c>
      <c r="C4456" s="9">
        <v>1.500001201659543</v>
      </c>
      <c r="D4456" s="9">
        <v>3.6939299110471131</v>
      </c>
      <c r="E4456" s="9">
        <v>120.4924960298373</v>
      </c>
      <c r="F4456" s="9">
        <v>1.11051824446567</v>
      </c>
      <c r="G4456" s="9">
        <v>17.83672520281889</v>
      </c>
      <c r="H4456" s="9">
        <v>214</v>
      </c>
      <c r="I4456" s="9">
        <v>2</v>
      </c>
      <c r="J4456" s="9">
        <v>5</v>
      </c>
      <c r="K4456" s="9">
        <v>114</v>
      </c>
      <c r="L4456" s="9">
        <v>1</v>
      </c>
      <c r="M4456" s="9">
        <v>20</v>
      </c>
    </row>
    <row r="4457" spans="1:13" x14ac:dyDescent="0.25">
      <c r="A4457" s="9">
        <v>4454</v>
      </c>
      <c r="B4457" s="9">
        <v>232.98593259697989</v>
      </c>
      <c r="C4457" s="9">
        <v>1.505040848865107</v>
      </c>
      <c r="D4457" s="9">
        <v>3.682528704498925</v>
      </c>
      <c r="E4457" s="9">
        <v>123.738990362904</v>
      </c>
      <c r="F4457" s="9">
        <v>2.8982861509920088</v>
      </c>
      <c r="G4457" s="9">
        <v>17.716707525760889</v>
      </c>
      <c r="H4457" s="9">
        <v>235</v>
      </c>
      <c r="I4457" s="9">
        <v>0</v>
      </c>
      <c r="J4457" s="9">
        <v>2</v>
      </c>
      <c r="K4457" s="9">
        <v>133</v>
      </c>
      <c r="L4457" s="9">
        <v>3</v>
      </c>
      <c r="M4457" s="9">
        <v>21</v>
      </c>
    </row>
    <row r="4458" spans="1:13" x14ac:dyDescent="0.25">
      <c r="A4458" s="9">
        <v>4455</v>
      </c>
      <c r="B4458" s="9">
        <v>233.34555978053521</v>
      </c>
      <c r="C4458" s="9">
        <v>1.5078715220242911</v>
      </c>
      <c r="D4458" s="9">
        <v>3.6721235078095562</v>
      </c>
      <c r="E4458" s="9">
        <v>120.8486830269341</v>
      </c>
      <c r="F4458" s="9">
        <v>3.9694157145449012</v>
      </c>
      <c r="G4458" s="9">
        <v>16.667109407868871</v>
      </c>
      <c r="H4458" s="9">
        <v>221</v>
      </c>
      <c r="I4458" s="9">
        <v>1</v>
      </c>
      <c r="J4458" s="9">
        <v>1</v>
      </c>
      <c r="K4458" s="9">
        <v>115</v>
      </c>
      <c r="L4458" s="9">
        <v>4</v>
      </c>
      <c r="M4458" s="9">
        <v>12</v>
      </c>
    </row>
    <row r="4459" spans="1:13" x14ac:dyDescent="0.25">
      <c r="A4459" s="9">
        <v>4456</v>
      </c>
      <c r="B4459" s="9">
        <v>233.72546883275251</v>
      </c>
      <c r="C4459" s="9">
        <v>1.506721611173212</v>
      </c>
      <c r="D4459" s="9">
        <v>3.6627510629905431</v>
      </c>
      <c r="E4459" s="9">
        <v>117.6797396205331</v>
      </c>
      <c r="F4459" s="9">
        <v>3.6106973938132101</v>
      </c>
      <c r="G4459" s="9">
        <v>16.19474229800586</v>
      </c>
      <c r="H4459" s="9">
        <v>246</v>
      </c>
      <c r="I4459" s="9">
        <v>2</v>
      </c>
      <c r="J4459" s="9">
        <v>5</v>
      </c>
      <c r="K4459" s="9">
        <v>128</v>
      </c>
      <c r="L4459" s="9">
        <v>4</v>
      </c>
      <c r="M4459" s="9">
        <v>19</v>
      </c>
    </row>
    <row r="4460" spans="1:13" x14ac:dyDescent="0.25">
      <c r="A4460" s="9">
        <v>4457</v>
      </c>
      <c r="B4460" s="9">
        <v>234.1128997299993</v>
      </c>
      <c r="C4460" s="9">
        <v>1.4990109845393189</v>
      </c>
      <c r="D4460" s="9">
        <v>3.6543159879950169</v>
      </c>
      <c r="E4460" s="9">
        <v>110.5675931791758</v>
      </c>
      <c r="F4460" s="9">
        <v>1.427959685665225</v>
      </c>
      <c r="G4460" s="9">
        <v>15.235735628019571</v>
      </c>
      <c r="H4460" s="9">
        <v>236</v>
      </c>
      <c r="I4460" s="9">
        <v>2</v>
      </c>
      <c r="J4460" s="9">
        <v>4</v>
      </c>
      <c r="K4460" s="9">
        <v>96</v>
      </c>
      <c r="L4460" s="9">
        <v>1</v>
      </c>
      <c r="M4460" s="9">
        <v>16</v>
      </c>
    </row>
    <row r="4461" spans="1:13" x14ac:dyDescent="0.25">
      <c r="A4461" s="9">
        <v>4458</v>
      </c>
      <c r="B4461" s="9">
        <v>234.49972630738381</v>
      </c>
      <c r="C4461" s="9">
        <v>1.4829448001680929</v>
      </c>
      <c r="D4461" s="9">
        <v>3.646789021505966</v>
      </c>
      <c r="E4461" s="9">
        <v>112.65096033619329</v>
      </c>
      <c r="F4461" s="9">
        <v>1.088016586150194</v>
      </c>
      <c r="G4461" s="9">
        <v>14.271377705924531</v>
      </c>
      <c r="H4461" s="9">
        <v>256</v>
      </c>
      <c r="I4461" s="9">
        <v>3</v>
      </c>
      <c r="J4461" s="9">
        <v>3</v>
      </c>
      <c r="K4461" s="9">
        <v>117</v>
      </c>
      <c r="L4461" s="9">
        <v>1</v>
      </c>
      <c r="M4461" s="9">
        <v>12</v>
      </c>
    </row>
    <row r="4462" spans="1:13" x14ac:dyDescent="0.25">
      <c r="A4462" s="9">
        <v>4459</v>
      </c>
      <c r="B4462" s="9">
        <v>234.8785348146869</v>
      </c>
      <c r="C4462" s="9">
        <v>1.4575257810940829</v>
      </c>
      <c r="D4462" s="9">
        <v>3.6401579946703149</v>
      </c>
      <c r="E4462" s="9">
        <v>113.3498345021075</v>
      </c>
      <c r="F4462" s="9">
        <v>1.7934477139943521</v>
      </c>
      <c r="G4462" s="9">
        <v>14.203919903935869</v>
      </c>
      <c r="H4462" s="9">
        <v>252</v>
      </c>
      <c r="I4462" s="9">
        <v>0</v>
      </c>
      <c r="J4462" s="9">
        <v>1</v>
      </c>
      <c r="K4462" s="9">
        <v>121</v>
      </c>
      <c r="L4462" s="9">
        <v>2</v>
      </c>
      <c r="M4462" s="9">
        <v>13</v>
      </c>
    </row>
    <row r="4463" spans="1:13" x14ac:dyDescent="0.25">
      <c r="A4463" s="9">
        <v>4460</v>
      </c>
      <c r="B4463" s="9">
        <v>235.25002824601219</v>
      </c>
      <c r="C4463" s="9">
        <v>1.4241717733915129</v>
      </c>
      <c r="D4463" s="9">
        <v>3.6343787579311542</v>
      </c>
      <c r="E4463" s="9">
        <v>109.1652462088169</v>
      </c>
      <c r="F4463" s="9">
        <v>1.8286932396823561</v>
      </c>
      <c r="G4463" s="9">
        <v>14.684520184582381</v>
      </c>
      <c r="H4463" s="9">
        <v>205</v>
      </c>
      <c r="I4463" s="9">
        <v>3</v>
      </c>
      <c r="J4463" s="9">
        <v>5</v>
      </c>
      <c r="K4463" s="9">
        <v>103</v>
      </c>
      <c r="L4463" s="9">
        <v>2</v>
      </c>
      <c r="M4463" s="9">
        <v>16</v>
      </c>
    </row>
    <row r="4464" spans="1:13" x14ac:dyDescent="0.25">
      <c r="A4464" s="9">
        <v>4461</v>
      </c>
      <c r="B4464" s="9">
        <v>235.62137325994411</v>
      </c>
      <c r="C4464" s="9">
        <v>1.381980269797938</v>
      </c>
      <c r="D4464" s="9">
        <v>3.6292766182188458</v>
      </c>
      <c r="E4464" s="9">
        <v>109.05410362163489</v>
      </c>
      <c r="F4464" s="9">
        <v>1.632830433377441</v>
      </c>
      <c r="G4464" s="9">
        <v>14.701207584862111</v>
      </c>
      <c r="H4464" s="9">
        <v>255</v>
      </c>
      <c r="I4464" s="9">
        <v>1</v>
      </c>
      <c r="J4464" s="9">
        <v>3</v>
      </c>
      <c r="K4464" s="9">
        <v>107</v>
      </c>
      <c r="L4464" s="9">
        <v>1</v>
      </c>
      <c r="M4464" s="9">
        <v>16</v>
      </c>
    </row>
    <row r="4465" spans="1:13" x14ac:dyDescent="0.25">
      <c r="A4465" s="9">
        <v>4462</v>
      </c>
      <c r="B4465" s="9">
        <v>235.98831657927551</v>
      </c>
      <c r="C4465" s="9">
        <v>1.332557451631976</v>
      </c>
      <c r="D4465" s="9">
        <v>3.6247444060719638</v>
      </c>
      <c r="E4465" s="9">
        <v>111.9351592113271</v>
      </c>
      <c r="F4465" s="9">
        <v>3.4319121942419102</v>
      </c>
      <c r="G4465" s="9">
        <v>13.96658817858718</v>
      </c>
      <c r="H4465" s="9">
        <v>212</v>
      </c>
      <c r="I4465" s="9">
        <v>0</v>
      </c>
      <c r="J4465" s="9">
        <v>1</v>
      </c>
      <c r="K4465" s="9">
        <v>115</v>
      </c>
      <c r="L4465" s="9">
        <v>4</v>
      </c>
      <c r="M4465" s="9">
        <v>14</v>
      </c>
    </row>
    <row r="4466" spans="1:13" x14ac:dyDescent="0.25">
      <c r="A4466" s="9">
        <v>4463</v>
      </c>
      <c r="B4466" s="9">
        <v>236.35392071081361</v>
      </c>
      <c r="C4466" s="9">
        <v>1.276901394883976</v>
      </c>
      <c r="D4466" s="9">
        <v>3.6206438372319938</v>
      </c>
      <c r="E4466" s="9">
        <v>113.3827066438806</v>
      </c>
      <c r="F4466" s="9">
        <v>2.8506608047272479</v>
      </c>
      <c r="G4466" s="9">
        <v>12.90865351988476</v>
      </c>
      <c r="H4466" s="9">
        <v>236</v>
      </c>
      <c r="I4466" s="9">
        <v>4</v>
      </c>
      <c r="J4466" s="9">
        <v>5</v>
      </c>
      <c r="K4466" s="9">
        <v>114</v>
      </c>
      <c r="L4466" s="9">
        <v>3</v>
      </c>
      <c r="M4466" s="9">
        <v>14</v>
      </c>
    </row>
    <row r="4467" spans="1:13" x14ac:dyDescent="0.25">
      <c r="A4467" s="9">
        <v>4464</v>
      </c>
      <c r="B4467" s="9">
        <v>236.7121921356042</v>
      </c>
      <c r="C4467" s="9">
        <v>1.213888769412538</v>
      </c>
      <c r="D4467" s="9">
        <v>3.616706846057856</v>
      </c>
      <c r="E4467" s="9">
        <v>113.96116454926209</v>
      </c>
      <c r="F4467" s="9">
        <v>1.439770541261804</v>
      </c>
      <c r="G4467" s="9">
        <v>11.9737986672689</v>
      </c>
      <c r="H4467" s="9">
        <v>236</v>
      </c>
      <c r="I4467" s="9">
        <v>2</v>
      </c>
      <c r="J4467" s="9">
        <v>1</v>
      </c>
      <c r="K4467" s="9">
        <v>110</v>
      </c>
      <c r="L4467" s="9">
        <v>1</v>
      </c>
      <c r="M4467" s="9">
        <v>9</v>
      </c>
    </row>
    <row r="4468" spans="1:13" x14ac:dyDescent="0.25">
      <c r="A4468" s="9">
        <v>4465</v>
      </c>
      <c r="B4468" s="9">
        <v>237.0570037231889</v>
      </c>
      <c r="C4468" s="9">
        <v>1.14673136629087</v>
      </c>
      <c r="D4468" s="9">
        <v>3.612733569644512</v>
      </c>
      <c r="E4468" s="9">
        <v>115.2400187693647</v>
      </c>
      <c r="F4468" s="9">
        <v>2.3077580447381769</v>
      </c>
      <c r="G4468" s="9">
        <v>12.209541242619171</v>
      </c>
      <c r="H4468" s="9">
        <v>244</v>
      </c>
      <c r="I4468" s="9">
        <v>1</v>
      </c>
      <c r="J4468" s="9">
        <v>2</v>
      </c>
      <c r="K4468" s="9">
        <v>123</v>
      </c>
      <c r="L4468" s="9">
        <v>2</v>
      </c>
      <c r="M4468" s="9">
        <v>15</v>
      </c>
    </row>
    <row r="4469" spans="1:13" x14ac:dyDescent="0.25">
      <c r="A4469" s="9">
        <v>4466</v>
      </c>
      <c r="B4469" s="9">
        <v>237.3819594776256</v>
      </c>
      <c r="C4469" s="9">
        <v>1.079892450727701</v>
      </c>
      <c r="D4469" s="9">
        <v>3.6083947611242371</v>
      </c>
      <c r="E4469" s="9">
        <v>112.3392501092267</v>
      </c>
      <c r="F4469" s="9">
        <v>3.975701386027557</v>
      </c>
      <c r="G4469" s="9">
        <v>13.02540625009693</v>
      </c>
      <c r="H4469" s="9">
        <v>264</v>
      </c>
      <c r="I4469" s="9">
        <v>0</v>
      </c>
      <c r="J4469" s="9">
        <v>7</v>
      </c>
      <c r="K4469" s="9">
        <v>108</v>
      </c>
      <c r="L4469" s="9">
        <v>5</v>
      </c>
      <c r="M4469" s="9">
        <v>7</v>
      </c>
    </row>
    <row r="4470" spans="1:13" x14ac:dyDescent="0.25">
      <c r="A4470" s="9">
        <v>4467</v>
      </c>
      <c r="B4470" s="9">
        <v>237.68328451033281</v>
      </c>
      <c r="C4470" s="9">
        <v>1.0176016943859161</v>
      </c>
      <c r="D4470" s="9">
        <v>3.603281431467773</v>
      </c>
      <c r="E4470" s="9">
        <v>113.01351723451781</v>
      </c>
      <c r="F4470" s="9">
        <v>1.754320068973318</v>
      </c>
      <c r="G4470" s="9">
        <v>15.36792619035111</v>
      </c>
      <c r="H4470" s="9">
        <v>238</v>
      </c>
      <c r="I4470" s="9">
        <v>1</v>
      </c>
      <c r="J4470" s="9">
        <v>10</v>
      </c>
      <c r="K4470" s="9">
        <v>110</v>
      </c>
      <c r="L4470" s="9">
        <v>1</v>
      </c>
      <c r="M4470" s="9">
        <v>19</v>
      </c>
    </row>
    <row r="4471" spans="1:13" x14ac:dyDescent="0.25">
      <c r="A4471" s="9">
        <v>4468</v>
      </c>
      <c r="B4471" s="9">
        <v>237.9672527271041</v>
      </c>
      <c r="C4471" s="9">
        <v>0.9623696006750444</v>
      </c>
      <c r="D4471" s="9">
        <v>3.5971522907239319</v>
      </c>
      <c r="E4471" s="9">
        <v>117.9523808863989</v>
      </c>
      <c r="F4471" s="9">
        <v>1.6392397657001549</v>
      </c>
      <c r="G4471" s="9">
        <v>16.864790541790668</v>
      </c>
      <c r="H4471" s="9">
        <v>223</v>
      </c>
      <c r="I4471" s="9">
        <v>1</v>
      </c>
      <c r="J4471" s="9">
        <v>4</v>
      </c>
      <c r="K4471" s="9">
        <v>118</v>
      </c>
      <c r="L4471" s="9">
        <v>2</v>
      </c>
      <c r="M4471" s="9">
        <v>17</v>
      </c>
    </row>
    <row r="4472" spans="1:13" x14ac:dyDescent="0.25">
      <c r="A4472" s="9">
        <v>4469</v>
      </c>
      <c r="B4472" s="9">
        <v>238.24025759959011</v>
      </c>
      <c r="C4472" s="9">
        <v>0.91667865144176341</v>
      </c>
      <c r="D4472" s="9">
        <v>3.590082336873349</v>
      </c>
      <c r="E4472" s="9">
        <v>122.9388410355895</v>
      </c>
      <c r="F4472" s="9">
        <v>1.757444086450382</v>
      </c>
      <c r="G4472" s="9">
        <v>17.14426473058246</v>
      </c>
      <c r="H4472" s="9">
        <v>236</v>
      </c>
      <c r="I4472" s="9">
        <v>0</v>
      </c>
      <c r="J4472" s="9">
        <v>2</v>
      </c>
      <c r="K4472" s="9">
        <v>126</v>
      </c>
      <c r="L4472" s="9">
        <v>1</v>
      </c>
      <c r="M4472" s="9">
        <v>20</v>
      </c>
    </row>
    <row r="4473" spans="1:13" x14ac:dyDescent="0.25">
      <c r="A4473" s="9">
        <v>4470</v>
      </c>
      <c r="B4473" s="9">
        <v>238.50304218934201</v>
      </c>
      <c r="C4473" s="9">
        <v>0.88307123541313981</v>
      </c>
      <c r="D4473" s="9">
        <v>3.5821664868390748</v>
      </c>
      <c r="E4473" s="9">
        <v>123.8334303352314</v>
      </c>
      <c r="F4473" s="9">
        <v>3.9991641946302838</v>
      </c>
      <c r="G4473" s="9">
        <v>15.909088657857071</v>
      </c>
      <c r="H4473" s="9">
        <v>234</v>
      </c>
      <c r="I4473" s="9">
        <v>1</v>
      </c>
      <c r="J4473" s="9">
        <v>3</v>
      </c>
      <c r="K4473" s="9">
        <v>125</v>
      </c>
      <c r="L4473" s="9">
        <v>5</v>
      </c>
      <c r="M4473" s="9">
        <v>17</v>
      </c>
    </row>
    <row r="4474" spans="1:13" x14ac:dyDescent="0.25">
      <c r="A4474" s="9">
        <v>4471</v>
      </c>
      <c r="B4474" s="9">
        <v>238.7555038199248</v>
      </c>
      <c r="C4474" s="9">
        <v>0.86263040632874222</v>
      </c>
      <c r="D4474" s="9">
        <v>3.5734210353805569</v>
      </c>
      <c r="E4474" s="9">
        <v>121.4808117148158</v>
      </c>
      <c r="F4474" s="9">
        <v>2.353401201157145</v>
      </c>
      <c r="G4474" s="9">
        <v>14.43496455771948</v>
      </c>
      <c r="H4474" s="9">
        <v>245</v>
      </c>
      <c r="I4474" s="9">
        <v>0</v>
      </c>
      <c r="J4474" s="9">
        <v>4</v>
      </c>
      <c r="K4474" s="9">
        <v>119</v>
      </c>
      <c r="L4474" s="9">
        <v>2</v>
      </c>
      <c r="M4474" s="9">
        <v>10</v>
      </c>
    </row>
    <row r="4475" spans="1:13" x14ac:dyDescent="0.25">
      <c r="A4475" s="9">
        <v>4472</v>
      </c>
      <c r="B4475" s="9">
        <v>238.99583983458569</v>
      </c>
      <c r="C4475" s="9">
        <v>0.85662536629860753</v>
      </c>
      <c r="D4475" s="9">
        <v>3.5638334918367209</v>
      </c>
      <c r="E4475" s="9">
        <v>118.625038254179</v>
      </c>
      <c r="F4475" s="9">
        <v>1.249311582148616</v>
      </c>
      <c r="G4475" s="9">
        <v>14.598477550087701</v>
      </c>
      <c r="H4475" s="9">
        <v>232</v>
      </c>
      <c r="I4475" s="9">
        <v>1</v>
      </c>
      <c r="J4475" s="9">
        <v>2</v>
      </c>
      <c r="K4475" s="9">
        <v>125</v>
      </c>
      <c r="L4475" s="9">
        <v>1</v>
      </c>
      <c r="M4475" s="9">
        <v>11</v>
      </c>
    </row>
    <row r="4476" spans="1:13" x14ac:dyDescent="0.25">
      <c r="A4476" s="9">
        <v>4473</v>
      </c>
      <c r="B4476" s="9">
        <v>239.22460498744081</v>
      </c>
      <c r="C4476" s="9">
        <v>0.86495202622406697</v>
      </c>
      <c r="D4476" s="9">
        <v>3.5534124578888879</v>
      </c>
      <c r="E4476" s="9">
        <v>113.9709449064645</v>
      </c>
      <c r="F4476" s="9">
        <v>1.429569549065502</v>
      </c>
      <c r="G4476" s="9">
        <v>15.83339801918747</v>
      </c>
      <c r="H4476" s="9">
        <v>247</v>
      </c>
      <c r="I4476" s="9">
        <v>0</v>
      </c>
      <c r="J4476" s="9">
        <v>3</v>
      </c>
      <c r="K4476" s="9">
        <v>106</v>
      </c>
      <c r="L4476" s="9">
        <v>2</v>
      </c>
      <c r="M4476" s="9">
        <v>20</v>
      </c>
    </row>
    <row r="4477" spans="1:13" x14ac:dyDescent="0.25">
      <c r="A4477" s="9">
        <v>4474</v>
      </c>
      <c r="B4477" s="9">
        <v>239.43971297584409</v>
      </c>
      <c r="C4477" s="9">
        <v>0.88773454669782592</v>
      </c>
      <c r="D4477" s="9">
        <v>3.5420892109379332</v>
      </c>
      <c r="E4477" s="9">
        <v>116.6029778169558</v>
      </c>
      <c r="F4477" s="9">
        <v>1.0361713220232109</v>
      </c>
      <c r="G4477" s="9">
        <v>15.591425495913541</v>
      </c>
      <c r="H4477" s="9">
        <v>221</v>
      </c>
      <c r="I4477" s="9">
        <v>0</v>
      </c>
      <c r="J4477" s="9">
        <v>4</v>
      </c>
      <c r="K4477" s="9">
        <v>113</v>
      </c>
      <c r="L4477" s="9">
        <v>0</v>
      </c>
      <c r="M4477" s="9">
        <v>21</v>
      </c>
    </row>
    <row r="4478" spans="1:13" x14ac:dyDescent="0.25">
      <c r="A4478" s="9">
        <v>4475</v>
      </c>
      <c r="B4478" s="9">
        <v>239.6420128501702</v>
      </c>
      <c r="C4478" s="9">
        <v>0.92372010112914538</v>
      </c>
      <c r="D4478" s="9">
        <v>3.5297676647169078</v>
      </c>
      <c r="E4478" s="9">
        <v>122.627417572954</v>
      </c>
      <c r="F4478" s="9">
        <v>4.1615222700159764</v>
      </c>
      <c r="G4478" s="9">
        <v>13.619257945539839</v>
      </c>
      <c r="H4478" s="9">
        <v>243</v>
      </c>
      <c r="I4478" s="9">
        <v>1</v>
      </c>
      <c r="J4478" s="9">
        <v>6</v>
      </c>
      <c r="K4478" s="9">
        <v>133</v>
      </c>
      <c r="L4478" s="9">
        <v>5</v>
      </c>
      <c r="M4478" s="9">
        <v>9</v>
      </c>
    </row>
    <row r="4479" spans="1:13" x14ac:dyDescent="0.25">
      <c r="A4479" s="9">
        <v>4476</v>
      </c>
      <c r="B4479" s="9">
        <v>239.82539233379759</v>
      </c>
      <c r="C4479" s="9">
        <v>0.97024260640433024</v>
      </c>
      <c r="D4479" s="9">
        <v>3.5163743745140699</v>
      </c>
      <c r="E4479" s="9">
        <v>122.2842336582581</v>
      </c>
      <c r="F4479" s="9">
        <v>4.0892721910967902</v>
      </c>
      <c r="G4479" s="9">
        <v>12.64268038707449</v>
      </c>
      <c r="H4479" s="9">
        <v>241</v>
      </c>
      <c r="I4479" s="9">
        <v>2</v>
      </c>
      <c r="J4479" s="9">
        <v>4</v>
      </c>
      <c r="K4479" s="9">
        <v>117</v>
      </c>
      <c r="L4479" s="9">
        <v>4</v>
      </c>
      <c r="M4479" s="9">
        <v>10</v>
      </c>
    </row>
    <row r="4480" spans="1:13" x14ac:dyDescent="0.25">
      <c r="A4480" s="9">
        <v>4477</v>
      </c>
      <c r="B4480" s="9">
        <v>239.98500685132541</v>
      </c>
      <c r="C4480" s="9">
        <v>1.0247574155586461</v>
      </c>
      <c r="D4480" s="9">
        <v>3.5019580370981931</v>
      </c>
      <c r="E4480" s="9">
        <v>122.70186907915389</v>
      </c>
      <c r="F4480" s="9">
        <v>2.8495982600645688</v>
      </c>
      <c r="G4480" s="9">
        <v>12.84315279916256</v>
      </c>
      <c r="H4480" s="9">
        <v>232</v>
      </c>
      <c r="I4480" s="9">
        <v>1</v>
      </c>
      <c r="J4480" s="9">
        <v>5</v>
      </c>
      <c r="K4480" s="9">
        <v>127</v>
      </c>
      <c r="L4480" s="9">
        <v>3</v>
      </c>
      <c r="M4480" s="9">
        <v>17</v>
      </c>
    </row>
    <row r="4481" spans="1:13" x14ac:dyDescent="0.25">
      <c r="A4481" s="9">
        <v>4478</v>
      </c>
      <c r="B4481" s="9">
        <v>240.11645526310619</v>
      </c>
      <c r="C4481" s="9">
        <v>1.086359235822794</v>
      </c>
      <c r="D4481" s="9">
        <v>3.486591262272094</v>
      </c>
      <c r="E4481" s="9">
        <v>122.4050617519169</v>
      </c>
      <c r="F4481" s="9">
        <v>1.5414404399379831</v>
      </c>
      <c r="G4481" s="9">
        <v>12.946525198463389</v>
      </c>
      <c r="H4481" s="9">
        <v>241</v>
      </c>
      <c r="I4481" s="9">
        <v>1</v>
      </c>
      <c r="J4481" s="9">
        <v>3</v>
      </c>
      <c r="K4481" s="9">
        <v>113</v>
      </c>
      <c r="L4481" s="9">
        <v>1</v>
      </c>
      <c r="M4481" s="9">
        <v>8</v>
      </c>
    </row>
    <row r="4482" spans="1:13" x14ac:dyDescent="0.25">
      <c r="A4482" s="9">
        <v>4479</v>
      </c>
      <c r="B4482" s="9">
        <v>240.2123219441913</v>
      </c>
      <c r="C4482" s="9">
        <v>1.154103361092528</v>
      </c>
      <c r="D4482" s="9">
        <v>3.4704207310344728</v>
      </c>
      <c r="E4482" s="9">
        <v>126.9166979096406</v>
      </c>
      <c r="F4482" s="9">
        <v>2.8326449256048729</v>
      </c>
      <c r="G4482" s="9">
        <v>13.968273023456669</v>
      </c>
      <c r="H4482" s="9">
        <v>247</v>
      </c>
      <c r="I4482" s="9">
        <v>0</v>
      </c>
      <c r="J4482" s="9">
        <v>4</v>
      </c>
      <c r="K4482" s="9">
        <v>136</v>
      </c>
      <c r="L4482" s="9">
        <v>3</v>
      </c>
      <c r="M4482" s="9">
        <v>18</v>
      </c>
    </row>
    <row r="4483" spans="1:13" x14ac:dyDescent="0.25">
      <c r="A4483" s="9">
        <v>4480</v>
      </c>
      <c r="B4483" s="9">
        <v>240.2655248238371</v>
      </c>
      <c r="C4483" s="9">
        <v>1.226907603001826</v>
      </c>
      <c r="D4483" s="9">
        <v>3.4535690647131081</v>
      </c>
      <c r="E4483" s="9">
        <v>126.44649201823761</v>
      </c>
      <c r="F4483" s="9">
        <v>3.7430562281336339</v>
      </c>
      <c r="G4483" s="9">
        <v>14.199285193830899</v>
      </c>
      <c r="H4483" s="9">
        <v>250</v>
      </c>
      <c r="I4483" s="9">
        <v>1</v>
      </c>
      <c r="J4483" s="9">
        <v>4</v>
      </c>
      <c r="K4483" s="9">
        <v>125</v>
      </c>
      <c r="L4483" s="9">
        <v>4</v>
      </c>
      <c r="M4483" s="9">
        <v>14</v>
      </c>
    </row>
    <row r="4484" spans="1:13" x14ac:dyDescent="0.25">
      <c r="A4484" s="9">
        <v>4481</v>
      </c>
      <c r="B4484" s="9">
        <v>240.27154430320951</v>
      </c>
      <c r="C4484" s="9">
        <v>1.301852462572725</v>
      </c>
      <c r="D4484" s="9">
        <v>3.4361850698633631</v>
      </c>
      <c r="E4484" s="9">
        <v>125.993446353933</v>
      </c>
      <c r="F4484" s="9">
        <v>3.0382727259758808</v>
      </c>
      <c r="G4484" s="9">
        <v>14.15115880865458</v>
      </c>
      <c r="H4484" s="9">
        <v>271</v>
      </c>
      <c r="I4484" s="9">
        <v>2</v>
      </c>
      <c r="J4484" s="9">
        <v>4</v>
      </c>
      <c r="K4484" s="9">
        <v>120</v>
      </c>
      <c r="L4484" s="9">
        <v>3</v>
      </c>
      <c r="M4484" s="9">
        <v>15</v>
      </c>
    </row>
    <row r="4485" spans="1:13" x14ac:dyDescent="0.25">
      <c r="A4485" s="9">
        <v>4482</v>
      </c>
      <c r="B4485" s="9">
        <v>240.22953572488461</v>
      </c>
      <c r="C4485" s="9">
        <v>1.375657208236688</v>
      </c>
      <c r="D4485" s="9">
        <v>3.418444571504621</v>
      </c>
      <c r="E4485" s="9">
        <v>128.20140792450169</v>
      </c>
      <c r="F4485" s="9">
        <v>2.164185492961487</v>
      </c>
      <c r="G4485" s="9">
        <v>14.22572305301189</v>
      </c>
      <c r="H4485" s="9">
        <v>257</v>
      </c>
      <c r="I4485" s="9">
        <v>1</v>
      </c>
      <c r="J4485" s="9">
        <v>1</v>
      </c>
      <c r="K4485" s="9">
        <v>134</v>
      </c>
      <c r="L4485" s="9">
        <v>2</v>
      </c>
      <c r="M4485" s="9">
        <v>13</v>
      </c>
    </row>
    <row r="4486" spans="1:13" x14ac:dyDescent="0.25">
      <c r="A4486" s="9">
        <v>4483</v>
      </c>
      <c r="B4486" s="9">
        <v>240.15025498229249</v>
      </c>
      <c r="C4486" s="9">
        <v>1.4461525460333291</v>
      </c>
      <c r="D4486" s="9">
        <v>3.400551272677824</v>
      </c>
      <c r="E4486" s="9">
        <v>125.95578983095</v>
      </c>
      <c r="F4486" s="9">
        <v>2.1674460840161118</v>
      </c>
      <c r="G4486" s="9">
        <v>15.292355779737269</v>
      </c>
      <c r="H4486" s="9">
        <v>236</v>
      </c>
      <c r="I4486" s="9">
        <v>2</v>
      </c>
      <c r="J4486" s="9">
        <v>5</v>
      </c>
      <c r="K4486" s="9">
        <v>126</v>
      </c>
      <c r="L4486" s="9">
        <v>2</v>
      </c>
      <c r="M4486" s="9">
        <v>12</v>
      </c>
    </row>
    <row r="4487" spans="1:13" x14ac:dyDescent="0.25">
      <c r="A4487" s="9">
        <v>4484</v>
      </c>
      <c r="B4487" s="9">
        <v>240.05078912411909</v>
      </c>
      <c r="C4487" s="9">
        <v>1.5105711428677959</v>
      </c>
      <c r="D4487" s="9">
        <v>3.382589295607036</v>
      </c>
      <c r="E4487" s="9">
        <v>121.583180447994</v>
      </c>
      <c r="F4487" s="9">
        <v>2.382015474818274</v>
      </c>
      <c r="G4487" s="9">
        <v>17.54529656337532</v>
      </c>
      <c r="H4487" s="9">
        <v>218</v>
      </c>
      <c r="I4487" s="9">
        <v>3</v>
      </c>
      <c r="J4487" s="9">
        <v>4</v>
      </c>
      <c r="K4487" s="9">
        <v>122</v>
      </c>
      <c r="L4487" s="9">
        <v>3</v>
      </c>
      <c r="M4487" s="9">
        <v>19</v>
      </c>
    </row>
    <row r="4488" spans="1:13" x14ac:dyDescent="0.25">
      <c r="A4488" s="9">
        <v>4485</v>
      </c>
      <c r="B4488" s="9">
        <v>239.9466584023161</v>
      </c>
      <c r="C4488" s="9">
        <v>1.5670273802636041</v>
      </c>
      <c r="D4488" s="9">
        <v>3.3647218478042928</v>
      </c>
      <c r="E4488" s="9">
        <v>117.48215044354249</v>
      </c>
      <c r="F4488" s="9">
        <v>0.39515141256157338</v>
      </c>
      <c r="G4488" s="9">
        <v>19.365328498895249</v>
      </c>
      <c r="H4488" s="9">
        <v>237</v>
      </c>
      <c r="I4488" s="9">
        <v>1</v>
      </c>
      <c r="J4488" s="9">
        <v>3</v>
      </c>
      <c r="K4488" s="9">
        <v>113</v>
      </c>
      <c r="L4488" s="9">
        <v>0</v>
      </c>
      <c r="M4488" s="9">
        <v>22</v>
      </c>
    </row>
    <row r="4489" spans="1:13" x14ac:dyDescent="0.25">
      <c r="A4489" s="9">
        <v>4486</v>
      </c>
      <c r="B4489" s="9">
        <v>239.84505849492311</v>
      </c>
      <c r="C4489" s="9">
        <v>1.616006782171522</v>
      </c>
      <c r="D4489" s="9">
        <v>3.3471426648645362</v>
      </c>
      <c r="E4489" s="9">
        <v>116.7299294421545</v>
      </c>
      <c r="F4489" s="9">
        <v>0.24057810933936749</v>
      </c>
      <c r="G4489" s="9">
        <v>19.934497226840389</v>
      </c>
      <c r="H4489" s="9">
        <v>232</v>
      </c>
      <c r="I4489" s="9">
        <v>1</v>
      </c>
      <c r="J4489" s="9">
        <v>0</v>
      </c>
      <c r="K4489" s="9">
        <v>122</v>
      </c>
      <c r="L4489" s="9">
        <v>0</v>
      </c>
      <c r="M4489" s="9">
        <v>19</v>
      </c>
    </row>
    <row r="4490" spans="1:13" x14ac:dyDescent="0.25">
      <c r="A4490" s="9">
        <v>4487</v>
      </c>
      <c r="B4490" s="9">
        <v>239.75207266284619</v>
      </c>
      <c r="C4490" s="9">
        <v>1.6570921757318471</v>
      </c>
      <c r="D4490" s="9">
        <v>3.33002744858651</v>
      </c>
      <c r="E4490" s="9">
        <v>115.10598109526011</v>
      </c>
      <c r="F4490" s="9">
        <v>1.8300228245108501</v>
      </c>
      <c r="G4490" s="9">
        <v>19.886046989872419</v>
      </c>
      <c r="H4490" s="9">
        <v>241</v>
      </c>
      <c r="I4490" s="9">
        <v>3</v>
      </c>
      <c r="J4490" s="9">
        <v>1</v>
      </c>
      <c r="K4490" s="9">
        <v>112</v>
      </c>
      <c r="L4490" s="9">
        <v>2</v>
      </c>
      <c r="M4490" s="9">
        <v>19</v>
      </c>
    </row>
    <row r="4491" spans="1:13" x14ac:dyDescent="0.25">
      <c r="A4491" s="9">
        <v>4488</v>
      </c>
      <c r="B4491" s="9">
        <v>239.6708225147371</v>
      </c>
      <c r="C4491" s="9">
        <v>1.6888857169976399</v>
      </c>
      <c r="D4491" s="9">
        <v>3.313386400158048</v>
      </c>
      <c r="E4491" s="9">
        <v>116.97041400975731</v>
      </c>
      <c r="F4491" s="9">
        <v>2.565637494996269</v>
      </c>
      <c r="G4491" s="9">
        <v>19.338493318285909</v>
      </c>
      <c r="H4491" s="9">
        <v>204</v>
      </c>
      <c r="I4491" s="9">
        <v>1</v>
      </c>
      <c r="J4491" s="9">
        <v>4</v>
      </c>
      <c r="K4491" s="9">
        <v>110</v>
      </c>
      <c r="L4491" s="9">
        <v>3</v>
      </c>
      <c r="M4491" s="9">
        <v>20</v>
      </c>
    </row>
    <row r="4492" spans="1:13" x14ac:dyDescent="0.25">
      <c r="A4492" s="9">
        <v>4489</v>
      </c>
      <c r="B4492" s="9">
        <v>239.60490077451431</v>
      </c>
      <c r="C4492" s="9">
        <v>1.712127445750192</v>
      </c>
      <c r="D4492" s="9">
        <v>3.2971145117649061</v>
      </c>
      <c r="E4492" s="9">
        <v>121.6262278365455</v>
      </c>
      <c r="F4492" s="9">
        <v>1.6226802067201009</v>
      </c>
      <c r="G4492" s="9">
        <v>17.922309816626871</v>
      </c>
      <c r="H4492" s="9">
        <v>254</v>
      </c>
      <c r="I4492" s="9">
        <v>2</v>
      </c>
      <c r="J4492" s="9">
        <v>4</v>
      </c>
      <c r="K4492" s="9">
        <v>134</v>
      </c>
      <c r="L4492" s="9">
        <v>1</v>
      </c>
      <c r="M4492" s="9">
        <v>21</v>
      </c>
    </row>
    <row r="4493" spans="1:13" x14ac:dyDescent="0.25">
      <c r="A4493" s="9">
        <v>4490</v>
      </c>
      <c r="B4493" s="9">
        <v>239.54443378188299</v>
      </c>
      <c r="C4493" s="9">
        <v>1.726460708804709</v>
      </c>
      <c r="D4493" s="9">
        <v>3.281140725436523</v>
      </c>
      <c r="E4493" s="9">
        <v>117.0273051409265</v>
      </c>
      <c r="F4493" s="9">
        <v>2.707434027653099</v>
      </c>
      <c r="G4493" s="9">
        <v>15.63233337776505</v>
      </c>
      <c r="H4493" s="9">
        <v>255</v>
      </c>
      <c r="I4493" s="9">
        <v>3</v>
      </c>
      <c r="J4493" s="9">
        <v>5</v>
      </c>
      <c r="K4493" s="9">
        <v>116</v>
      </c>
      <c r="L4493" s="9">
        <v>3</v>
      </c>
      <c r="M4493" s="9">
        <v>12</v>
      </c>
    </row>
    <row r="4494" spans="1:13" x14ac:dyDescent="0.25">
      <c r="A4494" s="9">
        <v>4491</v>
      </c>
      <c r="B4494" s="9">
        <v>239.48498228829769</v>
      </c>
      <c r="C4494" s="9">
        <v>1.731987140610453</v>
      </c>
      <c r="D4494" s="9">
        <v>3.265428737615085</v>
      </c>
      <c r="E4494" s="9">
        <v>111.2743072702051</v>
      </c>
      <c r="F4494" s="9">
        <v>3.030732856067833</v>
      </c>
      <c r="G4494" s="9">
        <v>14.15861780870622</v>
      </c>
      <c r="H4494" s="9">
        <v>248</v>
      </c>
      <c r="I4494" s="9">
        <v>3</v>
      </c>
      <c r="J4494" s="9">
        <v>5</v>
      </c>
      <c r="K4494" s="9">
        <v>107</v>
      </c>
      <c r="L4494" s="9">
        <v>3</v>
      </c>
      <c r="M4494" s="9">
        <v>15</v>
      </c>
    </row>
    <row r="4495" spans="1:13" x14ac:dyDescent="0.25">
      <c r="A4495" s="9">
        <v>4492</v>
      </c>
      <c r="B4495" s="9">
        <v>239.427941802535</v>
      </c>
      <c r="C4495" s="9">
        <v>1.730835825958922</v>
      </c>
      <c r="D4495" s="9">
        <v>3.2500272343259851</v>
      </c>
      <c r="E4495" s="9">
        <v>110.79525370124659</v>
      </c>
      <c r="F4495" s="9">
        <v>2.8552940155548132</v>
      </c>
      <c r="G4495" s="9">
        <v>13.19049799645782</v>
      </c>
      <c r="H4495" s="9">
        <v>228</v>
      </c>
      <c r="I4495" s="9">
        <v>0</v>
      </c>
      <c r="J4495" s="9">
        <v>3</v>
      </c>
      <c r="K4495" s="9">
        <v>106</v>
      </c>
      <c r="L4495" s="9">
        <v>3</v>
      </c>
      <c r="M4495" s="9">
        <v>11</v>
      </c>
    </row>
    <row r="4496" spans="1:13" x14ac:dyDescent="0.25">
      <c r="A4496" s="9">
        <v>4493</v>
      </c>
      <c r="B4496" s="9">
        <v>239.37792240741399</v>
      </c>
      <c r="C4496" s="9">
        <v>1.7271545020094801</v>
      </c>
      <c r="D4496" s="9">
        <v>3.2350706680624359</v>
      </c>
      <c r="E4496" s="9">
        <v>115.0588048826765</v>
      </c>
      <c r="F4496" s="9">
        <v>2.123246986580797</v>
      </c>
      <c r="G4496" s="9">
        <v>12.88074901756932</v>
      </c>
      <c r="H4496" s="9">
        <v>238</v>
      </c>
      <c r="I4496" s="9">
        <v>0</v>
      </c>
      <c r="J4496" s="9">
        <v>2</v>
      </c>
      <c r="K4496" s="9">
        <v>124</v>
      </c>
      <c r="L4496" s="9">
        <v>2</v>
      </c>
      <c r="M4496" s="9">
        <v>15</v>
      </c>
    </row>
    <row r="4497" spans="1:13" x14ac:dyDescent="0.25">
      <c r="A4497" s="9">
        <v>4494</v>
      </c>
      <c r="B4497" s="9">
        <v>239.33521992989299</v>
      </c>
      <c r="C4497" s="9">
        <v>1.722335448188884</v>
      </c>
      <c r="D4497" s="9">
        <v>3.2206811286357429</v>
      </c>
      <c r="E4497" s="9">
        <v>115.7260655520228</v>
      </c>
      <c r="F4497" s="9">
        <v>2.286212568544677</v>
      </c>
      <c r="G4497" s="9">
        <v>12.17560174409647</v>
      </c>
      <c r="H4497" s="9">
        <v>220</v>
      </c>
      <c r="I4497" s="9">
        <v>0</v>
      </c>
      <c r="J4497" s="9">
        <v>2</v>
      </c>
      <c r="K4497" s="9">
        <v>115</v>
      </c>
      <c r="L4497" s="9">
        <v>2</v>
      </c>
      <c r="M4497" s="9">
        <v>15</v>
      </c>
    </row>
    <row r="4498" spans="1:13" x14ac:dyDescent="0.25">
      <c r="A4498" s="9">
        <v>4495</v>
      </c>
      <c r="B4498" s="9">
        <v>239.29961000616331</v>
      </c>
      <c r="C4498" s="9">
        <v>1.715021346789031</v>
      </c>
      <c r="D4498" s="9">
        <v>3.2069196373666942</v>
      </c>
      <c r="E4498" s="9">
        <v>119.0160519467085</v>
      </c>
      <c r="F4498" s="9">
        <v>3.5101684200896419</v>
      </c>
      <c r="G4498" s="9">
        <v>11.18858781479477</v>
      </c>
      <c r="H4498" s="9">
        <v>232</v>
      </c>
      <c r="I4498" s="9">
        <v>4</v>
      </c>
      <c r="J4498" s="9">
        <v>4</v>
      </c>
      <c r="K4498" s="9">
        <v>106</v>
      </c>
      <c r="L4498" s="9">
        <v>4</v>
      </c>
      <c r="M4498" s="9">
        <v>8</v>
      </c>
    </row>
    <row r="4499" spans="1:13" x14ac:dyDescent="0.25">
      <c r="A4499" s="9">
        <v>4496</v>
      </c>
      <c r="B4499" s="9">
        <v>239.26356887526029</v>
      </c>
      <c r="C4499" s="9">
        <v>1.701112954809038</v>
      </c>
      <c r="D4499" s="9">
        <v>3.1937868585812441</v>
      </c>
      <c r="E4499" s="9">
        <v>129.96561193507691</v>
      </c>
      <c r="F4499" s="9">
        <v>2.9754839042247689</v>
      </c>
      <c r="G4499" s="9">
        <v>11.588940518160159</v>
      </c>
      <c r="H4499" s="9">
        <v>260</v>
      </c>
      <c r="I4499" s="9">
        <v>2</v>
      </c>
      <c r="J4499" s="9">
        <v>2</v>
      </c>
      <c r="K4499" s="9">
        <v>142</v>
      </c>
      <c r="L4499" s="9">
        <v>3</v>
      </c>
      <c r="M4499" s="9">
        <v>10</v>
      </c>
    </row>
    <row r="4500" spans="1:13" x14ac:dyDescent="0.25">
      <c r="A4500" s="9">
        <v>4497</v>
      </c>
      <c r="B4500" s="9">
        <v>239.21681704069169</v>
      </c>
      <c r="C4500" s="9">
        <v>1.6801486718276271</v>
      </c>
      <c r="D4500" s="9">
        <v>3.1813226707344389</v>
      </c>
      <c r="E4500" s="9">
        <v>132.41906488879491</v>
      </c>
      <c r="F4500" s="9">
        <v>2.9721755104991221</v>
      </c>
      <c r="G4500" s="9">
        <v>13.28959290654093</v>
      </c>
      <c r="H4500" s="9">
        <v>228</v>
      </c>
      <c r="I4500" s="9">
        <v>3</v>
      </c>
      <c r="J4500" s="9">
        <v>2</v>
      </c>
      <c r="K4500" s="9">
        <v>133</v>
      </c>
      <c r="L4500" s="9">
        <v>2</v>
      </c>
      <c r="M4500" s="9">
        <v>12</v>
      </c>
    </row>
    <row r="4501" spans="1:13" x14ac:dyDescent="0.25">
      <c r="A4501" s="9">
        <v>4498</v>
      </c>
      <c r="B4501" s="9">
        <v>239.15690338582789</v>
      </c>
      <c r="C4501" s="9">
        <v>1.6521427199177889</v>
      </c>
      <c r="D4501" s="9">
        <v>3.1695079250828488</v>
      </c>
      <c r="E4501" s="9">
        <v>129.8149291770554</v>
      </c>
      <c r="F4501" s="9">
        <v>6.0459978300247768</v>
      </c>
      <c r="G4501" s="9">
        <v>15.328276604769121</v>
      </c>
      <c r="H4501" s="9">
        <v>243</v>
      </c>
      <c r="I4501" s="9">
        <v>3</v>
      </c>
      <c r="J4501" s="9">
        <v>2</v>
      </c>
      <c r="K4501" s="9">
        <v>123</v>
      </c>
      <c r="L4501" s="9">
        <v>7</v>
      </c>
      <c r="M4501" s="9">
        <v>21</v>
      </c>
    </row>
    <row r="4502" spans="1:13" x14ac:dyDescent="0.25">
      <c r="A4502" s="9">
        <v>4499</v>
      </c>
      <c r="B4502" s="9">
        <v>239.07714224161799</v>
      </c>
      <c r="C4502" s="9">
        <v>1.619210499377242</v>
      </c>
      <c r="D4502" s="9">
        <v>3.1582650619805692</v>
      </c>
      <c r="E4502" s="9">
        <v>126.5375924656198</v>
      </c>
      <c r="F4502" s="9">
        <v>4.6015181408715558</v>
      </c>
      <c r="G4502" s="9">
        <v>16.032404921906011</v>
      </c>
      <c r="H4502" s="9">
        <v>258</v>
      </c>
      <c r="I4502" s="9">
        <v>1</v>
      </c>
      <c r="J4502" s="9">
        <v>4</v>
      </c>
      <c r="K4502" s="9">
        <v>140</v>
      </c>
      <c r="L4502" s="9">
        <v>5</v>
      </c>
      <c r="M4502" s="9">
        <v>14</v>
      </c>
    </row>
    <row r="4503" spans="1:13" x14ac:dyDescent="0.25">
      <c r="A4503" s="9">
        <v>4500</v>
      </c>
      <c r="B4503" s="9">
        <v>238.97229877787271</v>
      </c>
      <c r="C4503" s="9">
        <v>1.585613173671514</v>
      </c>
      <c r="D4503" s="9">
        <v>3.1474586950633938</v>
      </c>
      <c r="E4503" s="9">
        <v>115.8754832631334</v>
      </c>
      <c r="F4503" s="9">
        <v>0.99491698258761685</v>
      </c>
      <c r="G4503" s="9">
        <v>16.853422781318532</v>
      </c>
      <c r="H4503" s="9">
        <v>254</v>
      </c>
      <c r="I4503" s="9">
        <v>0</v>
      </c>
      <c r="J4503" s="9">
        <v>3</v>
      </c>
      <c r="K4503" s="9">
        <v>102</v>
      </c>
      <c r="L4503" s="9">
        <v>0</v>
      </c>
      <c r="M4503" s="9">
        <v>13</v>
      </c>
    </row>
    <row r="4504" spans="1:13" x14ac:dyDescent="0.25">
      <c r="A4504" s="9">
        <v>4501</v>
      </c>
      <c r="B4504" s="9">
        <v>238.84428188734009</v>
      </c>
      <c r="C4504" s="9">
        <v>1.5546261349220041</v>
      </c>
      <c r="D4504" s="9">
        <v>3.136995057838269</v>
      </c>
      <c r="E4504" s="9">
        <v>113.03630763447261</v>
      </c>
      <c r="F4504" s="9">
        <v>1.73911319004821</v>
      </c>
      <c r="G4504" s="9">
        <v>18.123309859806088</v>
      </c>
      <c r="H4504" s="9">
        <v>265</v>
      </c>
      <c r="I4504" s="9">
        <v>1</v>
      </c>
      <c r="J4504" s="9">
        <v>1</v>
      </c>
      <c r="K4504" s="9">
        <v>118</v>
      </c>
      <c r="L4504" s="9">
        <v>2</v>
      </c>
      <c r="M4504" s="9">
        <v>21</v>
      </c>
    </row>
    <row r="4505" spans="1:13" x14ac:dyDescent="0.25">
      <c r="A4505" s="9">
        <v>4502</v>
      </c>
      <c r="B4505" s="9">
        <v>238.7006736932741</v>
      </c>
      <c r="C4505" s="9">
        <v>1.5270005092193351</v>
      </c>
      <c r="D4505" s="9">
        <v>3.126773092666665</v>
      </c>
      <c r="E4505" s="9">
        <v>110.6359307650314</v>
      </c>
      <c r="F4505" s="9">
        <v>2.9686120582033482</v>
      </c>
      <c r="G4505" s="9">
        <v>18.05154906321377</v>
      </c>
      <c r="H4505" s="9">
        <v>237</v>
      </c>
      <c r="I4505" s="9">
        <v>1</v>
      </c>
      <c r="J4505" s="9">
        <v>5</v>
      </c>
      <c r="K4505" s="9">
        <v>111</v>
      </c>
      <c r="L4505" s="9">
        <v>3</v>
      </c>
      <c r="M4505" s="9">
        <v>21</v>
      </c>
    </row>
    <row r="4506" spans="1:13" x14ac:dyDescent="0.25">
      <c r="A4506" s="9">
        <v>4503</v>
      </c>
      <c r="B4506" s="9">
        <v>238.55893057818659</v>
      </c>
      <c r="C4506" s="9">
        <v>1.5026044683904991</v>
      </c>
      <c r="D4506" s="9">
        <v>3.116586077460374</v>
      </c>
      <c r="E4506" s="9">
        <v>109.372022702067</v>
      </c>
      <c r="F4506" s="9">
        <v>3.5393431296317912</v>
      </c>
      <c r="G4506" s="9">
        <v>16.432127744497649</v>
      </c>
      <c r="H4506" s="9">
        <v>230</v>
      </c>
      <c r="I4506" s="9">
        <v>3</v>
      </c>
      <c r="J4506" s="9">
        <v>6</v>
      </c>
      <c r="K4506" s="9">
        <v>106</v>
      </c>
      <c r="L4506" s="9">
        <v>4</v>
      </c>
      <c r="M4506" s="9">
        <v>16</v>
      </c>
    </row>
    <row r="4507" spans="1:13" x14ac:dyDescent="0.25">
      <c r="A4507" s="9">
        <v>4504</v>
      </c>
      <c r="B4507" s="9">
        <v>238.4358668893413</v>
      </c>
      <c r="C4507" s="9">
        <v>1.4804672094698299</v>
      </c>
      <c r="D4507" s="9">
        <v>3.106319912474695</v>
      </c>
      <c r="E4507" s="9">
        <v>110.5350252233447</v>
      </c>
      <c r="F4507" s="9">
        <v>2.6346572753587481</v>
      </c>
      <c r="G4507" s="9">
        <v>14.683064137156091</v>
      </c>
      <c r="H4507" s="9">
        <v>215</v>
      </c>
      <c r="I4507" s="9">
        <v>0</v>
      </c>
      <c r="J4507" s="9">
        <v>1</v>
      </c>
      <c r="K4507" s="9">
        <v>112</v>
      </c>
      <c r="L4507" s="9">
        <v>2</v>
      </c>
      <c r="M4507" s="9">
        <v>13</v>
      </c>
    </row>
    <row r="4508" spans="1:13" x14ac:dyDescent="0.25">
      <c r="A4508" s="9">
        <v>4505</v>
      </c>
      <c r="B4508" s="9">
        <v>238.34506582205589</v>
      </c>
      <c r="C4508" s="9">
        <v>1.462001754713244</v>
      </c>
      <c r="D4508" s="9">
        <v>3.096003069349953</v>
      </c>
      <c r="E4508" s="9">
        <v>109.9251064431886</v>
      </c>
      <c r="F4508" s="9">
        <v>4.2432183567000417</v>
      </c>
      <c r="G4508" s="9">
        <v>13.98435698023121</v>
      </c>
      <c r="H4508" s="9">
        <v>253</v>
      </c>
      <c r="I4508" s="9">
        <v>1</v>
      </c>
      <c r="J4508" s="9">
        <v>1</v>
      </c>
      <c r="K4508" s="9">
        <v>116</v>
      </c>
      <c r="L4508" s="9">
        <v>4</v>
      </c>
      <c r="M4508" s="9">
        <v>12</v>
      </c>
    </row>
    <row r="4509" spans="1:13" x14ac:dyDescent="0.25">
      <c r="A4509" s="9">
        <v>4506</v>
      </c>
      <c r="B4509" s="9">
        <v>238.29126310569001</v>
      </c>
      <c r="C4509" s="9">
        <v>1.4462642507221219</v>
      </c>
      <c r="D4509" s="9">
        <v>3.0855598720198709</v>
      </c>
      <c r="E4509" s="9">
        <v>105.72768307728769</v>
      </c>
      <c r="F4509" s="9">
        <v>5.7333030317455052</v>
      </c>
      <c r="G4509" s="9">
        <v>14.58895952641422</v>
      </c>
      <c r="H4509" s="9">
        <v>221</v>
      </c>
      <c r="I4509" s="9">
        <v>0</v>
      </c>
      <c r="J4509" s="9">
        <v>4</v>
      </c>
      <c r="K4509" s="9">
        <v>103</v>
      </c>
      <c r="L4509" s="9">
        <v>7</v>
      </c>
      <c r="M4509" s="9">
        <v>13</v>
      </c>
    </row>
    <row r="4510" spans="1:13" x14ac:dyDescent="0.25">
      <c r="A4510" s="9">
        <v>4507</v>
      </c>
      <c r="B4510" s="9">
        <v>238.28472697377259</v>
      </c>
      <c r="C4510" s="9">
        <v>1.431575346086764</v>
      </c>
      <c r="D4510" s="9">
        <v>3.074811006831355</v>
      </c>
      <c r="E4510" s="9">
        <v>106.0192167867651</v>
      </c>
      <c r="F4510" s="9">
        <v>1.936071062892861</v>
      </c>
      <c r="G4510" s="9">
        <v>15.656824980911139</v>
      </c>
      <c r="H4510" s="9">
        <v>233</v>
      </c>
      <c r="I4510" s="9">
        <v>2</v>
      </c>
      <c r="J4510" s="9">
        <v>8</v>
      </c>
      <c r="K4510" s="9">
        <v>97</v>
      </c>
      <c r="L4510" s="9">
        <v>1</v>
      </c>
      <c r="M4510" s="9">
        <v>22</v>
      </c>
    </row>
    <row r="4511" spans="1:13" x14ac:dyDescent="0.25">
      <c r="A4511" s="9">
        <v>4508</v>
      </c>
      <c r="B4511" s="9">
        <v>238.32919789354909</v>
      </c>
      <c r="C4511" s="9">
        <v>1.4139532642030761</v>
      </c>
      <c r="D4511" s="9">
        <v>3.0636223749353841</v>
      </c>
      <c r="E4511" s="9">
        <v>114.4349990851449</v>
      </c>
      <c r="F4511" s="9">
        <v>0.89615147318439958</v>
      </c>
      <c r="G4511" s="9">
        <v>15.472694651510031</v>
      </c>
      <c r="H4511" s="9">
        <v>238</v>
      </c>
      <c r="I4511" s="9">
        <v>3</v>
      </c>
      <c r="J4511" s="9">
        <v>1</v>
      </c>
      <c r="K4511" s="9">
        <v>123</v>
      </c>
      <c r="L4511" s="9">
        <v>1</v>
      </c>
      <c r="M4511" s="9">
        <v>13</v>
      </c>
    </row>
    <row r="4512" spans="1:13" x14ac:dyDescent="0.25">
      <c r="A4512" s="9">
        <v>4509</v>
      </c>
      <c r="B4512" s="9">
        <v>238.42642125172341</v>
      </c>
      <c r="C4512" s="9">
        <v>1.3903211497105299</v>
      </c>
      <c r="D4512" s="9">
        <v>3.052103405132919</v>
      </c>
      <c r="E4512" s="9">
        <v>119.92537634637971</v>
      </c>
      <c r="F4512" s="9">
        <v>0.89360723293253763</v>
      </c>
      <c r="G4512" s="9">
        <v>15.81518250406439</v>
      </c>
      <c r="H4512" s="9">
        <v>224</v>
      </c>
      <c r="I4512" s="9">
        <v>3</v>
      </c>
      <c r="J4512" s="9">
        <v>3</v>
      </c>
      <c r="K4512" s="9">
        <v>113</v>
      </c>
      <c r="L4512" s="9">
        <v>1</v>
      </c>
      <c r="M4512" s="9">
        <v>13</v>
      </c>
    </row>
    <row r="4513" spans="1:13" x14ac:dyDescent="0.25">
      <c r="A4513" s="9">
        <v>4510</v>
      </c>
      <c r="B4513" s="9">
        <v>238.57801815680989</v>
      </c>
      <c r="C4513" s="9">
        <v>1.360127103502031</v>
      </c>
      <c r="D4513" s="9">
        <v>3.0402614897126141</v>
      </c>
      <c r="E4513" s="9">
        <v>125.3860930348184</v>
      </c>
      <c r="F4513" s="9">
        <v>1.291790647808291</v>
      </c>
      <c r="G4513" s="9">
        <v>17.100922075280408</v>
      </c>
      <c r="H4513" s="9">
        <v>209</v>
      </c>
      <c r="I4513" s="9">
        <v>4</v>
      </c>
      <c r="J4513" s="9">
        <v>3</v>
      </c>
      <c r="K4513" s="9">
        <v>134</v>
      </c>
      <c r="L4513" s="9">
        <v>1</v>
      </c>
      <c r="M4513" s="9">
        <v>16</v>
      </c>
    </row>
    <row r="4514" spans="1:13" x14ac:dyDescent="0.25">
      <c r="A4514" s="9">
        <v>4511</v>
      </c>
      <c r="B4514" s="9">
        <v>238.7801634809382</v>
      </c>
      <c r="C4514" s="9">
        <v>1.3253818046009671</v>
      </c>
      <c r="D4514" s="9">
        <v>3.0281014446924419</v>
      </c>
      <c r="E4514" s="9">
        <v>122.43710613549069</v>
      </c>
      <c r="F4514" s="9">
        <v>2.5638834400147452</v>
      </c>
      <c r="G4514" s="9">
        <v>18.195921363578659</v>
      </c>
      <c r="H4514" s="9">
        <v>255</v>
      </c>
      <c r="I4514" s="9">
        <v>0</v>
      </c>
      <c r="J4514" s="9">
        <v>3</v>
      </c>
      <c r="K4514" s="9">
        <v>124</v>
      </c>
      <c r="L4514" s="9">
        <v>3</v>
      </c>
      <c r="M4514" s="9">
        <v>23</v>
      </c>
    </row>
    <row r="4515" spans="1:13" x14ac:dyDescent="0.25">
      <c r="A4515" s="9">
        <v>4512</v>
      </c>
      <c r="B4515" s="9">
        <v>239.0178658564773</v>
      </c>
      <c r="C4515" s="9">
        <v>1.292298559499288</v>
      </c>
      <c r="D4515" s="9">
        <v>3.0156260953473208</v>
      </c>
      <c r="E4515" s="9">
        <v>116.7233987761264</v>
      </c>
      <c r="F4515" s="9">
        <v>2.139271655294682</v>
      </c>
      <c r="G4515" s="9">
        <v>17.359791487913629</v>
      </c>
      <c r="H4515" s="9">
        <v>234</v>
      </c>
      <c r="I4515" s="9">
        <v>0</v>
      </c>
      <c r="J4515" s="9">
        <v>1</v>
      </c>
      <c r="K4515" s="9">
        <v>112</v>
      </c>
      <c r="L4515" s="9">
        <v>2</v>
      </c>
      <c r="M4515" s="9">
        <v>17</v>
      </c>
    </row>
    <row r="4516" spans="1:13" x14ac:dyDescent="0.25">
      <c r="A4516" s="9">
        <v>4513</v>
      </c>
      <c r="B4516" s="9">
        <v>239.2822571990564</v>
      </c>
      <c r="C4516" s="9">
        <v>1.2649806920508671</v>
      </c>
      <c r="D4516" s="9">
        <v>3.002836877466621</v>
      </c>
      <c r="E4516" s="9">
        <v>116.43463298528521</v>
      </c>
      <c r="F4516" s="9">
        <v>1.9966636349704381</v>
      </c>
      <c r="G4516" s="9">
        <v>15.498269355110629</v>
      </c>
      <c r="H4516" s="9">
        <v>262</v>
      </c>
      <c r="I4516" s="9">
        <v>0</v>
      </c>
      <c r="J4516" s="9">
        <v>4</v>
      </c>
      <c r="K4516" s="9">
        <v>110</v>
      </c>
      <c r="L4516" s="9">
        <v>2</v>
      </c>
      <c r="M4516" s="9">
        <v>17</v>
      </c>
    </row>
    <row r="4517" spans="1:13" x14ac:dyDescent="0.25">
      <c r="A4517" s="9">
        <v>4514</v>
      </c>
      <c r="B4517" s="9">
        <v>239.56257508868879</v>
      </c>
      <c r="C4517" s="9">
        <v>1.245474211368798</v>
      </c>
      <c r="D4517" s="9">
        <v>2.9896355635198248</v>
      </c>
      <c r="E4517" s="9">
        <v>122.06990812520689</v>
      </c>
      <c r="F4517" s="9">
        <v>2.6619642620508812</v>
      </c>
      <c r="G4517" s="9">
        <v>13.318915779037869</v>
      </c>
      <c r="H4517" s="9">
        <v>225</v>
      </c>
      <c r="I4517" s="9">
        <v>1</v>
      </c>
      <c r="J4517" s="9">
        <v>1</v>
      </c>
      <c r="K4517" s="9">
        <v>130</v>
      </c>
      <c r="L4517" s="9">
        <v>2</v>
      </c>
      <c r="M4517" s="9">
        <v>11</v>
      </c>
    </row>
    <row r="4518" spans="1:13" x14ac:dyDescent="0.25">
      <c r="A4518" s="9">
        <v>4515</v>
      </c>
      <c r="B4518" s="9">
        <v>239.85663346644321</v>
      </c>
      <c r="C4518" s="9">
        <v>1.233811301351079</v>
      </c>
      <c r="D4518" s="9">
        <v>2.9759732310471891</v>
      </c>
      <c r="E4518" s="9">
        <v>123.6515566041713</v>
      </c>
      <c r="F4518" s="9">
        <v>4.6958815002068102</v>
      </c>
      <c r="G4518" s="9">
        <v>12.35645708991283</v>
      </c>
      <c r="H4518" s="9">
        <v>252</v>
      </c>
      <c r="I4518" s="9">
        <v>2</v>
      </c>
      <c r="J4518" s="9">
        <v>7</v>
      </c>
      <c r="K4518" s="9">
        <v>121</v>
      </c>
      <c r="L4518" s="9">
        <v>6</v>
      </c>
      <c r="M4518" s="9">
        <v>9</v>
      </c>
    </row>
    <row r="4519" spans="1:13" x14ac:dyDescent="0.25">
      <c r="A4519" s="9">
        <v>4516</v>
      </c>
      <c r="B4519" s="9">
        <v>240.15674863645381</v>
      </c>
      <c r="C4519" s="9">
        <v>1.2296333556175509</v>
      </c>
      <c r="D4519" s="9">
        <v>2.9617025793797578</v>
      </c>
      <c r="E4519" s="9">
        <v>124.11356013286471</v>
      </c>
      <c r="F4519" s="9">
        <v>1.753885006343622</v>
      </c>
      <c r="G4519" s="9">
        <v>12.868341848956391</v>
      </c>
      <c r="H4519" s="9">
        <v>231</v>
      </c>
      <c r="I4519" s="9">
        <v>0</v>
      </c>
      <c r="J4519" s="9">
        <v>5</v>
      </c>
      <c r="K4519" s="9">
        <v>122</v>
      </c>
      <c r="L4519" s="9">
        <v>1</v>
      </c>
      <c r="M4519" s="9">
        <v>14</v>
      </c>
    </row>
    <row r="4520" spans="1:13" x14ac:dyDescent="0.25">
      <c r="A4520" s="9">
        <v>4517</v>
      </c>
      <c r="B4520" s="9">
        <v>240.4598212445637</v>
      </c>
      <c r="C4520" s="9">
        <v>1.233801525631439</v>
      </c>
      <c r="D4520" s="9">
        <v>2.94687527722497</v>
      </c>
      <c r="E4520" s="9">
        <v>122.0726781855752</v>
      </c>
      <c r="F4520" s="9">
        <v>1.0952740360123669</v>
      </c>
      <c r="G4520" s="9">
        <v>13.2632546121199</v>
      </c>
      <c r="H4520" s="9">
        <v>231</v>
      </c>
      <c r="I4520" s="9">
        <v>1</v>
      </c>
      <c r="J4520" s="9">
        <v>3</v>
      </c>
      <c r="K4520" s="9">
        <v>137</v>
      </c>
      <c r="L4520" s="9">
        <v>1</v>
      </c>
      <c r="M4520" s="9">
        <v>18</v>
      </c>
    </row>
    <row r="4521" spans="1:13" x14ac:dyDescent="0.25">
      <c r="A4521" s="9">
        <v>4518</v>
      </c>
      <c r="B4521" s="9">
        <v>240.75929509747979</v>
      </c>
      <c r="C4521" s="9">
        <v>1.2452194099285481</v>
      </c>
      <c r="D4521" s="9">
        <v>2.9316437776015509</v>
      </c>
      <c r="E4521" s="9">
        <v>112.70440528708269</v>
      </c>
      <c r="F4521" s="9">
        <v>2.115244111170191</v>
      </c>
      <c r="G4521" s="9">
        <v>12.573206496628851</v>
      </c>
      <c r="H4521" s="9">
        <v>275</v>
      </c>
      <c r="I4521" s="9">
        <v>2</v>
      </c>
      <c r="J4521" s="9">
        <v>1</v>
      </c>
      <c r="K4521" s="9">
        <v>97</v>
      </c>
      <c r="L4521" s="9">
        <v>2</v>
      </c>
      <c r="M4521" s="9">
        <v>10</v>
      </c>
    </row>
    <row r="4522" spans="1:13" x14ac:dyDescent="0.25">
      <c r="A4522" s="9">
        <v>4519</v>
      </c>
      <c r="B4522" s="9">
        <v>241.04504274735129</v>
      </c>
      <c r="C4522" s="9">
        <v>1.262418399460314</v>
      </c>
      <c r="D4522" s="9">
        <v>2.9161631602982871</v>
      </c>
      <c r="E4522" s="9">
        <v>115.488663620145</v>
      </c>
      <c r="F4522" s="9">
        <v>3.2151456765876252</v>
      </c>
      <c r="G4522" s="9">
        <v>12.43924670381139</v>
      </c>
      <c r="H4522" s="9">
        <v>235</v>
      </c>
      <c r="I4522" s="9">
        <v>0</v>
      </c>
      <c r="J4522" s="9">
        <v>2</v>
      </c>
      <c r="K4522" s="9">
        <v>110</v>
      </c>
      <c r="L4522" s="9">
        <v>4</v>
      </c>
      <c r="M4522" s="9">
        <v>10</v>
      </c>
    </row>
    <row r="4523" spans="1:13" x14ac:dyDescent="0.25">
      <c r="A4523" s="9">
        <v>4520</v>
      </c>
      <c r="B4523" s="9">
        <v>241.3198632351336</v>
      </c>
      <c r="C4523" s="9">
        <v>1.285131481529578</v>
      </c>
      <c r="D4523" s="9">
        <v>2.900492994318403</v>
      </c>
      <c r="E4523" s="9">
        <v>124.3357127745538</v>
      </c>
      <c r="F4523" s="9">
        <v>1.594167524658296</v>
      </c>
      <c r="G4523" s="9">
        <v>13.085081259839431</v>
      </c>
      <c r="H4523" s="9">
        <v>251</v>
      </c>
      <c r="I4523" s="9">
        <v>2</v>
      </c>
      <c r="J4523" s="9">
        <v>3</v>
      </c>
      <c r="K4523" s="9">
        <v>138</v>
      </c>
      <c r="L4523" s="9">
        <v>1</v>
      </c>
      <c r="M4523" s="9">
        <v>15</v>
      </c>
    </row>
    <row r="4524" spans="1:13" x14ac:dyDescent="0.25">
      <c r="A4524" s="9">
        <v>4521</v>
      </c>
      <c r="B4524" s="9">
        <v>241.58427348820931</v>
      </c>
      <c r="C4524" s="9">
        <v>1.311081897345175</v>
      </c>
      <c r="D4524" s="9">
        <v>2.884647548665122</v>
      </c>
      <c r="E4524" s="9">
        <v>124.2192576417295</v>
      </c>
      <c r="F4524" s="9">
        <v>2.6386566524600612</v>
      </c>
      <c r="G4524" s="9">
        <v>13.39085916477792</v>
      </c>
      <c r="H4524" s="9">
        <v>233</v>
      </c>
      <c r="I4524" s="9">
        <v>2</v>
      </c>
      <c r="J4524" s="9">
        <v>3</v>
      </c>
      <c r="K4524" s="9">
        <v>119</v>
      </c>
      <c r="L4524" s="9">
        <v>2</v>
      </c>
      <c r="M4524" s="9">
        <v>15</v>
      </c>
    </row>
    <row r="4525" spans="1:13" x14ac:dyDescent="0.25">
      <c r="A4525" s="9">
        <v>4522</v>
      </c>
      <c r="B4525" s="9">
        <v>241.84244486163249</v>
      </c>
      <c r="C4525" s="9">
        <v>1.339130945208058</v>
      </c>
      <c r="D4525" s="9">
        <v>2.8686460124995148</v>
      </c>
      <c r="E4525" s="9">
        <v>122.36097796734749</v>
      </c>
      <c r="F4525" s="9">
        <v>5.5369391258575806</v>
      </c>
      <c r="G4525" s="9">
        <v>13.291482315865601</v>
      </c>
      <c r="H4525" s="9">
        <v>234</v>
      </c>
      <c r="I4525" s="9">
        <v>1</v>
      </c>
      <c r="J4525" s="9">
        <v>4</v>
      </c>
      <c r="K4525" s="9">
        <v>124</v>
      </c>
      <c r="L4525" s="9">
        <v>7</v>
      </c>
      <c r="M4525" s="9">
        <v>11</v>
      </c>
    </row>
    <row r="4526" spans="1:13" x14ac:dyDescent="0.25">
      <c r="A4526" s="9">
        <v>4523</v>
      </c>
      <c r="B4526" s="9">
        <v>242.0953079911028</v>
      </c>
      <c r="C4526" s="9">
        <v>1.369236667942618</v>
      </c>
      <c r="D4526" s="9">
        <v>2.8525132786239369</v>
      </c>
      <c r="E4526" s="9">
        <v>117.4846413224295</v>
      </c>
      <c r="F4526" s="9">
        <v>2.815234558360221</v>
      </c>
      <c r="G4526" s="9">
        <v>13.60818053763942</v>
      </c>
      <c r="H4526" s="9">
        <v>231</v>
      </c>
      <c r="I4526" s="9">
        <v>1</v>
      </c>
      <c r="J4526" s="9">
        <v>3</v>
      </c>
      <c r="K4526" s="9">
        <v>122</v>
      </c>
      <c r="L4526" s="9">
        <v>2</v>
      </c>
      <c r="M4526" s="9">
        <v>15</v>
      </c>
    </row>
    <row r="4527" spans="1:13" x14ac:dyDescent="0.25">
      <c r="A4527" s="9">
        <v>4524</v>
      </c>
      <c r="B4527" s="9">
        <v>242.34083284675989</v>
      </c>
      <c r="C4527" s="9">
        <v>1.4008172183551819</v>
      </c>
      <c r="D4527" s="9">
        <v>2.8363301800246492</v>
      </c>
      <c r="E4527" s="9">
        <v>110.9826448498435</v>
      </c>
      <c r="F4527" s="9">
        <v>2.2615894813803892</v>
      </c>
      <c r="G4527" s="9">
        <v>13.900016461432759</v>
      </c>
      <c r="H4527" s="9">
        <v>256</v>
      </c>
      <c r="I4527" s="9">
        <v>0</v>
      </c>
      <c r="J4527" s="9">
        <v>4</v>
      </c>
      <c r="K4527" s="9">
        <v>107</v>
      </c>
      <c r="L4527" s="9">
        <v>2</v>
      </c>
      <c r="M4527" s="9">
        <v>12</v>
      </c>
    </row>
    <row r="4528" spans="1:13" x14ac:dyDescent="0.25">
      <c r="A4528" s="9">
        <v>4525</v>
      </c>
      <c r="B4528" s="9">
        <v>242.57280071819699</v>
      </c>
      <c r="C4528" s="9">
        <v>1.432702931495728</v>
      </c>
      <c r="D4528" s="9">
        <v>2.8201848422191338</v>
      </c>
      <c r="E4528" s="9">
        <v>111.5992207833832</v>
      </c>
      <c r="F4528" s="9">
        <v>3.1599827234198381</v>
      </c>
      <c r="G4528" s="9">
        <v>14.49267825703102</v>
      </c>
      <c r="H4528" s="9">
        <v>224</v>
      </c>
      <c r="I4528" s="9">
        <v>0</v>
      </c>
      <c r="J4528" s="9">
        <v>3</v>
      </c>
      <c r="K4528" s="9">
        <v>97</v>
      </c>
      <c r="L4528" s="9">
        <v>4</v>
      </c>
      <c r="M4528" s="9">
        <v>16</v>
      </c>
    </row>
    <row r="4529" spans="1:13" x14ac:dyDescent="0.25">
      <c r="A4529" s="9">
        <v>4526</v>
      </c>
      <c r="B4529" s="9">
        <v>242.79014947901601</v>
      </c>
      <c r="C4529" s="9">
        <v>1.461494068031425</v>
      </c>
      <c r="D4529" s="9">
        <v>2.8042229287761091</v>
      </c>
      <c r="E4529" s="9">
        <v>121.594122436658</v>
      </c>
      <c r="F4529" s="9">
        <v>2.0656389928131409</v>
      </c>
      <c r="G4529" s="9">
        <v>14.665309494000271</v>
      </c>
      <c r="H4529" s="9">
        <v>231</v>
      </c>
      <c r="I4529" s="9">
        <v>5</v>
      </c>
      <c r="J4529" s="9">
        <v>3</v>
      </c>
      <c r="K4529" s="9">
        <v>143</v>
      </c>
      <c r="L4529" s="9">
        <v>1</v>
      </c>
      <c r="M4529" s="9">
        <v>13</v>
      </c>
    </row>
    <row r="4530" spans="1:13" x14ac:dyDescent="0.25">
      <c r="A4530" s="9">
        <v>4527</v>
      </c>
      <c r="B4530" s="9">
        <v>242.98480543277921</v>
      </c>
      <c r="C4530" s="9">
        <v>1.4815100527974829</v>
      </c>
      <c r="D4530" s="9">
        <v>2.7885989942861298</v>
      </c>
      <c r="E4530" s="9">
        <v>119.45688433897431</v>
      </c>
      <c r="F4530" s="9">
        <v>4.2963700575272243</v>
      </c>
      <c r="G4530" s="9">
        <v>14.527298880787161</v>
      </c>
      <c r="H4530" s="9">
        <v>250</v>
      </c>
      <c r="I4530" s="9">
        <v>0</v>
      </c>
      <c r="J4530" s="9">
        <v>2</v>
      </c>
      <c r="K4530" s="9">
        <v>109</v>
      </c>
      <c r="L4530" s="9">
        <v>5</v>
      </c>
      <c r="M4530" s="9">
        <v>19</v>
      </c>
    </row>
    <row r="4531" spans="1:13" x14ac:dyDescent="0.25">
      <c r="A4531" s="9">
        <v>4528</v>
      </c>
      <c r="B4531" s="9">
        <v>243.14424388720539</v>
      </c>
      <c r="C4531" s="9">
        <v>1.4927035448075761</v>
      </c>
      <c r="D4531" s="9">
        <v>2.7734772736037971</v>
      </c>
      <c r="E4531" s="9">
        <v>118.5297499758439</v>
      </c>
      <c r="F4531" s="9">
        <v>4.0538419716224174</v>
      </c>
      <c r="G4531" s="9">
        <v>13.270769042087689</v>
      </c>
      <c r="H4531" s="9">
        <v>260</v>
      </c>
      <c r="I4531" s="9">
        <v>3</v>
      </c>
      <c r="J4531" s="9">
        <v>2</v>
      </c>
      <c r="K4531" s="9">
        <v>122</v>
      </c>
      <c r="L4531" s="9">
        <v>4</v>
      </c>
      <c r="M4531" s="9">
        <v>10</v>
      </c>
    </row>
    <row r="4532" spans="1:13" x14ac:dyDescent="0.25">
      <c r="A4532" s="9">
        <v>4529</v>
      </c>
      <c r="B4532" s="9">
        <v>243.25858851354079</v>
      </c>
      <c r="C4532" s="9">
        <v>1.492668667234093</v>
      </c>
      <c r="D4532" s="9">
        <v>2.758983009037431</v>
      </c>
      <c r="E4532" s="9">
        <v>115.1292302798133</v>
      </c>
      <c r="F4532" s="9">
        <v>2.879592004407129</v>
      </c>
      <c r="G4532" s="9">
        <v>12.551442944869599</v>
      </c>
      <c r="H4532" s="9">
        <v>259</v>
      </c>
      <c r="I4532" s="9">
        <v>2</v>
      </c>
      <c r="J4532" s="9">
        <v>1</v>
      </c>
      <c r="K4532" s="9">
        <v>116</v>
      </c>
      <c r="L4532" s="9">
        <v>3</v>
      </c>
      <c r="M4532" s="9">
        <v>12</v>
      </c>
    </row>
    <row r="4533" spans="1:13" x14ac:dyDescent="0.25">
      <c r="A4533" s="9">
        <v>4530</v>
      </c>
      <c r="B4533" s="9">
        <v>243.324326337505</v>
      </c>
      <c r="C4533" s="9">
        <v>1.481399130553136</v>
      </c>
      <c r="D4533" s="9">
        <v>2.7452031980476912</v>
      </c>
      <c r="E4533" s="9">
        <v>111.2220420084076</v>
      </c>
      <c r="F4533" s="9">
        <v>1.7535083056330629</v>
      </c>
      <c r="G4533" s="9">
        <v>12.2234772281013</v>
      </c>
      <c r="H4533" s="9">
        <v>244</v>
      </c>
      <c r="I4533" s="9">
        <v>4</v>
      </c>
      <c r="J4533" s="9">
        <v>2</v>
      </c>
      <c r="K4533" s="9">
        <v>108</v>
      </c>
      <c r="L4533" s="9">
        <v>1</v>
      </c>
      <c r="M4533" s="9">
        <v>14</v>
      </c>
    </row>
    <row r="4534" spans="1:13" x14ac:dyDescent="0.25">
      <c r="A4534" s="9">
        <v>4531</v>
      </c>
      <c r="B4534" s="9">
        <v>243.34388705392729</v>
      </c>
      <c r="C4534" s="9">
        <v>1.459696307078465</v>
      </c>
      <c r="D4534" s="9">
        <v>2.7321378645802881</v>
      </c>
      <c r="E4534" s="9">
        <v>110.19267531039669</v>
      </c>
      <c r="F4534" s="9">
        <v>2.9115074109843722</v>
      </c>
      <c r="G4534" s="9">
        <v>11.83728924848881</v>
      </c>
      <c r="H4534" s="9">
        <v>252</v>
      </c>
      <c r="I4534" s="9">
        <v>0</v>
      </c>
      <c r="J4534" s="9">
        <v>4</v>
      </c>
      <c r="K4534" s="9">
        <v>111</v>
      </c>
      <c r="L4534" s="9">
        <v>4</v>
      </c>
      <c r="M4534" s="9">
        <v>9</v>
      </c>
    </row>
    <row r="4535" spans="1:13" x14ac:dyDescent="0.25">
      <c r="A4535" s="9">
        <v>4532</v>
      </c>
      <c r="B4535" s="9">
        <v>243.3199554367348</v>
      </c>
      <c r="C4535" s="9">
        <v>1.4323711338306579</v>
      </c>
      <c r="D4535" s="9">
        <v>2.7197501857545752</v>
      </c>
      <c r="E4535" s="9">
        <v>110.179542848056</v>
      </c>
      <c r="F4535" s="9">
        <v>0.72933165217376228</v>
      </c>
      <c r="G4535" s="9">
        <v>11.92181962916054</v>
      </c>
      <c r="H4535" s="9">
        <v>255</v>
      </c>
      <c r="I4535" s="9">
        <v>0</v>
      </c>
      <c r="J4535" s="9">
        <v>2</v>
      </c>
      <c r="K4535" s="9">
        <v>113</v>
      </c>
      <c r="L4535" s="9">
        <v>0</v>
      </c>
      <c r="M4535" s="9">
        <v>16</v>
      </c>
    </row>
    <row r="4536" spans="1:13" x14ac:dyDescent="0.25">
      <c r="A4536" s="9">
        <v>4533</v>
      </c>
      <c r="B4536" s="9">
        <v>243.25848409990971</v>
      </c>
      <c r="C4536" s="9">
        <v>1.4019107390575181</v>
      </c>
      <c r="D4536" s="9">
        <v>2.7080660285657179</v>
      </c>
      <c r="E4536" s="9">
        <v>110.63553048648301</v>
      </c>
      <c r="F4536" s="9">
        <v>0.93726491730276928</v>
      </c>
      <c r="G4536" s="9">
        <v>11.44320687940035</v>
      </c>
      <c r="H4536" s="9">
        <v>238</v>
      </c>
      <c r="I4536" s="9">
        <v>1</v>
      </c>
      <c r="J4536" s="9">
        <v>2</v>
      </c>
      <c r="K4536" s="9">
        <v>104</v>
      </c>
      <c r="L4536" s="9">
        <v>1</v>
      </c>
      <c r="M4536" s="9">
        <v>10</v>
      </c>
    </row>
    <row r="4537" spans="1:13" x14ac:dyDescent="0.25">
      <c r="A4537" s="9">
        <v>4534</v>
      </c>
      <c r="B4537" s="9">
        <v>243.16983508667249</v>
      </c>
      <c r="C4537" s="9">
        <v>1.368521943390453</v>
      </c>
      <c r="D4537" s="9">
        <v>2.6970756717154258</v>
      </c>
      <c r="E4537" s="9">
        <v>115.60574750928549</v>
      </c>
      <c r="F4537" s="9">
        <v>1.65761412102768</v>
      </c>
      <c r="G4537" s="9">
        <v>11.613884597222279</v>
      </c>
      <c r="H4537" s="9">
        <v>247</v>
      </c>
      <c r="I4537" s="9">
        <v>2</v>
      </c>
      <c r="J4537" s="9">
        <v>4</v>
      </c>
      <c r="K4537" s="9">
        <v>117</v>
      </c>
      <c r="L4537" s="9">
        <v>2</v>
      </c>
      <c r="M4537" s="9">
        <v>9</v>
      </c>
    </row>
    <row r="4538" spans="1:13" x14ac:dyDescent="0.25">
      <c r="A4538" s="9">
        <v>4535</v>
      </c>
      <c r="B4538" s="9">
        <v>243.06238526686479</v>
      </c>
      <c r="C4538" s="9">
        <v>1.331771733204401</v>
      </c>
      <c r="D4538" s="9">
        <v>2.6867343833390498</v>
      </c>
      <c r="E4538" s="9">
        <v>118.33143813398939</v>
      </c>
      <c r="F4538" s="9">
        <v>1.667103222932381</v>
      </c>
      <c r="G4538" s="9">
        <v>12.851356232773661</v>
      </c>
      <c r="H4538" s="9">
        <v>247</v>
      </c>
      <c r="I4538" s="9">
        <v>1</v>
      </c>
      <c r="J4538" s="9">
        <v>2</v>
      </c>
      <c r="K4538" s="9">
        <v>126</v>
      </c>
      <c r="L4538" s="9">
        <v>1</v>
      </c>
      <c r="M4538" s="9">
        <v>12</v>
      </c>
    </row>
    <row r="4539" spans="1:13" x14ac:dyDescent="0.25">
      <c r="A4539" s="9">
        <v>4536</v>
      </c>
      <c r="B4539" s="9">
        <v>242.94595746723959</v>
      </c>
      <c r="C4539" s="9">
        <v>1.292232395936354</v>
      </c>
      <c r="D4539" s="9">
        <v>2.6770618551098542</v>
      </c>
      <c r="E4539" s="9">
        <v>114.3239462797812</v>
      </c>
      <c r="F4539" s="9">
        <v>3.3140328109980919</v>
      </c>
      <c r="G4539" s="9">
        <v>14.133376230681741</v>
      </c>
      <c r="H4539" s="9">
        <v>241</v>
      </c>
      <c r="I4539" s="9">
        <v>2</v>
      </c>
      <c r="J4539" s="9">
        <v>2</v>
      </c>
      <c r="K4539" s="9">
        <v>111</v>
      </c>
      <c r="L4539" s="9">
        <v>4</v>
      </c>
      <c r="M4539" s="9">
        <v>19</v>
      </c>
    </row>
    <row r="4540" spans="1:13" x14ac:dyDescent="0.25">
      <c r="A4540" s="9">
        <v>4537</v>
      </c>
      <c r="B4540" s="9">
        <v>242.83186103572029</v>
      </c>
      <c r="C4540" s="9">
        <v>1.2499480447308511</v>
      </c>
      <c r="D4540" s="9">
        <v>2.6680438228852301</v>
      </c>
      <c r="E4540" s="9">
        <v>111.5804461728667</v>
      </c>
      <c r="F4540" s="9">
        <v>1.987858421227563</v>
      </c>
      <c r="G4540" s="9">
        <v>13.968765062443619</v>
      </c>
      <c r="H4540" s="9">
        <v>250</v>
      </c>
      <c r="I4540" s="9">
        <v>1</v>
      </c>
      <c r="J4540" s="9">
        <v>5</v>
      </c>
      <c r="K4540" s="9">
        <v>113</v>
      </c>
      <c r="L4540" s="9">
        <v>2</v>
      </c>
      <c r="M4540" s="9">
        <v>13</v>
      </c>
    </row>
    <row r="4541" spans="1:13" x14ac:dyDescent="0.25">
      <c r="A4541" s="9">
        <v>4538</v>
      </c>
      <c r="B4541" s="9">
        <v>242.73067068589731</v>
      </c>
      <c r="C4541" s="9">
        <v>1.206089545303795</v>
      </c>
      <c r="D4541" s="9">
        <v>2.659632544968181</v>
      </c>
      <c r="E4541" s="9">
        <v>112.6861156411512</v>
      </c>
      <c r="F4541" s="9">
        <v>0.23365890983852811</v>
      </c>
      <c r="G4541" s="9">
        <v>13.54691935795389</v>
      </c>
      <c r="H4541" s="9">
        <v>209</v>
      </c>
      <c r="I4541" s="9">
        <v>2</v>
      </c>
      <c r="J4541" s="9">
        <v>3</v>
      </c>
      <c r="K4541" s="9">
        <v>99</v>
      </c>
      <c r="L4541" s="9">
        <v>0</v>
      </c>
      <c r="M4541" s="9">
        <v>12</v>
      </c>
    </row>
    <row r="4542" spans="1:13" x14ac:dyDescent="0.25">
      <c r="A4542" s="9">
        <v>4539</v>
      </c>
      <c r="B4542" s="9">
        <v>242.65566723418021</v>
      </c>
      <c r="C4542" s="9">
        <v>1.1614298508352701</v>
      </c>
      <c r="D4542" s="9">
        <v>2.6518955840304179</v>
      </c>
      <c r="E4542" s="9">
        <v>122.5374274472295</v>
      </c>
      <c r="F4542" s="9">
        <v>0.72316724362607054</v>
      </c>
      <c r="G4542" s="9">
        <v>13.52363203073886</v>
      </c>
      <c r="H4542" s="9">
        <v>260</v>
      </c>
      <c r="I4542" s="9">
        <v>0</v>
      </c>
      <c r="J4542" s="9">
        <v>4</v>
      </c>
      <c r="K4542" s="9">
        <v>139</v>
      </c>
      <c r="L4542" s="9">
        <v>0</v>
      </c>
      <c r="M4542" s="9">
        <v>14</v>
      </c>
    </row>
    <row r="4543" spans="1:13" x14ac:dyDescent="0.25">
      <c r="A4543" s="9">
        <v>4540</v>
      </c>
      <c r="B4543" s="9">
        <v>242.60739755536829</v>
      </c>
      <c r="C4543" s="9">
        <v>1.118005804857392</v>
      </c>
      <c r="D4543" s="9">
        <v>2.64491733232857</v>
      </c>
      <c r="E4543" s="9">
        <v>123.7473388206128</v>
      </c>
      <c r="F4543" s="9">
        <v>3.690718258653503</v>
      </c>
      <c r="G4543" s="9">
        <v>13.70264016538704</v>
      </c>
      <c r="H4543" s="9">
        <v>233</v>
      </c>
      <c r="I4543" s="9">
        <v>0</v>
      </c>
      <c r="J4543" s="9">
        <v>1</v>
      </c>
      <c r="K4543" s="9">
        <v>113</v>
      </c>
      <c r="L4543" s="9">
        <v>5</v>
      </c>
      <c r="M4543" s="9">
        <v>12</v>
      </c>
    </row>
    <row r="4544" spans="1:13" x14ac:dyDescent="0.25">
      <c r="A4544" s="9">
        <v>4541</v>
      </c>
      <c r="B4544" s="9">
        <v>242.59295632530149</v>
      </c>
      <c r="C4544" s="9">
        <v>1.0760052766579491</v>
      </c>
      <c r="D4544" s="9">
        <v>2.6388488396020242</v>
      </c>
      <c r="E4544" s="9">
        <v>125.732905451821</v>
      </c>
      <c r="F4544" s="9">
        <v>1.8269734551857231</v>
      </c>
      <c r="G4544" s="9">
        <v>14.15006821842157</v>
      </c>
      <c r="H4544" s="9">
        <v>254</v>
      </c>
      <c r="I4544" s="9">
        <v>2</v>
      </c>
      <c r="J4544" s="9">
        <v>3</v>
      </c>
      <c r="K4544" s="9">
        <v>136</v>
      </c>
      <c r="L4544" s="9">
        <v>1</v>
      </c>
      <c r="M4544" s="9">
        <v>16</v>
      </c>
    </row>
    <row r="4545" spans="1:13" x14ac:dyDescent="0.25">
      <c r="A4545" s="9">
        <v>4542</v>
      </c>
      <c r="B4545" s="9">
        <v>242.6158112525259</v>
      </c>
      <c r="C4545" s="9">
        <v>1.0338362915361221</v>
      </c>
      <c r="D4545" s="9">
        <v>2.6337598220915099</v>
      </c>
      <c r="E4545" s="9">
        <v>120.4125371169452</v>
      </c>
      <c r="F4545" s="9">
        <v>1.4802839596376709</v>
      </c>
      <c r="G4545" s="9">
        <v>13.994212523624549</v>
      </c>
      <c r="H4545" s="9">
        <v>220</v>
      </c>
      <c r="I4545" s="9">
        <v>1</v>
      </c>
      <c r="J4545" s="9">
        <v>2</v>
      </c>
      <c r="K4545" s="9">
        <v>118</v>
      </c>
      <c r="L4545" s="9">
        <v>2</v>
      </c>
      <c r="M4545" s="9">
        <v>13</v>
      </c>
    </row>
    <row r="4546" spans="1:13" x14ac:dyDescent="0.25">
      <c r="A4546" s="9">
        <v>4543</v>
      </c>
      <c r="B4546" s="9">
        <v>242.6837364120212</v>
      </c>
      <c r="C4546" s="9">
        <v>0.99137785682598345</v>
      </c>
      <c r="D4546" s="9">
        <v>2.6297378532800928</v>
      </c>
      <c r="E4546" s="9">
        <v>116.42136343010461</v>
      </c>
      <c r="F4546" s="9">
        <v>0.3724796361817474</v>
      </c>
      <c r="G4546" s="9">
        <v>13.382326963874981</v>
      </c>
      <c r="H4546" s="9">
        <v>214</v>
      </c>
      <c r="I4546" s="9">
        <v>2</v>
      </c>
      <c r="J4546" s="9">
        <v>5</v>
      </c>
      <c r="K4546" s="9">
        <v>107</v>
      </c>
      <c r="L4546" s="9">
        <v>0</v>
      </c>
      <c r="M4546" s="9">
        <v>18</v>
      </c>
    </row>
    <row r="4547" spans="1:13" x14ac:dyDescent="0.25">
      <c r="A4547" s="9">
        <v>4544</v>
      </c>
      <c r="B4547" s="9">
        <v>242.79596799872829</v>
      </c>
      <c r="C4547" s="9">
        <v>0.94845511312868658</v>
      </c>
      <c r="D4547" s="9">
        <v>2.6268391701802232</v>
      </c>
      <c r="E4547" s="9">
        <v>118.4664594916933</v>
      </c>
      <c r="F4547" s="9">
        <v>1.6467753334784681</v>
      </c>
      <c r="G4547" s="9">
        <v>11.91404503602371</v>
      </c>
      <c r="H4547" s="9">
        <v>230</v>
      </c>
      <c r="I4547" s="9">
        <v>0</v>
      </c>
      <c r="J4547" s="9">
        <v>2</v>
      </c>
      <c r="K4547" s="9">
        <v>126</v>
      </c>
      <c r="L4547" s="9">
        <v>1</v>
      </c>
      <c r="M4547" s="9">
        <v>7</v>
      </c>
    </row>
    <row r="4548" spans="1:13" x14ac:dyDescent="0.25">
      <c r="A4548" s="9">
        <v>4545</v>
      </c>
      <c r="B4548" s="9">
        <v>242.94091357544639</v>
      </c>
      <c r="C4548" s="9">
        <v>0.90649890832391988</v>
      </c>
      <c r="D4548" s="9">
        <v>2.6252372082247999</v>
      </c>
      <c r="E4548" s="9">
        <v>115.915186502106</v>
      </c>
      <c r="F4548" s="9">
        <v>4.5608881479629373</v>
      </c>
      <c r="G4548" s="9">
        <v>11.732452296221719</v>
      </c>
      <c r="H4548" s="9">
        <v>237</v>
      </c>
      <c r="I4548" s="9">
        <v>3</v>
      </c>
      <c r="J4548" s="9">
        <v>1</v>
      </c>
      <c r="K4548" s="9">
        <v>118</v>
      </c>
      <c r="L4548" s="9">
        <v>6</v>
      </c>
      <c r="M4548" s="9">
        <v>11</v>
      </c>
    </row>
    <row r="4549" spans="1:13" x14ac:dyDescent="0.25">
      <c r="A4549" s="9">
        <v>4546</v>
      </c>
      <c r="B4549" s="9">
        <v>243.10214999434871</v>
      </c>
      <c r="C4549" s="9">
        <v>0.86543016778092763</v>
      </c>
      <c r="D4549" s="9">
        <v>2.6250744085701241</v>
      </c>
      <c r="E4549" s="9">
        <v>110.4008963443827</v>
      </c>
      <c r="F4549" s="9">
        <v>1.625739216467208</v>
      </c>
      <c r="G4549" s="9">
        <v>12.2739381208367</v>
      </c>
      <c r="H4549" s="9">
        <v>256</v>
      </c>
      <c r="I4549" s="9">
        <v>0</v>
      </c>
      <c r="J4549" s="9">
        <v>2</v>
      </c>
      <c r="K4549" s="9">
        <v>110</v>
      </c>
      <c r="L4549" s="9">
        <v>1</v>
      </c>
      <c r="M4549" s="9">
        <v>13</v>
      </c>
    </row>
    <row r="4550" spans="1:13" x14ac:dyDescent="0.25">
      <c r="A4550" s="9">
        <v>4547</v>
      </c>
      <c r="B4550" s="9">
        <v>243.26101130468999</v>
      </c>
      <c r="C4550" s="9">
        <v>0.82850263081049758</v>
      </c>
      <c r="D4550" s="9">
        <v>2.626412851964274</v>
      </c>
      <c r="E4550" s="9">
        <v>106.95140103780631</v>
      </c>
      <c r="F4550" s="9">
        <v>0.36425388526304331</v>
      </c>
      <c r="G4550" s="9">
        <v>12.5714511734379</v>
      </c>
      <c r="H4550" s="9">
        <v>246</v>
      </c>
      <c r="I4550" s="9">
        <v>0</v>
      </c>
      <c r="J4550" s="9">
        <v>0</v>
      </c>
      <c r="K4550" s="9">
        <v>99</v>
      </c>
      <c r="L4550" s="9">
        <v>0</v>
      </c>
      <c r="M4550" s="9">
        <v>15</v>
      </c>
    </row>
    <row r="4551" spans="1:13" x14ac:dyDescent="0.25">
      <c r="A4551" s="9">
        <v>4548</v>
      </c>
      <c r="B4551" s="9">
        <v>243.40370072866449</v>
      </c>
      <c r="C4551" s="9">
        <v>0.79759228834770413</v>
      </c>
      <c r="D4551" s="9">
        <v>2.6292837121379731</v>
      </c>
      <c r="E4551" s="9">
        <v>109.94177955808161</v>
      </c>
      <c r="F4551" s="9">
        <v>1.7719984643384299</v>
      </c>
      <c r="G4551" s="9">
        <v>12.057860936433469</v>
      </c>
      <c r="H4551" s="9">
        <v>270</v>
      </c>
      <c r="I4551" s="9">
        <v>0</v>
      </c>
      <c r="J4551" s="9">
        <v>1</v>
      </c>
      <c r="K4551" s="9">
        <v>116</v>
      </c>
      <c r="L4551" s="9">
        <v>2</v>
      </c>
      <c r="M4551" s="9">
        <v>11</v>
      </c>
    </row>
    <row r="4552" spans="1:13" x14ac:dyDescent="0.25">
      <c r="A4552" s="9">
        <v>4549</v>
      </c>
      <c r="B4552" s="9">
        <v>243.51745550651029</v>
      </c>
      <c r="C4552" s="9">
        <v>0.77325617088879139</v>
      </c>
      <c r="D4552" s="9">
        <v>2.633588298942481</v>
      </c>
      <c r="E4552" s="9">
        <v>110.8007663386407</v>
      </c>
      <c r="F4552" s="9">
        <v>3.0448479115926621</v>
      </c>
      <c r="G4552" s="9">
        <v>11.50370144009095</v>
      </c>
      <c r="H4552" s="9">
        <v>255</v>
      </c>
      <c r="I4552" s="9">
        <v>1</v>
      </c>
      <c r="J4552" s="9">
        <v>3</v>
      </c>
      <c r="K4552" s="9">
        <v>112</v>
      </c>
      <c r="L4552" s="9">
        <v>3</v>
      </c>
      <c r="M4552" s="9">
        <v>11</v>
      </c>
    </row>
    <row r="4553" spans="1:13" x14ac:dyDescent="0.25">
      <c r="A4553" s="9">
        <v>4550</v>
      </c>
      <c r="B4553" s="9">
        <v>243.59955346512311</v>
      </c>
      <c r="C4553" s="9">
        <v>0.75478155716878015</v>
      </c>
      <c r="D4553" s="9">
        <v>2.639147361740104</v>
      </c>
      <c r="E4553" s="9">
        <v>110.820993858203</v>
      </c>
      <c r="F4553" s="9">
        <v>3.7570607749602951</v>
      </c>
      <c r="G4553" s="9">
        <v>11.096828262527699</v>
      </c>
      <c r="H4553" s="9">
        <v>268</v>
      </c>
      <c r="I4553" s="9">
        <v>0</v>
      </c>
      <c r="J4553" s="9">
        <v>3</v>
      </c>
      <c r="K4553" s="9">
        <v>107</v>
      </c>
      <c r="L4553" s="9">
        <v>4</v>
      </c>
      <c r="M4553" s="9">
        <v>11</v>
      </c>
    </row>
    <row r="4554" spans="1:13" x14ac:dyDescent="0.25">
      <c r="A4554" s="9">
        <v>4551</v>
      </c>
      <c r="B4554" s="9">
        <v>243.65160730076681</v>
      </c>
      <c r="C4554" s="9">
        <v>0.74181669778835313</v>
      </c>
      <c r="D4554" s="9">
        <v>2.6457997672446938</v>
      </c>
      <c r="E4554" s="9">
        <v>113.2476677449023</v>
      </c>
      <c r="F4554" s="9">
        <v>3.0150674508249011</v>
      </c>
      <c r="G4554" s="9">
        <v>10.74765411073334</v>
      </c>
      <c r="H4554" s="9">
        <v>244</v>
      </c>
      <c r="I4554" s="9">
        <v>1</v>
      </c>
      <c r="J4554" s="9">
        <v>3</v>
      </c>
      <c r="K4554" s="9">
        <v>116</v>
      </c>
      <c r="L4554" s="9">
        <v>3</v>
      </c>
      <c r="M4554" s="9">
        <v>13</v>
      </c>
    </row>
    <row r="4555" spans="1:13" x14ac:dyDescent="0.25">
      <c r="A4555" s="9">
        <v>4552</v>
      </c>
      <c r="B4555" s="9">
        <v>243.68444132202191</v>
      </c>
      <c r="C4555" s="9">
        <v>0.73280824545719814</v>
      </c>
      <c r="D4555" s="9">
        <v>2.653402224651912</v>
      </c>
      <c r="E4555" s="9">
        <v>115.1047122769567</v>
      </c>
      <c r="F4555" s="9">
        <v>2.4595034870124151</v>
      </c>
      <c r="G4555" s="9">
        <v>10.31325789309424</v>
      </c>
      <c r="H4555" s="9">
        <v>234</v>
      </c>
      <c r="I4555" s="9">
        <v>1</v>
      </c>
      <c r="J4555" s="9">
        <v>6</v>
      </c>
      <c r="K4555" s="9">
        <v>114</v>
      </c>
      <c r="L4555" s="9">
        <v>2</v>
      </c>
      <c r="M4555" s="9">
        <v>7</v>
      </c>
    </row>
    <row r="4556" spans="1:13" x14ac:dyDescent="0.25">
      <c r="A4556" s="9">
        <v>4553</v>
      </c>
      <c r="B4556" s="9">
        <v>243.70901136204711</v>
      </c>
      <c r="C4556" s="9">
        <v>0.7266138757941889</v>
      </c>
      <c r="D4556" s="9">
        <v>2.6618289567087619</v>
      </c>
      <c r="E4556" s="9">
        <v>117.8973552789508</v>
      </c>
      <c r="F4556" s="9">
        <v>3.5738292716217832</v>
      </c>
      <c r="G4556" s="9">
        <v>10.89132904747653</v>
      </c>
      <c r="H4556" s="9">
        <v>228</v>
      </c>
      <c r="I4556" s="9">
        <v>1</v>
      </c>
      <c r="J4556" s="9">
        <v>2</v>
      </c>
      <c r="K4556" s="9">
        <v>116</v>
      </c>
      <c r="L4556" s="9">
        <v>4</v>
      </c>
      <c r="M4556" s="9">
        <v>10</v>
      </c>
    </row>
    <row r="4557" spans="1:13" x14ac:dyDescent="0.25">
      <c r="A4557" s="9">
        <v>4554</v>
      </c>
      <c r="B4557" s="9">
        <v>243.73261720128241</v>
      </c>
      <c r="C4557" s="9">
        <v>0.72251662861225063</v>
      </c>
      <c r="D4557" s="9">
        <v>2.6711196598309108</v>
      </c>
      <c r="E4557" s="9">
        <v>121.3321496388688</v>
      </c>
      <c r="F4557" s="9">
        <v>3.0482236479447602</v>
      </c>
      <c r="G4557" s="9">
        <v>11.75458747725231</v>
      </c>
      <c r="H4557" s="9">
        <v>252</v>
      </c>
      <c r="I4557" s="9">
        <v>2</v>
      </c>
      <c r="J4557" s="9">
        <v>5</v>
      </c>
      <c r="K4557" s="9">
        <v>125</v>
      </c>
      <c r="L4557" s="9">
        <v>3</v>
      </c>
      <c r="M4557" s="9">
        <v>15</v>
      </c>
    </row>
    <row r="4558" spans="1:13" x14ac:dyDescent="0.25">
      <c r="A4558" s="9">
        <v>4555</v>
      </c>
      <c r="B4558" s="9">
        <v>243.75662818269089</v>
      </c>
      <c r="C4558" s="9">
        <v>0.72023476923711194</v>
      </c>
      <c r="D4558" s="9">
        <v>2.6812813060754999</v>
      </c>
      <c r="E4558" s="9">
        <v>122.026404595229</v>
      </c>
      <c r="F4558" s="9">
        <v>2.018438441871957</v>
      </c>
      <c r="G4558" s="9">
        <v>11.68480175953418</v>
      </c>
      <c r="H4558" s="9">
        <v>249</v>
      </c>
      <c r="I4558" s="9">
        <v>0</v>
      </c>
      <c r="J4558" s="9">
        <v>2</v>
      </c>
      <c r="K4558" s="9">
        <v>120</v>
      </c>
      <c r="L4558" s="9">
        <v>2</v>
      </c>
      <c r="M4558" s="9">
        <v>11</v>
      </c>
    </row>
    <row r="4559" spans="1:13" x14ac:dyDescent="0.25">
      <c r="A4559" s="9">
        <v>4556</v>
      </c>
      <c r="B4559" s="9">
        <v>243.78553473659531</v>
      </c>
      <c r="C4559" s="9">
        <v>0.72152029223743674</v>
      </c>
      <c r="D4559" s="9">
        <v>2.692436019782559</v>
      </c>
      <c r="E4559" s="9">
        <v>122.56936493337059</v>
      </c>
      <c r="F4559" s="9">
        <v>1.1171835476216561</v>
      </c>
      <c r="G4559" s="9">
        <v>11.251340221283661</v>
      </c>
      <c r="H4559" s="9">
        <v>281</v>
      </c>
      <c r="I4559" s="9">
        <v>1</v>
      </c>
      <c r="J4559" s="9">
        <v>2</v>
      </c>
      <c r="K4559" s="9">
        <v>123</v>
      </c>
      <c r="L4559" s="9">
        <v>1</v>
      </c>
      <c r="M4559" s="9">
        <v>12</v>
      </c>
    </row>
    <row r="4560" spans="1:13" x14ac:dyDescent="0.25">
      <c r="A4560" s="9">
        <v>4557</v>
      </c>
      <c r="B4560" s="9">
        <v>243.8258067615356</v>
      </c>
      <c r="C4560" s="9">
        <v>0.72697859212055926</v>
      </c>
      <c r="D4560" s="9">
        <v>2.70467223910553</v>
      </c>
      <c r="E4560" s="9">
        <v>122.2509157475358</v>
      </c>
      <c r="F4560" s="9">
        <v>0.78482941991304411</v>
      </c>
      <c r="G4560" s="9">
        <v>10.646376781830289</v>
      </c>
      <c r="H4560" s="9">
        <v>240</v>
      </c>
      <c r="I4560" s="9">
        <v>0</v>
      </c>
      <c r="J4560" s="9">
        <v>1</v>
      </c>
      <c r="K4560" s="9">
        <v>123</v>
      </c>
      <c r="L4560" s="9">
        <v>1</v>
      </c>
      <c r="M4560" s="9">
        <v>8</v>
      </c>
    </row>
    <row r="4561" spans="1:13" x14ac:dyDescent="0.25">
      <c r="A4561" s="9">
        <v>4558</v>
      </c>
      <c r="B4561" s="9">
        <v>243.89796329347291</v>
      </c>
      <c r="C4561" s="9">
        <v>0.73765839779481879</v>
      </c>
      <c r="D4561" s="9">
        <v>2.7180441644626381</v>
      </c>
      <c r="E4561" s="9">
        <v>121.062095289513</v>
      </c>
      <c r="F4561" s="9">
        <v>0.2393537524834029</v>
      </c>
      <c r="G4561" s="9">
        <v>10.474453287161619</v>
      </c>
      <c r="H4561" s="9">
        <v>230</v>
      </c>
      <c r="I4561" s="9">
        <v>1</v>
      </c>
      <c r="J4561" s="9">
        <v>2</v>
      </c>
      <c r="K4561" s="9">
        <v>121</v>
      </c>
      <c r="L4561" s="9">
        <v>0</v>
      </c>
      <c r="M4561" s="9">
        <v>14</v>
      </c>
    </row>
    <row r="4562" spans="1:13" x14ac:dyDescent="0.25">
      <c r="A4562" s="9">
        <v>4559</v>
      </c>
      <c r="B4562" s="9">
        <v>244.02107905674109</v>
      </c>
      <c r="C4562" s="9">
        <v>0.75345110206939392</v>
      </c>
      <c r="D4562" s="9">
        <v>2.732521708171709</v>
      </c>
      <c r="E4562" s="9">
        <v>120.213588861651</v>
      </c>
      <c r="F4562" s="9">
        <v>0.94327252804366335</v>
      </c>
      <c r="G4562" s="9">
        <v>9.8824656168286307</v>
      </c>
      <c r="H4562" s="9">
        <v>226</v>
      </c>
      <c r="I4562" s="9">
        <v>0</v>
      </c>
      <c r="J4562" s="9">
        <v>2</v>
      </c>
      <c r="K4562" s="9">
        <v>119</v>
      </c>
      <c r="L4562" s="9">
        <v>1</v>
      </c>
      <c r="M4562" s="9">
        <v>7</v>
      </c>
    </row>
    <row r="4563" spans="1:13" x14ac:dyDescent="0.25">
      <c r="A4563" s="9">
        <v>4560</v>
      </c>
      <c r="B4563" s="9">
        <v>244.20898204178019</v>
      </c>
      <c r="C4563" s="9">
        <v>0.77466574059719162</v>
      </c>
      <c r="D4563" s="9">
        <v>2.7480392786118868</v>
      </c>
      <c r="E4563" s="9">
        <v>120.81497920479271</v>
      </c>
      <c r="F4563" s="9">
        <v>1.862298207924618</v>
      </c>
      <c r="G4563" s="9">
        <v>9.959209602322785</v>
      </c>
      <c r="H4563" s="9">
        <v>208</v>
      </c>
      <c r="I4563" s="9">
        <v>1</v>
      </c>
      <c r="J4563" s="9">
        <v>4</v>
      </c>
      <c r="K4563" s="9">
        <v>121</v>
      </c>
      <c r="L4563" s="9">
        <v>2</v>
      </c>
      <c r="M4563" s="9">
        <v>9</v>
      </c>
    </row>
    <row r="4564" spans="1:13" x14ac:dyDescent="0.25">
      <c r="A4564" s="9">
        <v>4561</v>
      </c>
      <c r="B4564" s="9">
        <v>244.46869695395389</v>
      </c>
      <c r="C4564" s="9">
        <v>0.8004118691993537</v>
      </c>
      <c r="D4564" s="9">
        <v>2.764495064376578</v>
      </c>
      <c r="E4564" s="9">
        <v>121.99990300186001</v>
      </c>
      <c r="F4564" s="9">
        <v>2.5538922871363918</v>
      </c>
      <c r="G4564" s="9">
        <v>10.205795448277691</v>
      </c>
      <c r="H4564" s="9">
        <v>230</v>
      </c>
      <c r="I4564" s="9">
        <v>1</v>
      </c>
      <c r="J4564" s="9">
        <v>1</v>
      </c>
      <c r="K4564" s="9">
        <v>120</v>
      </c>
      <c r="L4564" s="9">
        <v>2</v>
      </c>
      <c r="M4564" s="9">
        <v>15</v>
      </c>
    </row>
    <row r="4565" spans="1:13" x14ac:dyDescent="0.25">
      <c r="A4565" s="9">
        <v>4562</v>
      </c>
      <c r="B4565" s="9">
        <v>244.7935789494062</v>
      </c>
      <c r="C4565" s="9">
        <v>0.83015777155449899</v>
      </c>
      <c r="D4565" s="9">
        <v>2.781849157684142</v>
      </c>
      <c r="E4565" s="9">
        <v>123.2032448480422</v>
      </c>
      <c r="F4565" s="9">
        <v>4.011943790180255</v>
      </c>
      <c r="G4565" s="9">
        <v>9.5949928685122305</v>
      </c>
      <c r="H4565" s="9">
        <v>240</v>
      </c>
      <c r="I4565" s="9">
        <v>1</v>
      </c>
      <c r="J4565" s="9">
        <v>3</v>
      </c>
      <c r="K4565" s="9">
        <v>126</v>
      </c>
      <c r="L4565" s="9">
        <v>5</v>
      </c>
      <c r="M4565" s="9">
        <v>5</v>
      </c>
    </row>
    <row r="4566" spans="1:13" x14ac:dyDescent="0.25">
      <c r="A4566" s="9">
        <v>4563</v>
      </c>
      <c r="B4566" s="9">
        <v>245.1715209880519</v>
      </c>
      <c r="C4566" s="9">
        <v>0.86368947185141176</v>
      </c>
      <c r="D4566" s="9">
        <v>2.7999744046925481</v>
      </c>
      <c r="E4566" s="9">
        <v>120.6036791197123</v>
      </c>
      <c r="F4566" s="9">
        <v>1.4524494017106959</v>
      </c>
      <c r="G4566" s="9">
        <v>9.7402586381399345</v>
      </c>
      <c r="H4566" s="9">
        <v>236</v>
      </c>
      <c r="I4566" s="9">
        <v>1</v>
      </c>
      <c r="J4566" s="9">
        <v>4</v>
      </c>
      <c r="K4566" s="9">
        <v>124</v>
      </c>
      <c r="L4566" s="9">
        <v>1</v>
      </c>
      <c r="M4566" s="9">
        <v>11</v>
      </c>
    </row>
    <row r="4567" spans="1:13" x14ac:dyDescent="0.25">
      <c r="A4567" s="9">
        <v>4564</v>
      </c>
      <c r="B4567" s="9">
        <v>245.58860636657531</v>
      </c>
      <c r="C4567" s="9">
        <v>0.90106337987794749</v>
      </c>
      <c r="D4567" s="9">
        <v>2.8187544381025722</v>
      </c>
      <c r="E4567" s="9">
        <v>114.9335123928352</v>
      </c>
      <c r="F4567" s="9">
        <v>0.39825162936762287</v>
      </c>
      <c r="G4567" s="9">
        <v>9.7240898947131402</v>
      </c>
      <c r="H4567" s="9">
        <v>273</v>
      </c>
      <c r="I4567" s="9">
        <v>0</v>
      </c>
      <c r="J4567" s="9">
        <v>2</v>
      </c>
      <c r="K4567" s="9">
        <v>111</v>
      </c>
      <c r="L4567" s="9">
        <v>0</v>
      </c>
      <c r="M4567" s="9">
        <v>11</v>
      </c>
    </row>
    <row r="4568" spans="1:13" x14ac:dyDescent="0.25">
      <c r="A4568" s="9">
        <v>4565</v>
      </c>
      <c r="B4568" s="9">
        <v>246.02745596569551</v>
      </c>
      <c r="C4568" s="9">
        <v>0.94255290919157797</v>
      </c>
      <c r="D4568" s="9">
        <v>2.8381322262899298</v>
      </c>
      <c r="E4568" s="9">
        <v>112.4548868136431</v>
      </c>
      <c r="F4568" s="9">
        <v>1.652495680386461</v>
      </c>
      <c r="G4568" s="9">
        <v>9.3228596166985351</v>
      </c>
      <c r="H4568" s="9">
        <v>238</v>
      </c>
      <c r="I4568" s="9">
        <v>0</v>
      </c>
      <c r="J4568" s="9">
        <v>3</v>
      </c>
      <c r="K4568" s="9">
        <v>113</v>
      </c>
      <c r="L4568" s="9">
        <v>2</v>
      </c>
      <c r="M4568" s="9">
        <v>8</v>
      </c>
    </row>
    <row r="4569" spans="1:13" x14ac:dyDescent="0.25">
      <c r="A4569" s="9">
        <v>4566</v>
      </c>
      <c r="B4569" s="9">
        <v>246.48103896573281</v>
      </c>
      <c r="C4569" s="9">
        <v>0.98699699757777271</v>
      </c>
      <c r="D4569" s="9">
        <v>2.858010254037846</v>
      </c>
      <c r="E4569" s="9">
        <v>113.0254622922419</v>
      </c>
      <c r="F4569" s="9">
        <v>1.8639900938553129</v>
      </c>
      <c r="G4569" s="9">
        <v>9.0157224995414396</v>
      </c>
      <c r="H4569" s="9">
        <v>250</v>
      </c>
      <c r="I4569" s="9">
        <v>0</v>
      </c>
      <c r="J4569" s="9">
        <v>0</v>
      </c>
      <c r="K4569" s="9">
        <v>108</v>
      </c>
      <c r="L4569" s="9">
        <v>2</v>
      </c>
      <c r="M4569" s="9">
        <v>11</v>
      </c>
    </row>
    <row r="4570" spans="1:13" x14ac:dyDescent="0.25">
      <c r="A4570" s="9">
        <v>4567</v>
      </c>
      <c r="B4570" s="9">
        <v>246.93929403639291</v>
      </c>
      <c r="C4570" s="9">
        <v>1.031734056508028</v>
      </c>
      <c r="D4570" s="9">
        <v>2.8782990097368248</v>
      </c>
      <c r="E4570" s="9">
        <v>117.3904433477387</v>
      </c>
      <c r="F4570" s="9">
        <v>1.3065127268848129</v>
      </c>
      <c r="G4570" s="9">
        <v>8.553191346995229</v>
      </c>
      <c r="H4570" s="9">
        <v>242</v>
      </c>
      <c r="I4570" s="9">
        <v>4</v>
      </c>
      <c r="J4570" s="9">
        <v>2</v>
      </c>
      <c r="K4570" s="9">
        <v>125</v>
      </c>
      <c r="L4570" s="9">
        <v>1</v>
      </c>
      <c r="M4570" s="9">
        <v>6</v>
      </c>
    </row>
    <row r="4571" spans="1:13" x14ac:dyDescent="0.25">
      <c r="A4571" s="9">
        <v>4568</v>
      </c>
      <c r="B4571" s="9">
        <v>247.3934883191676</v>
      </c>
      <c r="C4571" s="9">
        <v>1.0725312169960111</v>
      </c>
      <c r="D4571" s="9">
        <v>2.8987676664853801</v>
      </c>
      <c r="E4571" s="9">
        <v>118.1126568263977</v>
      </c>
      <c r="F4571" s="9">
        <v>1.6726201650627519</v>
      </c>
      <c r="G4571" s="9">
        <v>8.7787352321899839</v>
      </c>
      <c r="H4571" s="9">
        <v>243</v>
      </c>
      <c r="I4571" s="9">
        <v>1</v>
      </c>
      <c r="J4571" s="9">
        <v>4</v>
      </c>
      <c r="K4571" s="9">
        <v>111</v>
      </c>
      <c r="L4571" s="9">
        <v>2</v>
      </c>
      <c r="M4571" s="9">
        <v>10</v>
      </c>
    </row>
    <row r="4572" spans="1:13" x14ac:dyDescent="0.25">
      <c r="A4572" s="9">
        <v>4569</v>
      </c>
      <c r="B4572" s="9">
        <v>247.83302428222521</v>
      </c>
      <c r="C4572" s="9">
        <v>1.1098810330121851</v>
      </c>
      <c r="D4572" s="9">
        <v>2.9191419695878449</v>
      </c>
      <c r="E4572" s="9">
        <v>120.1446885321443</v>
      </c>
      <c r="F4572" s="9">
        <v>1.4575008813257799</v>
      </c>
      <c r="G4572" s="9">
        <v>9.1295045611481349</v>
      </c>
      <c r="H4572" s="9">
        <v>243</v>
      </c>
      <c r="I4572" s="9">
        <v>1</v>
      </c>
      <c r="J4572" s="9">
        <v>4</v>
      </c>
      <c r="K4572" s="9">
        <v>126</v>
      </c>
      <c r="L4572" s="9">
        <v>1</v>
      </c>
      <c r="M4572" s="9">
        <v>7</v>
      </c>
    </row>
    <row r="4573" spans="1:13" x14ac:dyDescent="0.25">
      <c r="A4573" s="9">
        <v>4570</v>
      </c>
      <c r="B4573" s="9">
        <v>248.24564577199081</v>
      </c>
      <c r="C4573" s="9">
        <v>1.14416059020834</v>
      </c>
      <c r="D4573" s="9">
        <v>2.9392021151569598</v>
      </c>
      <c r="E4573" s="9">
        <v>116.85840969449529</v>
      </c>
      <c r="F4573" s="9">
        <v>2.57138537832282</v>
      </c>
      <c r="G4573" s="9">
        <v>9.7153323582447673</v>
      </c>
      <c r="H4573" s="9">
        <v>256</v>
      </c>
      <c r="I4573" s="9">
        <v>0</v>
      </c>
      <c r="J4573" s="9">
        <v>2</v>
      </c>
      <c r="K4573" s="9">
        <v>123</v>
      </c>
      <c r="L4573" s="9">
        <v>3</v>
      </c>
      <c r="M4573" s="9">
        <v>13</v>
      </c>
    </row>
    <row r="4574" spans="1:13" x14ac:dyDescent="0.25">
      <c r="A4574" s="9">
        <v>4571</v>
      </c>
      <c r="B4574" s="9">
        <v>248.6172720803325</v>
      </c>
      <c r="C4574" s="9">
        <v>1.175572045720493</v>
      </c>
      <c r="D4574" s="9">
        <v>2.958781742699546</v>
      </c>
      <c r="E4574" s="9">
        <v>111.1592164280473</v>
      </c>
      <c r="F4574" s="9">
        <v>2.1521126683795631</v>
      </c>
      <c r="G4574" s="9">
        <v>9.4731031261713348</v>
      </c>
      <c r="H4574" s="9">
        <v>253</v>
      </c>
      <c r="I4574" s="9">
        <v>1</v>
      </c>
      <c r="J4574" s="9">
        <v>2</v>
      </c>
      <c r="K4574" s="9">
        <v>99</v>
      </c>
      <c r="L4574" s="9">
        <v>2</v>
      </c>
      <c r="M4574" s="9">
        <v>10</v>
      </c>
    </row>
    <row r="4575" spans="1:13" x14ac:dyDescent="0.25">
      <c r="A4575" s="9">
        <v>4572</v>
      </c>
      <c r="B4575" s="9">
        <v>248.93674990885759</v>
      </c>
      <c r="C4575" s="9">
        <v>1.202496074774966</v>
      </c>
      <c r="D4575" s="9">
        <v>2.9776680525533941</v>
      </c>
      <c r="E4575" s="9">
        <v>115.9521443768961</v>
      </c>
      <c r="F4575" s="9">
        <v>1.808588064705414</v>
      </c>
      <c r="G4575" s="9">
        <v>9.1489231579411729</v>
      </c>
      <c r="H4575" s="9">
        <v>277</v>
      </c>
      <c r="I4575" s="9">
        <v>1</v>
      </c>
      <c r="J4575" s="9">
        <v>4</v>
      </c>
      <c r="K4575" s="9">
        <v>114</v>
      </c>
      <c r="L4575" s="9">
        <v>2</v>
      </c>
      <c r="M4575" s="9">
        <v>6</v>
      </c>
    </row>
    <row r="4576" spans="1:13" x14ac:dyDescent="0.25">
      <c r="A4576" s="9">
        <v>4573</v>
      </c>
      <c r="B4576" s="9">
        <v>249.19458051866999</v>
      </c>
      <c r="C4576" s="9">
        <v>1.2230338452388381</v>
      </c>
      <c r="D4576" s="9">
        <v>2.995600837765946</v>
      </c>
      <c r="E4576" s="9">
        <v>124.3447866346864</v>
      </c>
      <c r="F4576" s="9">
        <v>1.562963206852785</v>
      </c>
      <c r="G4576" s="9">
        <v>9.7791178522284472</v>
      </c>
      <c r="H4576" s="9">
        <v>247</v>
      </c>
      <c r="I4576" s="9">
        <v>4</v>
      </c>
      <c r="J4576" s="9">
        <v>2</v>
      </c>
      <c r="K4576" s="9">
        <v>134</v>
      </c>
      <c r="L4576" s="9">
        <v>1</v>
      </c>
      <c r="M4576" s="9">
        <v>10</v>
      </c>
    </row>
    <row r="4577" spans="1:13" x14ac:dyDescent="0.25">
      <c r="A4577" s="9">
        <v>4574</v>
      </c>
      <c r="B4577" s="9">
        <v>249.39185955814261</v>
      </c>
      <c r="C4577" s="9">
        <v>1.2349641550774879</v>
      </c>
      <c r="D4577" s="9">
        <v>3.0123704409365888</v>
      </c>
      <c r="E4577" s="9">
        <v>126.2662859088491</v>
      </c>
      <c r="F4577" s="9">
        <v>3.434091223776687</v>
      </c>
      <c r="G4577" s="9">
        <v>10.665559988826301</v>
      </c>
      <c r="H4577" s="9">
        <v>260</v>
      </c>
      <c r="I4577" s="9">
        <v>1</v>
      </c>
      <c r="J4577" s="9">
        <v>3</v>
      </c>
      <c r="K4577" s="9">
        <v>125</v>
      </c>
      <c r="L4577" s="9">
        <v>4</v>
      </c>
      <c r="M4577" s="9">
        <v>13</v>
      </c>
    </row>
    <row r="4578" spans="1:13" x14ac:dyDescent="0.25">
      <c r="A4578" s="9">
        <v>4575</v>
      </c>
      <c r="B4578" s="9">
        <v>249.5288541815921</v>
      </c>
      <c r="C4578" s="9">
        <v>1.240486679585947</v>
      </c>
      <c r="D4578" s="9">
        <v>3.0277179768416</v>
      </c>
      <c r="E4578" s="9">
        <v>127.3662495472187</v>
      </c>
      <c r="F4578" s="9">
        <v>3.5683101796225438</v>
      </c>
      <c r="G4578" s="9">
        <v>11.23178604030497</v>
      </c>
      <c r="H4578" s="9">
        <v>266</v>
      </c>
      <c r="I4578" s="9">
        <v>1</v>
      </c>
      <c r="J4578" s="9">
        <v>2</v>
      </c>
      <c r="K4578" s="9">
        <v>118</v>
      </c>
      <c r="L4578" s="9">
        <v>3</v>
      </c>
      <c r="M4578" s="9">
        <v>8</v>
      </c>
    </row>
    <row r="4579" spans="1:13" x14ac:dyDescent="0.25">
      <c r="A4579" s="9">
        <v>4576</v>
      </c>
      <c r="B4579" s="9">
        <v>249.60983630927211</v>
      </c>
      <c r="C4579" s="9">
        <v>1.2414270355909141</v>
      </c>
      <c r="D4579" s="9">
        <v>3.0413839485966112</v>
      </c>
      <c r="E4579" s="9">
        <v>131.23253834667159</v>
      </c>
      <c r="F4579" s="9">
        <v>4.0151997238218629</v>
      </c>
      <c r="G4579" s="9">
        <v>12.187161122207479</v>
      </c>
      <c r="H4579" s="9">
        <v>268</v>
      </c>
      <c r="I4579" s="9">
        <v>1</v>
      </c>
      <c r="J4579" s="9">
        <v>4</v>
      </c>
      <c r="K4579" s="9">
        <v>145</v>
      </c>
      <c r="L4579" s="9">
        <v>5</v>
      </c>
      <c r="M4579" s="9">
        <v>14</v>
      </c>
    </row>
    <row r="4580" spans="1:13" x14ac:dyDescent="0.25">
      <c r="A4580" s="9">
        <v>4577</v>
      </c>
      <c r="B4580" s="9">
        <v>249.64529601852931</v>
      </c>
      <c r="C4580" s="9">
        <v>1.239227989696718</v>
      </c>
      <c r="D4580" s="9">
        <v>3.053058043451276</v>
      </c>
      <c r="E4580" s="9">
        <v>126.20303475050051</v>
      </c>
      <c r="F4580" s="9">
        <v>0.89604783293531221</v>
      </c>
      <c r="G4580" s="9">
        <v>12.460956178158369</v>
      </c>
      <c r="H4580" s="9">
        <v>256</v>
      </c>
      <c r="I4580" s="9">
        <v>0</v>
      </c>
      <c r="J4580" s="9">
        <v>4</v>
      </c>
      <c r="K4580" s="9">
        <v>118</v>
      </c>
      <c r="L4580" s="9">
        <v>0</v>
      </c>
      <c r="M4580" s="9">
        <v>14</v>
      </c>
    </row>
    <row r="4581" spans="1:13" x14ac:dyDescent="0.25">
      <c r="A4581" s="9">
        <v>4578</v>
      </c>
      <c r="B4581" s="9">
        <v>249.6526660079478</v>
      </c>
      <c r="C4581" s="9">
        <v>1.234947961256438</v>
      </c>
      <c r="D4581" s="9">
        <v>3.0624773477529308</v>
      </c>
      <c r="E4581" s="9">
        <v>123.03158301665979</v>
      </c>
      <c r="F4581" s="9">
        <v>0.60502424078037786</v>
      </c>
      <c r="G4581" s="9">
        <v>11.98096862622706</v>
      </c>
      <c r="H4581" s="9">
        <v>230</v>
      </c>
      <c r="I4581" s="9">
        <v>2</v>
      </c>
      <c r="J4581" s="9">
        <v>5</v>
      </c>
      <c r="K4581" s="9">
        <v>127</v>
      </c>
      <c r="L4581" s="9">
        <v>1</v>
      </c>
      <c r="M4581" s="9">
        <v>10</v>
      </c>
    </row>
    <row r="4582" spans="1:13" x14ac:dyDescent="0.25">
      <c r="A4582" s="9">
        <v>4579</v>
      </c>
      <c r="B4582" s="9">
        <v>249.65177799243199</v>
      </c>
      <c r="C4582" s="9">
        <v>1.227672542220654</v>
      </c>
      <c r="D4582" s="9">
        <v>3.0694257697170202</v>
      </c>
      <c r="E4582" s="9">
        <v>119.1159768571333</v>
      </c>
      <c r="F4582" s="9">
        <v>0.189232418851945</v>
      </c>
      <c r="G4582" s="9">
        <v>11.522713803745029</v>
      </c>
      <c r="H4582" s="9">
        <v>241</v>
      </c>
      <c r="I4582" s="9">
        <v>1</v>
      </c>
      <c r="J4582" s="9">
        <v>2</v>
      </c>
      <c r="K4582" s="9">
        <v>114</v>
      </c>
      <c r="L4582" s="9">
        <v>0</v>
      </c>
      <c r="M4582" s="9">
        <v>13</v>
      </c>
    </row>
    <row r="4583" spans="1:13" x14ac:dyDescent="0.25">
      <c r="A4583" s="9">
        <v>4580</v>
      </c>
      <c r="B4583" s="9">
        <v>249.65504444806399</v>
      </c>
      <c r="C4583" s="9">
        <v>1.217705272842371</v>
      </c>
      <c r="D4583" s="9">
        <v>3.0737830190274771</v>
      </c>
      <c r="E4583" s="9">
        <v>118.31532331842941</v>
      </c>
      <c r="F4583" s="9">
        <v>0.81594047465882269</v>
      </c>
      <c r="G4583" s="9">
        <v>10.770573333644951</v>
      </c>
      <c r="H4583" s="9">
        <v>247</v>
      </c>
      <c r="I4583" s="9">
        <v>0</v>
      </c>
      <c r="J4583" s="9">
        <v>4</v>
      </c>
      <c r="K4583" s="9">
        <v>122</v>
      </c>
      <c r="L4583" s="9">
        <v>1</v>
      </c>
      <c r="M4583" s="9">
        <v>11</v>
      </c>
    </row>
    <row r="4584" spans="1:13" x14ac:dyDescent="0.25">
      <c r="A4584" s="9">
        <v>4581</v>
      </c>
      <c r="B4584" s="9">
        <v>249.67161164739079</v>
      </c>
      <c r="C4584" s="9">
        <v>1.204987243015325</v>
      </c>
      <c r="D4584" s="9">
        <v>3.07537592724624</v>
      </c>
      <c r="E4584" s="9">
        <v>116.15897740111809</v>
      </c>
      <c r="F4584" s="9">
        <v>1.6784505141465931</v>
      </c>
      <c r="G4584" s="9">
        <v>10.222630153059439</v>
      </c>
      <c r="H4584" s="9">
        <v>245</v>
      </c>
      <c r="I4584" s="9">
        <v>3</v>
      </c>
      <c r="J4584" s="9">
        <v>2</v>
      </c>
      <c r="K4584" s="9">
        <v>115</v>
      </c>
      <c r="L4584" s="9">
        <v>1</v>
      </c>
      <c r="M4584" s="9">
        <v>7</v>
      </c>
    </row>
    <row r="4585" spans="1:13" x14ac:dyDescent="0.25">
      <c r="A4585" s="9">
        <v>4582</v>
      </c>
      <c r="B4585" s="9">
        <v>249.7096235353971</v>
      </c>
      <c r="C4585" s="9">
        <v>1.1875209789868479</v>
      </c>
      <c r="D4585" s="9">
        <v>3.07407712304984</v>
      </c>
      <c r="E4585" s="9">
        <v>114.1756259995675</v>
      </c>
      <c r="F4585" s="9">
        <v>3.890069933536263</v>
      </c>
      <c r="G4585" s="9">
        <v>10.50333728258831</v>
      </c>
      <c r="H4585" s="9">
        <v>242</v>
      </c>
      <c r="I4585" s="9">
        <v>1</v>
      </c>
      <c r="J4585" s="9">
        <v>6</v>
      </c>
      <c r="K4585" s="9">
        <v>117</v>
      </c>
      <c r="L4585" s="9">
        <v>5</v>
      </c>
      <c r="M4585" s="9">
        <v>11</v>
      </c>
    </row>
    <row r="4586" spans="1:13" x14ac:dyDescent="0.25">
      <c r="A4586" s="9">
        <v>4583</v>
      </c>
      <c r="B4586" s="9">
        <v>249.77546043871169</v>
      </c>
      <c r="C4586" s="9">
        <v>1.1661666331911029</v>
      </c>
      <c r="D4586" s="9">
        <v>3.0697060627852371</v>
      </c>
      <c r="E4586" s="9">
        <v>112.0069274605675</v>
      </c>
      <c r="F4586" s="9">
        <v>1.486892526889674</v>
      </c>
      <c r="G4586" s="9">
        <v>10.46209670846015</v>
      </c>
      <c r="H4586" s="9">
        <v>228</v>
      </c>
      <c r="I4586" s="9">
        <v>0</v>
      </c>
      <c r="J4586" s="9">
        <v>3</v>
      </c>
      <c r="K4586" s="9">
        <v>107</v>
      </c>
      <c r="L4586" s="9">
        <v>1</v>
      </c>
      <c r="M4586" s="9">
        <v>16</v>
      </c>
    </row>
    <row r="4587" spans="1:13" x14ac:dyDescent="0.25">
      <c r="A4587" s="9">
        <v>4584</v>
      </c>
      <c r="B4587" s="9">
        <v>249.87259216087051</v>
      </c>
      <c r="C4587" s="9">
        <v>1.141485828228388</v>
      </c>
      <c r="D4587" s="9">
        <v>3.0622268760541771</v>
      </c>
      <c r="E4587" s="9">
        <v>113.893140899751</v>
      </c>
      <c r="F4587" s="9">
        <v>8.3177333973425305E-2</v>
      </c>
      <c r="G4587" s="9">
        <v>9.2218763020356818</v>
      </c>
      <c r="H4587" s="9">
        <v>259</v>
      </c>
      <c r="I4587" s="9">
        <v>3</v>
      </c>
      <c r="J4587" s="9">
        <v>2</v>
      </c>
      <c r="K4587" s="9">
        <v>117</v>
      </c>
      <c r="L4587" s="9">
        <v>0</v>
      </c>
      <c r="M4587" s="9">
        <v>4</v>
      </c>
    </row>
    <row r="4588" spans="1:13" x14ac:dyDescent="0.25">
      <c r="A4588" s="9">
        <v>4585</v>
      </c>
      <c r="B4588" s="9">
        <v>249.99626787308361</v>
      </c>
      <c r="C4588" s="9">
        <v>1.1121836715871991</v>
      </c>
      <c r="D4588" s="9">
        <v>3.05160024581838</v>
      </c>
      <c r="E4588" s="9">
        <v>115.92232587766991</v>
      </c>
      <c r="F4588" s="9">
        <v>0.21419481359962159</v>
      </c>
      <c r="G4588" s="9">
        <v>8.9559663418446771</v>
      </c>
      <c r="H4588" s="9">
        <v>236</v>
      </c>
      <c r="I4588" s="9">
        <v>0</v>
      </c>
      <c r="J4588" s="9">
        <v>5</v>
      </c>
      <c r="K4588" s="9">
        <v>111</v>
      </c>
      <c r="L4588" s="9">
        <v>0</v>
      </c>
      <c r="M4588" s="9">
        <v>11</v>
      </c>
    </row>
    <row r="4589" spans="1:13" x14ac:dyDescent="0.25">
      <c r="A4589" s="9">
        <v>4586</v>
      </c>
      <c r="B4589" s="9">
        <v>250.14518250901429</v>
      </c>
      <c r="C4589" s="9">
        <v>1.0799239899880799</v>
      </c>
      <c r="D4589" s="9">
        <v>3.0377343328692881</v>
      </c>
      <c r="E4589" s="9">
        <v>119.2410804646148</v>
      </c>
      <c r="F4589" s="9">
        <v>1.547556329165682</v>
      </c>
      <c r="G4589" s="9">
        <v>8.961404948691829</v>
      </c>
      <c r="H4589" s="9">
        <v>243</v>
      </c>
      <c r="I4589" s="9">
        <v>2</v>
      </c>
      <c r="J4589" s="9">
        <v>3</v>
      </c>
      <c r="K4589" s="9">
        <v>125</v>
      </c>
      <c r="L4589" s="9">
        <v>2</v>
      </c>
      <c r="M4589" s="9">
        <v>7</v>
      </c>
    </row>
    <row r="4590" spans="1:13" x14ac:dyDescent="0.25">
      <c r="A4590" s="9">
        <v>4587</v>
      </c>
      <c r="B4590" s="9">
        <v>250.31274715666359</v>
      </c>
      <c r="C4590" s="9">
        <v>1.0446000348884521</v>
      </c>
      <c r="D4590" s="9">
        <v>3.0206336372888991</v>
      </c>
      <c r="E4590" s="9">
        <v>116.9815501257735</v>
      </c>
      <c r="F4590" s="9">
        <v>1.5165136014560221</v>
      </c>
      <c r="G4590" s="9">
        <v>9.6611006929442649</v>
      </c>
      <c r="H4590" s="9">
        <v>259</v>
      </c>
      <c r="I4590" s="9">
        <v>2</v>
      </c>
      <c r="J4590" s="9">
        <v>5</v>
      </c>
      <c r="K4590" s="9">
        <v>123</v>
      </c>
      <c r="L4590" s="9">
        <v>1</v>
      </c>
      <c r="M4590" s="9">
        <v>9</v>
      </c>
    </row>
    <row r="4591" spans="1:13" x14ac:dyDescent="0.25">
      <c r="A4591" s="9">
        <v>4588</v>
      </c>
      <c r="B4591" s="9">
        <v>250.48967546769489</v>
      </c>
      <c r="C4591" s="9">
        <v>1.007569801263503</v>
      </c>
      <c r="D4591" s="9">
        <v>3.0003007933722108</v>
      </c>
      <c r="E4591" s="9">
        <v>111.6524614020251</v>
      </c>
      <c r="F4591" s="9">
        <v>2.273955870385298</v>
      </c>
      <c r="G4591" s="9">
        <v>10.39760426409619</v>
      </c>
      <c r="H4591" s="9">
        <v>241</v>
      </c>
      <c r="I4591" s="9">
        <v>1</v>
      </c>
      <c r="J4591" s="9">
        <v>4</v>
      </c>
      <c r="K4591" s="9">
        <v>100</v>
      </c>
      <c r="L4591" s="9">
        <v>3</v>
      </c>
      <c r="M4591" s="9">
        <v>15</v>
      </c>
    </row>
    <row r="4592" spans="1:13" x14ac:dyDescent="0.25">
      <c r="A4592" s="9">
        <v>4589</v>
      </c>
      <c r="B4592" s="9">
        <v>250.66996068970599</v>
      </c>
      <c r="C4592" s="9">
        <v>0.97171226267119559</v>
      </c>
      <c r="D4592" s="9">
        <v>2.9768363058593161</v>
      </c>
      <c r="E4592" s="9">
        <v>115.56168507457301</v>
      </c>
      <c r="F4592" s="9">
        <v>0.584793430162874</v>
      </c>
      <c r="G4592" s="9">
        <v>10.149326685251591</v>
      </c>
      <c r="H4592" s="9">
        <v>267</v>
      </c>
      <c r="I4592" s="9">
        <v>1</v>
      </c>
      <c r="J4592" s="9">
        <v>1</v>
      </c>
      <c r="K4592" s="9">
        <v>112</v>
      </c>
      <c r="L4592" s="9">
        <v>0</v>
      </c>
      <c r="M4592" s="9">
        <v>7</v>
      </c>
    </row>
    <row r="4593" spans="1:13" x14ac:dyDescent="0.25">
      <c r="A4593" s="9">
        <v>4590</v>
      </c>
      <c r="B4593" s="9">
        <v>250.84401354522581</v>
      </c>
      <c r="C4593" s="9">
        <v>0.93989434168978914</v>
      </c>
      <c r="D4593" s="9">
        <v>2.9503901099585872</v>
      </c>
      <c r="E4593" s="9">
        <v>122.0447398373752</v>
      </c>
      <c r="F4593" s="9">
        <v>0.78761996492143882</v>
      </c>
      <c r="G4593" s="9">
        <v>10.429716176955869</v>
      </c>
      <c r="H4593" s="9">
        <v>261</v>
      </c>
      <c r="I4593" s="9">
        <v>0</v>
      </c>
      <c r="J4593" s="9">
        <v>3</v>
      </c>
      <c r="K4593" s="9">
        <v>137</v>
      </c>
      <c r="L4593" s="9">
        <v>1</v>
      </c>
      <c r="M4593" s="9">
        <v>10</v>
      </c>
    </row>
    <row r="4594" spans="1:13" x14ac:dyDescent="0.25">
      <c r="A4594" s="9">
        <v>4591</v>
      </c>
      <c r="B4594" s="9">
        <v>251.0084096436029</v>
      </c>
      <c r="C4594" s="9">
        <v>0.91502799443762972</v>
      </c>
      <c r="D4594" s="9">
        <v>2.9210143955328789</v>
      </c>
      <c r="E4594" s="9">
        <v>118.6380654664413</v>
      </c>
      <c r="F4594" s="9">
        <v>1.1207935010641059</v>
      </c>
      <c r="G4594" s="9">
        <v>11.017546074731809</v>
      </c>
      <c r="H4594" s="9">
        <v>261</v>
      </c>
      <c r="I4594" s="9">
        <v>0</v>
      </c>
      <c r="J4594" s="9">
        <v>5</v>
      </c>
      <c r="K4594" s="9">
        <v>108</v>
      </c>
      <c r="L4594" s="9">
        <v>1</v>
      </c>
      <c r="M4594" s="9">
        <v>11</v>
      </c>
    </row>
    <row r="4595" spans="1:13" x14ac:dyDescent="0.25">
      <c r="A4595" s="9">
        <v>4592</v>
      </c>
      <c r="B4595" s="9">
        <v>251.16355866376961</v>
      </c>
      <c r="C4595" s="9">
        <v>0.89852888310801415</v>
      </c>
      <c r="D4595" s="9">
        <v>2.888763805423006</v>
      </c>
      <c r="E4595" s="9">
        <v>117.22801816937439</v>
      </c>
      <c r="F4595" s="9">
        <v>2.0381009603139368</v>
      </c>
      <c r="G4595" s="9">
        <v>11.454898530763209</v>
      </c>
      <c r="H4595" s="9">
        <v>240</v>
      </c>
      <c r="I4595" s="9">
        <v>0</v>
      </c>
      <c r="J4595" s="9">
        <v>3</v>
      </c>
      <c r="K4595" s="9">
        <v>124</v>
      </c>
      <c r="L4595" s="9">
        <v>2</v>
      </c>
      <c r="M4595" s="9">
        <v>14</v>
      </c>
    </row>
    <row r="4596" spans="1:13" x14ac:dyDescent="0.25">
      <c r="A4596" s="9">
        <v>4593</v>
      </c>
      <c r="B4596" s="9">
        <v>251.3136422917261</v>
      </c>
      <c r="C4596" s="9">
        <v>0.89035596272131812</v>
      </c>
      <c r="D4596" s="9">
        <v>2.8537957786221839</v>
      </c>
      <c r="E4596" s="9">
        <v>112.3802253744124</v>
      </c>
      <c r="F4596" s="9">
        <v>2.7332795025353018</v>
      </c>
      <c r="G4596" s="9">
        <v>11.27419117582668</v>
      </c>
      <c r="H4596" s="9">
        <v>238</v>
      </c>
      <c r="I4596" s="9">
        <v>2</v>
      </c>
      <c r="J4596" s="9">
        <v>2</v>
      </c>
      <c r="K4596" s="9">
        <v>113</v>
      </c>
      <c r="L4596" s="9">
        <v>3</v>
      </c>
      <c r="M4596" s="9">
        <v>8</v>
      </c>
    </row>
    <row r="4597" spans="1:13" x14ac:dyDescent="0.25">
      <c r="A4597" s="9">
        <v>4594</v>
      </c>
      <c r="B4597" s="9">
        <v>251.45862776705559</v>
      </c>
      <c r="C4597" s="9">
        <v>0.88903774739659003</v>
      </c>
      <c r="D4597" s="9">
        <v>2.816273254235266</v>
      </c>
      <c r="E4597" s="9">
        <v>109.6863474813957</v>
      </c>
      <c r="F4597" s="9">
        <v>2.0026185313206142</v>
      </c>
      <c r="G4597" s="9">
        <v>11.409704336999731</v>
      </c>
      <c r="H4597" s="9">
        <v>267</v>
      </c>
      <c r="I4597" s="9">
        <v>1</v>
      </c>
      <c r="J4597" s="9">
        <v>5</v>
      </c>
      <c r="K4597" s="9">
        <v>101</v>
      </c>
      <c r="L4597" s="9">
        <v>2</v>
      </c>
      <c r="M4597" s="9">
        <v>13</v>
      </c>
    </row>
    <row r="4598" spans="1:13" x14ac:dyDescent="0.25">
      <c r="A4598" s="9">
        <v>4595</v>
      </c>
      <c r="B4598" s="9">
        <v>251.5934561872528</v>
      </c>
      <c r="C4598" s="9">
        <v>0.89486928346645356</v>
      </c>
      <c r="D4598" s="9">
        <v>2.7763169551435292</v>
      </c>
      <c r="E4598" s="9">
        <v>115.747152065525</v>
      </c>
      <c r="F4598" s="9">
        <v>1.424685439993393</v>
      </c>
      <c r="G4598" s="9">
        <v>10.99226707412009</v>
      </c>
      <c r="H4598" s="9">
        <v>258</v>
      </c>
      <c r="I4598" s="9">
        <v>1</v>
      </c>
      <c r="J4598" s="9">
        <v>4</v>
      </c>
      <c r="K4598" s="9">
        <v>119</v>
      </c>
      <c r="L4598" s="9">
        <v>1</v>
      </c>
      <c r="M4598" s="9">
        <v>13</v>
      </c>
    </row>
    <row r="4599" spans="1:13" x14ac:dyDescent="0.25">
      <c r="A4599" s="9">
        <v>4596</v>
      </c>
      <c r="B4599" s="9">
        <v>251.71893580046759</v>
      </c>
      <c r="C4599" s="9">
        <v>0.90832226706034058</v>
      </c>
      <c r="D4599" s="9">
        <v>2.734155579342167</v>
      </c>
      <c r="E4599" s="9">
        <v>123.0204340644291</v>
      </c>
      <c r="F4599" s="9">
        <v>2.5507325781215608</v>
      </c>
      <c r="G4599" s="9">
        <v>10.028656299398451</v>
      </c>
      <c r="H4599" s="9">
        <v>279</v>
      </c>
      <c r="I4599" s="9">
        <v>1</v>
      </c>
      <c r="J4599" s="9">
        <v>4</v>
      </c>
      <c r="K4599" s="9">
        <v>118</v>
      </c>
      <c r="L4599" s="9">
        <v>3</v>
      </c>
      <c r="M4599" s="9">
        <v>10</v>
      </c>
    </row>
    <row r="4600" spans="1:13" x14ac:dyDescent="0.25">
      <c r="A4600" s="9">
        <v>4597</v>
      </c>
      <c r="B4600" s="9">
        <v>251.83829344165011</v>
      </c>
      <c r="C4600" s="9">
        <v>0.93003576040992098</v>
      </c>
      <c r="D4600" s="9">
        <v>2.6900783302519899</v>
      </c>
      <c r="E4600" s="9">
        <v>129.2602236204639</v>
      </c>
      <c r="F4600" s="9">
        <v>2.5019330044630799</v>
      </c>
      <c r="G4600" s="9">
        <v>9.6315246345001047</v>
      </c>
      <c r="H4600" s="9">
        <v>225</v>
      </c>
      <c r="I4600" s="9">
        <v>0</v>
      </c>
      <c r="J4600" s="9">
        <v>2</v>
      </c>
      <c r="K4600" s="9">
        <v>140</v>
      </c>
      <c r="L4600" s="9">
        <v>2</v>
      </c>
      <c r="M4600" s="9">
        <v>6</v>
      </c>
    </row>
    <row r="4601" spans="1:13" x14ac:dyDescent="0.25">
      <c r="A4601" s="9">
        <v>4598</v>
      </c>
      <c r="B4601" s="9">
        <v>251.96505504361909</v>
      </c>
      <c r="C4601" s="9">
        <v>0.96079477495495835</v>
      </c>
      <c r="D4601" s="9">
        <v>2.6444370014030238</v>
      </c>
      <c r="E4601" s="9">
        <v>124.04636008359211</v>
      </c>
      <c r="F4601" s="9">
        <v>3.0859644569337878</v>
      </c>
      <c r="G4601" s="9">
        <v>10.89774057710696</v>
      </c>
      <c r="H4601" s="9">
        <v>262</v>
      </c>
      <c r="I4601" s="9">
        <v>0</v>
      </c>
      <c r="J4601" s="9">
        <v>4</v>
      </c>
      <c r="K4601" s="9">
        <v>130</v>
      </c>
      <c r="L4601" s="9">
        <v>4</v>
      </c>
      <c r="M4601" s="9">
        <v>8</v>
      </c>
    </row>
    <row r="4602" spans="1:13" x14ac:dyDescent="0.25">
      <c r="A4602" s="9">
        <v>4599</v>
      </c>
      <c r="B4602" s="9">
        <v>252.1026145953382</v>
      </c>
      <c r="C4602" s="9">
        <v>0.9999037228841573</v>
      </c>
      <c r="D4602" s="9">
        <v>2.5975492651668168</v>
      </c>
      <c r="E4602" s="9">
        <v>114.4450156720774</v>
      </c>
      <c r="F4602" s="9">
        <v>0.87462230253397089</v>
      </c>
      <c r="G4602" s="9">
        <v>12.92389916730475</v>
      </c>
      <c r="H4602" s="9">
        <v>257</v>
      </c>
      <c r="I4602" s="9">
        <v>0</v>
      </c>
      <c r="J4602" s="9">
        <v>3</v>
      </c>
      <c r="K4602" s="9">
        <v>96</v>
      </c>
      <c r="L4602" s="9">
        <v>0</v>
      </c>
      <c r="M4602" s="9">
        <v>18</v>
      </c>
    </row>
    <row r="4603" spans="1:13" x14ac:dyDescent="0.25">
      <c r="A4603" s="9">
        <v>4600</v>
      </c>
      <c r="B4603" s="9">
        <v>252.25815445998651</v>
      </c>
      <c r="C4603" s="9">
        <v>1.0451374493687211</v>
      </c>
      <c r="D4603" s="9">
        <v>2.549799820189854</v>
      </c>
      <c r="E4603" s="9">
        <v>117.2159843032987</v>
      </c>
      <c r="F4603" s="9">
        <v>1.974405830453648</v>
      </c>
      <c r="G4603" s="9">
        <v>13.21049624532222</v>
      </c>
      <c r="H4603" s="9">
        <v>246</v>
      </c>
      <c r="I4603" s="9">
        <v>1</v>
      </c>
      <c r="J4603" s="9">
        <v>3</v>
      </c>
      <c r="K4603" s="9">
        <v>125</v>
      </c>
      <c r="L4603" s="9">
        <v>2</v>
      </c>
      <c r="M4603" s="9">
        <v>14</v>
      </c>
    </row>
    <row r="4604" spans="1:13" x14ac:dyDescent="0.25">
      <c r="A4604" s="9">
        <v>4601</v>
      </c>
      <c r="B4604" s="9">
        <v>252.44070585280011</v>
      </c>
      <c r="C4604" s="9">
        <v>1.0926789718606851</v>
      </c>
      <c r="D4604" s="9">
        <v>2.5015932644324721</v>
      </c>
      <c r="E4604" s="9">
        <v>119.08717911753109</v>
      </c>
      <c r="F4604" s="9">
        <v>3.3682471320138689</v>
      </c>
      <c r="G4604" s="9">
        <v>12.053985488837849</v>
      </c>
      <c r="H4604" s="9">
        <v>263</v>
      </c>
      <c r="I4604" s="9">
        <v>2</v>
      </c>
      <c r="J4604" s="9">
        <v>2</v>
      </c>
      <c r="K4604" s="9">
        <v>121</v>
      </c>
      <c r="L4604" s="9">
        <v>4</v>
      </c>
      <c r="M4604" s="9">
        <v>13</v>
      </c>
    </row>
    <row r="4605" spans="1:13" x14ac:dyDescent="0.25">
      <c r="A4605" s="9">
        <v>4602</v>
      </c>
      <c r="B4605" s="9">
        <v>252.6569374218922</v>
      </c>
      <c r="C4605" s="9">
        <v>1.138639449850738</v>
      </c>
      <c r="D4605" s="9">
        <v>2.4533564561565129</v>
      </c>
      <c r="E4605" s="9">
        <v>119.4603236505768</v>
      </c>
      <c r="F4605" s="9">
        <v>2.3060622584155799</v>
      </c>
      <c r="G4605" s="9">
        <v>10.185685698060709</v>
      </c>
      <c r="H4605" s="9">
        <v>226</v>
      </c>
      <c r="I4605" s="9">
        <v>0</v>
      </c>
      <c r="J4605" s="9">
        <v>1</v>
      </c>
      <c r="K4605" s="9">
        <v>118</v>
      </c>
      <c r="L4605" s="9">
        <v>2</v>
      </c>
      <c r="M4605" s="9">
        <v>9</v>
      </c>
    </row>
    <row r="4606" spans="1:13" x14ac:dyDescent="0.25">
      <c r="A4606" s="9">
        <v>4603</v>
      </c>
      <c r="B4606" s="9">
        <v>252.91750414095191</v>
      </c>
      <c r="C4606" s="9">
        <v>1.1805744806586389</v>
      </c>
      <c r="D4606" s="9">
        <v>2.405491452173707</v>
      </c>
      <c r="E4606" s="9">
        <v>120.85156593705889</v>
      </c>
      <c r="F4606" s="9">
        <v>2.6278573223855171</v>
      </c>
      <c r="G4606" s="9">
        <v>8.8579881999291654</v>
      </c>
      <c r="H4606" s="9">
        <v>236</v>
      </c>
      <c r="I4606" s="9">
        <v>3</v>
      </c>
      <c r="J4606" s="9">
        <v>1</v>
      </c>
      <c r="K4606" s="9">
        <v>118</v>
      </c>
      <c r="L4606" s="9">
        <v>2</v>
      </c>
      <c r="M4606" s="9">
        <v>7</v>
      </c>
    </row>
    <row r="4607" spans="1:13" x14ac:dyDescent="0.25">
      <c r="A4607" s="9">
        <v>4604</v>
      </c>
      <c r="B4607" s="9">
        <v>253.22299750500341</v>
      </c>
      <c r="C4607" s="9">
        <v>1.214226969244961</v>
      </c>
      <c r="D4607" s="9">
        <v>2.3583284475900301</v>
      </c>
      <c r="E4607" s="9">
        <v>123.3993782996466</v>
      </c>
      <c r="F4607" s="9">
        <v>4.9809693573278899</v>
      </c>
      <c r="G4607" s="9">
        <v>8.6701989455174644</v>
      </c>
      <c r="H4607" s="9">
        <v>247</v>
      </c>
      <c r="I4607" s="9">
        <v>3</v>
      </c>
      <c r="J4607" s="9">
        <v>2</v>
      </c>
      <c r="K4607" s="9">
        <v>126</v>
      </c>
      <c r="L4607" s="9">
        <v>6</v>
      </c>
      <c r="M4607" s="9">
        <v>8</v>
      </c>
    </row>
    <row r="4608" spans="1:13" x14ac:dyDescent="0.25">
      <c r="A4608" s="9">
        <v>4605</v>
      </c>
      <c r="B4608" s="9">
        <v>253.56762234359789</v>
      </c>
      <c r="C4608" s="9">
        <v>1.238236311410696</v>
      </c>
      <c r="D4608" s="9">
        <v>2.3121281425071238</v>
      </c>
      <c r="E4608" s="9">
        <v>122.59935881398719</v>
      </c>
      <c r="F4608" s="9">
        <v>3.4632814725219312</v>
      </c>
      <c r="G4608" s="9">
        <v>9.1982287957115521</v>
      </c>
      <c r="H4608" s="9">
        <v>260</v>
      </c>
      <c r="I4608" s="9">
        <v>2</v>
      </c>
      <c r="J4608" s="9">
        <v>0</v>
      </c>
      <c r="K4608" s="9">
        <v>130</v>
      </c>
      <c r="L4608" s="9">
        <v>3</v>
      </c>
      <c r="M4608" s="9">
        <v>13</v>
      </c>
    </row>
    <row r="4609" spans="1:13" x14ac:dyDescent="0.25">
      <c r="A4609" s="9">
        <v>4606</v>
      </c>
      <c r="B4609" s="9">
        <v>253.94323419155401</v>
      </c>
      <c r="C4609" s="9">
        <v>1.2540848196751559</v>
      </c>
      <c r="D4609" s="9">
        <v>2.267133519354295</v>
      </c>
      <c r="E4609" s="9">
        <v>118.1813963928776</v>
      </c>
      <c r="F4609" s="9">
        <v>2.8026304362955892</v>
      </c>
      <c r="G4609" s="9">
        <v>9.6488375531086099</v>
      </c>
      <c r="H4609" s="9">
        <v>244</v>
      </c>
      <c r="I4609" s="9">
        <v>0</v>
      </c>
      <c r="J4609" s="9">
        <v>2</v>
      </c>
      <c r="K4609" s="9">
        <v>104</v>
      </c>
      <c r="L4609" s="9">
        <v>3</v>
      </c>
      <c r="M4609" s="9">
        <v>4</v>
      </c>
    </row>
    <row r="4610" spans="1:13" x14ac:dyDescent="0.25">
      <c r="A4610" s="9">
        <v>4607</v>
      </c>
      <c r="B4610" s="9">
        <v>254.3441169232359</v>
      </c>
      <c r="C4610" s="9">
        <v>1.2644675198691411</v>
      </c>
      <c r="D4610" s="9">
        <v>2.223473236596091</v>
      </c>
      <c r="E4610" s="9">
        <v>121.9249860716465</v>
      </c>
      <c r="F4610" s="9">
        <v>2.8941616554192522</v>
      </c>
      <c r="G4610" s="9">
        <v>11.322831680363439</v>
      </c>
      <c r="H4610" s="9">
        <v>264</v>
      </c>
      <c r="I4610" s="9">
        <v>0</v>
      </c>
      <c r="J4610" s="9">
        <v>1</v>
      </c>
      <c r="K4610" s="9">
        <v>128</v>
      </c>
      <c r="L4610" s="9">
        <v>2</v>
      </c>
      <c r="M4610" s="9">
        <v>12</v>
      </c>
    </row>
    <row r="4611" spans="1:13" x14ac:dyDescent="0.25">
      <c r="A4611" s="9">
        <v>4608</v>
      </c>
      <c r="B4611" s="9">
        <v>254.760800661274</v>
      </c>
      <c r="C4611" s="9">
        <v>1.2700829586300479</v>
      </c>
      <c r="D4611" s="9">
        <v>2.181262744189024</v>
      </c>
      <c r="E4611" s="9">
        <v>122.5196991200127</v>
      </c>
      <c r="F4611" s="9">
        <v>5.6918686497907851</v>
      </c>
      <c r="G4611" s="9">
        <v>12.40959173476551</v>
      </c>
      <c r="H4611" s="9">
        <v>252</v>
      </c>
      <c r="I4611" s="9">
        <v>2</v>
      </c>
      <c r="J4611" s="9">
        <v>3</v>
      </c>
      <c r="K4611" s="9">
        <v>128</v>
      </c>
      <c r="L4611" s="9">
        <v>7</v>
      </c>
      <c r="M4611" s="9">
        <v>17</v>
      </c>
    </row>
    <row r="4612" spans="1:13" x14ac:dyDescent="0.25">
      <c r="A4612" s="9">
        <v>4609</v>
      </c>
      <c r="B4612" s="9">
        <v>255.18746079976049</v>
      </c>
      <c r="C4612" s="9">
        <v>1.2696166743405439</v>
      </c>
      <c r="D4612" s="9">
        <v>2.1405569970380989</v>
      </c>
      <c r="E4612" s="9">
        <v>118.54634774015651</v>
      </c>
      <c r="F4612" s="9">
        <v>3.8223542183763102</v>
      </c>
      <c r="G4612" s="9">
        <v>11.47148812013487</v>
      </c>
      <c r="H4612" s="9">
        <v>269</v>
      </c>
      <c r="I4612" s="9">
        <v>1</v>
      </c>
      <c r="J4612" s="9">
        <v>2</v>
      </c>
      <c r="K4612" s="9">
        <v>113</v>
      </c>
      <c r="L4612" s="9">
        <v>3</v>
      </c>
      <c r="M4612" s="9">
        <v>13</v>
      </c>
    </row>
    <row r="4613" spans="1:13" x14ac:dyDescent="0.25">
      <c r="A4613" s="9">
        <v>4610</v>
      </c>
      <c r="B4613" s="9">
        <v>255.61723048033161</v>
      </c>
      <c r="C4613" s="9">
        <v>1.2629162194377901</v>
      </c>
      <c r="D4613" s="9">
        <v>2.1014514327911908</v>
      </c>
      <c r="E4613" s="9">
        <v>117.5086827522824</v>
      </c>
      <c r="F4613" s="9">
        <v>3.5579105539466229</v>
      </c>
      <c r="G4613" s="9">
        <v>9.5993256408867573</v>
      </c>
      <c r="H4613" s="9">
        <v>263</v>
      </c>
      <c r="I4613" s="9">
        <v>2</v>
      </c>
      <c r="J4613" s="9">
        <v>1</v>
      </c>
      <c r="K4613" s="9">
        <v>120</v>
      </c>
      <c r="L4613" s="9">
        <v>4</v>
      </c>
      <c r="M4613" s="9">
        <v>5</v>
      </c>
    </row>
    <row r="4614" spans="1:13" x14ac:dyDescent="0.25">
      <c r="A4614" s="9">
        <v>4611</v>
      </c>
      <c r="B4614" s="9">
        <v>256.0484573293661</v>
      </c>
      <c r="C4614" s="9">
        <v>1.2493999217386831</v>
      </c>
      <c r="D4614" s="9">
        <v>2.064034539207535</v>
      </c>
      <c r="E4614" s="9">
        <v>117.879979912651</v>
      </c>
      <c r="F4614" s="9">
        <v>2.5924938634761441</v>
      </c>
      <c r="G4614" s="9">
        <v>8.7258259409556995</v>
      </c>
      <c r="H4614" s="9">
        <v>252</v>
      </c>
      <c r="I4614" s="9">
        <v>3</v>
      </c>
      <c r="J4614" s="9">
        <v>3</v>
      </c>
      <c r="K4614" s="9">
        <v>110</v>
      </c>
      <c r="L4614" s="9">
        <v>2</v>
      </c>
      <c r="M4614" s="9">
        <v>9</v>
      </c>
    </row>
    <row r="4615" spans="1:13" x14ac:dyDescent="0.25">
      <c r="A4615" s="9">
        <v>4612</v>
      </c>
      <c r="B4615" s="9">
        <v>256.48227610300182</v>
      </c>
      <c r="C4615" s="9">
        <v>1.2296595324271791</v>
      </c>
      <c r="D4615" s="9">
        <v>2.028340342404511</v>
      </c>
      <c r="E4615" s="9">
        <v>122.1898380455842</v>
      </c>
      <c r="F4615" s="9">
        <v>3.2316884325406869</v>
      </c>
      <c r="G4615" s="9">
        <v>8.2503645002693364</v>
      </c>
      <c r="H4615" s="9">
        <v>247</v>
      </c>
      <c r="I4615" s="9">
        <v>2</v>
      </c>
      <c r="J4615" s="9">
        <v>2</v>
      </c>
      <c r="K4615" s="9">
        <v>137</v>
      </c>
      <c r="L4615" s="9">
        <v>4</v>
      </c>
      <c r="M4615" s="9">
        <v>10</v>
      </c>
    </row>
    <row r="4616" spans="1:13" x14ac:dyDescent="0.25">
      <c r="A4616" s="9">
        <v>4613</v>
      </c>
      <c r="B4616" s="9">
        <v>256.91829319110821</v>
      </c>
      <c r="C4616" s="9">
        <v>1.2070737247338059</v>
      </c>
      <c r="D4616" s="9">
        <v>1.994449147631002</v>
      </c>
      <c r="E4616" s="9">
        <v>120.13779817171461</v>
      </c>
      <c r="F4616" s="9">
        <v>1.6005163062058001</v>
      </c>
      <c r="G4616" s="9">
        <v>7.7233341119403924</v>
      </c>
      <c r="H4616" s="9">
        <v>255</v>
      </c>
      <c r="I4616" s="9">
        <v>0</v>
      </c>
      <c r="J4616" s="9">
        <v>3</v>
      </c>
      <c r="K4616" s="9">
        <v>105</v>
      </c>
      <c r="L4616" s="9">
        <v>1</v>
      </c>
      <c r="M4616" s="9">
        <v>7</v>
      </c>
    </row>
    <row r="4617" spans="1:13" x14ac:dyDescent="0.25">
      <c r="A4617" s="9">
        <v>4614</v>
      </c>
      <c r="B4617" s="9">
        <v>257.35253525187949</v>
      </c>
      <c r="C4617" s="9">
        <v>1.1862475392696761</v>
      </c>
      <c r="D4617" s="9">
        <v>1.962439858838001</v>
      </c>
      <c r="E4617" s="9">
        <v>125.5370711513775</v>
      </c>
      <c r="F4617" s="9">
        <v>1.838593022415433</v>
      </c>
      <c r="G4617" s="9">
        <v>7.6588411061815096</v>
      </c>
      <c r="H4617" s="9">
        <v>243</v>
      </c>
      <c r="I4617" s="9">
        <v>1</v>
      </c>
      <c r="J4617" s="9">
        <v>3</v>
      </c>
      <c r="K4617" s="9">
        <v>131</v>
      </c>
      <c r="L4617" s="9">
        <v>2</v>
      </c>
      <c r="M4617" s="9">
        <v>6</v>
      </c>
    </row>
    <row r="4618" spans="1:13" x14ac:dyDescent="0.25">
      <c r="A4618" s="9">
        <v>4615</v>
      </c>
      <c r="B4618" s="9">
        <v>257.78030475294719</v>
      </c>
      <c r="C4618" s="9">
        <v>1.1698643782219911</v>
      </c>
      <c r="D4618" s="9">
        <v>1.9324410997814321</v>
      </c>
      <c r="E4618" s="9">
        <v>127.55374593386441</v>
      </c>
      <c r="F4618" s="9">
        <v>1.8212862749741361</v>
      </c>
      <c r="G4618" s="9">
        <v>8.1725734708532283</v>
      </c>
      <c r="H4618" s="9">
        <v>274</v>
      </c>
      <c r="I4618" s="9">
        <v>0</v>
      </c>
      <c r="J4618" s="9">
        <v>1</v>
      </c>
      <c r="K4618" s="9">
        <v>129</v>
      </c>
      <c r="L4618" s="9">
        <v>2</v>
      </c>
      <c r="M4618" s="9">
        <v>10</v>
      </c>
    </row>
    <row r="4619" spans="1:13" x14ac:dyDescent="0.25">
      <c r="A4619" s="9">
        <v>4616</v>
      </c>
      <c r="B4619" s="9">
        <v>258.19148581886787</v>
      </c>
      <c r="C4619" s="9">
        <v>1.1603111412359151</v>
      </c>
      <c r="D4619" s="9">
        <v>1.90463279673235</v>
      </c>
      <c r="E4619" s="9">
        <v>124.24856522167531</v>
      </c>
      <c r="F4619" s="9">
        <v>1.107670429619326</v>
      </c>
      <c r="G4619" s="9">
        <v>8.4665159509572856</v>
      </c>
      <c r="H4619" s="9">
        <v>315</v>
      </c>
      <c r="I4619" s="9">
        <v>0</v>
      </c>
      <c r="J4619" s="9">
        <v>2</v>
      </c>
      <c r="K4619" s="9">
        <v>131</v>
      </c>
      <c r="L4619" s="9">
        <v>1</v>
      </c>
      <c r="M4619" s="9">
        <v>9</v>
      </c>
    </row>
    <row r="4620" spans="1:13" x14ac:dyDescent="0.25">
      <c r="A4620" s="9">
        <v>4617</v>
      </c>
      <c r="B4620" s="9">
        <v>258.58208580412298</v>
      </c>
      <c r="C4620" s="9">
        <v>1.1581123261050079</v>
      </c>
      <c r="D4620" s="9">
        <v>1.8791487710935419</v>
      </c>
      <c r="E4620" s="9">
        <v>116.0370395559373</v>
      </c>
      <c r="F4620" s="9">
        <v>1.121060764686947</v>
      </c>
      <c r="G4620" s="9">
        <v>8.7492147635650603</v>
      </c>
      <c r="H4620" s="9">
        <v>267</v>
      </c>
      <c r="I4620" s="9">
        <v>0</v>
      </c>
      <c r="J4620" s="9">
        <v>1</v>
      </c>
      <c r="K4620" s="9">
        <v>111</v>
      </c>
      <c r="L4620" s="9">
        <v>1</v>
      </c>
      <c r="M4620" s="9">
        <v>8</v>
      </c>
    </row>
    <row r="4621" spans="1:13" x14ac:dyDescent="0.25">
      <c r="A4621" s="9">
        <v>4618</v>
      </c>
      <c r="B4621" s="9">
        <v>258.96955831042601</v>
      </c>
      <c r="C4621" s="9">
        <v>1.1619452373429251</v>
      </c>
      <c r="D4621" s="9">
        <v>1.85612755973169</v>
      </c>
      <c r="E4621" s="9">
        <v>114.3272580660396</v>
      </c>
      <c r="F4621" s="9">
        <v>2.1616152859287769</v>
      </c>
      <c r="G4621" s="9">
        <v>9.5230635013690108</v>
      </c>
      <c r="H4621" s="9">
        <v>254</v>
      </c>
      <c r="I4621" s="9">
        <v>3</v>
      </c>
      <c r="J4621" s="9">
        <v>0</v>
      </c>
      <c r="K4621" s="9">
        <v>103</v>
      </c>
      <c r="L4621" s="9">
        <v>2</v>
      </c>
      <c r="M4621" s="9">
        <v>8</v>
      </c>
    </row>
    <row r="4622" spans="1:13" x14ac:dyDescent="0.25">
      <c r="A4622" s="9">
        <v>4619</v>
      </c>
      <c r="B4622" s="9">
        <v>259.37453485518751</v>
      </c>
      <c r="C4622" s="9">
        <v>1.1686434866552819</v>
      </c>
      <c r="D4622" s="9">
        <v>1.835664229702578</v>
      </c>
      <c r="E4622" s="9">
        <v>122.32608229214981</v>
      </c>
      <c r="F4622" s="9">
        <v>3.2666542936702001</v>
      </c>
      <c r="G4622" s="9">
        <v>10.877782140211769</v>
      </c>
      <c r="H4622" s="9">
        <v>221</v>
      </c>
      <c r="I4622" s="9">
        <v>0</v>
      </c>
      <c r="J4622" s="9">
        <v>1</v>
      </c>
      <c r="K4622" s="9">
        <v>131</v>
      </c>
      <c r="L4622" s="9">
        <v>4</v>
      </c>
      <c r="M4622" s="9">
        <v>10</v>
      </c>
    </row>
    <row r="4623" spans="1:13" x14ac:dyDescent="0.25">
      <c r="A4623" s="9">
        <v>4620</v>
      </c>
      <c r="B4623" s="9">
        <v>259.81577085717782</v>
      </c>
      <c r="C4623" s="9">
        <v>1.177966833989363</v>
      </c>
      <c r="D4623" s="9">
        <v>1.8177620712015869</v>
      </c>
      <c r="E4623" s="9">
        <v>124.7975125799195</v>
      </c>
      <c r="F4623" s="9">
        <v>1.7876184609940171</v>
      </c>
      <c r="G4623" s="9">
        <v>12.064174827834689</v>
      </c>
      <c r="H4623" s="9">
        <v>248</v>
      </c>
      <c r="I4623" s="9">
        <v>2</v>
      </c>
      <c r="J4623" s="9">
        <v>2</v>
      </c>
      <c r="K4623" s="9">
        <v>130</v>
      </c>
      <c r="L4623" s="9">
        <v>1</v>
      </c>
      <c r="M4623" s="9">
        <v>15</v>
      </c>
    </row>
    <row r="4624" spans="1:13" x14ac:dyDescent="0.25">
      <c r="A4624" s="9">
        <v>4621</v>
      </c>
      <c r="B4624" s="9">
        <v>260.29753465037749</v>
      </c>
      <c r="C4624" s="9">
        <v>1.187814581077014</v>
      </c>
      <c r="D4624" s="9">
        <v>1.8023830547211861</v>
      </c>
      <c r="E4624" s="9">
        <v>120.6282839532316</v>
      </c>
      <c r="F4624" s="9">
        <v>2.7257977863250971</v>
      </c>
      <c r="G4624" s="9">
        <v>11.84955613299152</v>
      </c>
      <c r="H4624" s="9">
        <v>236</v>
      </c>
      <c r="I4624" s="9">
        <v>1</v>
      </c>
      <c r="J4624" s="9">
        <v>2</v>
      </c>
      <c r="K4624" s="9">
        <v>116</v>
      </c>
      <c r="L4624" s="9">
        <v>3</v>
      </c>
      <c r="M4624" s="9">
        <v>14</v>
      </c>
    </row>
    <row r="4625" spans="1:13" x14ac:dyDescent="0.25">
      <c r="A4625" s="9">
        <v>4622</v>
      </c>
      <c r="B4625" s="9">
        <v>260.81963390038709</v>
      </c>
      <c r="C4625" s="9">
        <v>1.1973946908239359</v>
      </c>
      <c r="D4625" s="9">
        <v>1.7894981615703931</v>
      </c>
      <c r="E4625" s="9">
        <v>117.1757386028017</v>
      </c>
      <c r="F4625" s="9">
        <v>2.86649013715137</v>
      </c>
      <c r="G4625" s="9">
        <v>10.61831713060532</v>
      </c>
      <c r="H4625" s="9">
        <v>268</v>
      </c>
      <c r="I4625" s="9">
        <v>2</v>
      </c>
      <c r="J4625" s="9">
        <v>3</v>
      </c>
      <c r="K4625" s="9">
        <v>117</v>
      </c>
      <c r="L4625" s="9">
        <v>3</v>
      </c>
      <c r="M4625" s="9">
        <v>7</v>
      </c>
    </row>
    <row r="4626" spans="1:13" x14ac:dyDescent="0.25">
      <c r="A4626" s="9">
        <v>4623</v>
      </c>
      <c r="B4626" s="9">
        <v>261.37270351159879</v>
      </c>
      <c r="C4626" s="9">
        <v>1.205616128893013</v>
      </c>
      <c r="D4626" s="9">
        <v>1.7790881442955031</v>
      </c>
      <c r="E4626" s="9">
        <v>114.26152049294279</v>
      </c>
      <c r="F4626" s="9">
        <v>1.855316419853601</v>
      </c>
      <c r="G4626" s="9">
        <v>9.9393309581364466</v>
      </c>
      <c r="H4626" s="9">
        <v>271</v>
      </c>
      <c r="I4626" s="9">
        <v>1</v>
      </c>
      <c r="J4626" s="9">
        <v>1</v>
      </c>
      <c r="K4626" s="9">
        <v>116</v>
      </c>
      <c r="L4626" s="9">
        <v>2</v>
      </c>
      <c r="M4626" s="9">
        <v>12</v>
      </c>
    </row>
    <row r="4627" spans="1:13" x14ac:dyDescent="0.25">
      <c r="A4627" s="9">
        <v>4624</v>
      </c>
      <c r="B4627" s="9">
        <v>261.95008910719048</v>
      </c>
      <c r="C4627" s="9">
        <v>1.212665593342223</v>
      </c>
      <c r="D4627" s="9">
        <v>1.7711936091191789</v>
      </c>
      <c r="E4627" s="9">
        <v>111.421138793555</v>
      </c>
      <c r="F4627" s="9">
        <v>0.73059722586367692</v>
      </c>
      <c r="G4627" s="9">
        <v>9.3884720965700428</v>
      </c>
      <c r="H4627" s="9">
        <v>265</v>
      </c>
      <c r="I4627" s="9">
        <v>1</v>
      </c>
      <c r="J4627" s="9">
        <v>2</v>
      </c>
      <c r="K4627" s="9">
        <v>112</v>
      </c>
      <c r="L4627" s="9">
        <v>0</v>
      </c>
      <c r="M4627" s="9">
        <v>7</v>
      </c>
    </row>
    <row r="4628" spans="1:13" x14ac:dyDescent="0.25">
      <c r="A4628" s="9">
        <v>4625</v>
      </c>
      <c r="B4628" s="9">
        <v>262.5487707898472</v>
      </c>
      <c r="C4628" s="9">
        <v>1.2184024452609989</v>
      </c>
      <c r="D4628" s="9">
        <v>1.7658166399849939</v>
      </c>
      <c r="E4628" s="9">
        <v>111.0206673223318</v>
      </c>
      <c r="F4628" s="9">
        <v>2.0399107565206611</v>
      </c>
      <c r="G4628" s="9">
        <v>9.6766483817998665</v>
      </c>
      <c r="H4628" s="9">
        <v>270</v>
      </c>
      <c r="I4628" s="9">
        <v>1</v>
      </c>
      <c r="J4628" s="9">
        <v>1</v>
      </c>
      <c r="K4628" s="9">
        <v>106</v>
      </c>
      <c r="L4628" s="9">
        <v>3</v>
      </c>
      <c r="M4628" s="9">
        <v>9</v>
      </c>
    </row>
    <row r="4629" spans="1:13" x14ac:dyDescent="0.25">
      <c r="A4629" s="9">
        <v>4626</v>
      </c>
      <c r="B4629" s="9">
        <v>263.16688005908162</v>
      </c>
      <c r="C4629" s="9">
        <v>1.22234748615684</v>
      </c>
      <c r="D4629" s="9">
        <v>1.762970634246581</v>
      </c>
      <c r="E4629" s="9">
        <v>116.368672494832</v>
      </c>
      <c r="F4629" s="9">
        <v>0.70965648786463997</v>
      </c>
      <c r="G4629" s="9">
        <v>10.199177692380459</v>
      </c>
      <c r="H4629" s="9">
        <v>250</v>
      </c>
      <c r="I4629" s="9">
        <v>0</v>
      </c>
      <c r="J4629" s="9">
        <v>1</v>
      </c>
      <c r="K4629" s="9">
        <v>117</v>
      </c>
      <c r="L4629" s="9">
        <v>0</v>
      </c>
      <c r="M4629" s="9">
        <v>14</v>
      </c>
    </row>
    <row r="4630" spans="1:13" x14ac:dyDescent="0.25">
      <c r="A4630" s="9">
        <v>4627</v>
      </c>
      <c r="B4630" s="9">
        <v>263.80536138894422</v>
      </c>
      <c r="C4630" s="9">
        <v>1.2236738249961141</v>
      </c>
      <c r="D4630" s="9">
        <v>1.7626311231925531</v>
      </c>
      <c r="E4630" s="9">
        <v>122.5991501474181</v>
      </c>
      <c r="F4630" s="9">
        <v>1.681344079447987</v>
      </c>
      <c r="G4630" s="9">
        <v>9.9786744463470178</v>
      </c>
      <c r="H4630" s="9">
        <v>267</v>
      </c>
      <c r="I4630" s="9">
        <v>2</v>
      </c>
      <c r="J4630" s="9">
        <v>1</v>
      </c>
      <c r="K4630" s="9">
        <v>126</v>
      </c>
      <c r="L4630" s="9">
        <v>2</v>
      </c>
      <c r="M4630" s="9">
        <v>7</v>
      </c>
    </row>
    <row r="4631" spans="1:13" x14ac:dyDescent="0.25">
      <c r="A4631" s="9">
        <v>4628</v>
      </c>
      <c r="B4631" s="9">
        <v>264.46018851680537</v>
      </c>
      <c r="C4631" s="9">
        <v>1.219608616783439</v>
      </c>
      <c r="D4631" s="9">
        <v>1.764735912768234</v>
      </c>
      <c r="E4631" s="9">
        <v>125.87401350636409</v>
      </c>
      <c r="F4631" s="9">
        <v>2.4937464487134759</v>
      </c>
      <c r="G4631" s="9">
        <v>10.1312770617495</v>
      </c>
      <c r="H4631" s="9">
        <v>268</v>
      </c>
      <c r="I4631" s="9">
        <v>1</v>
      </c>
      <c r="J4631" s="9">
        <v>2</v>
      </c>
      <c r="K4631" s="9">
        <v>120</v>
      </c>
      <c r="L4631" s="9">
        <v>2</v>
      </c>
      <c r="M4631" s="9">
        <v>10</v>
      </c>
    </row>
    <row r="4632" spans="1:13" x14ac:dyDescent="0.25">
      <c r="A4632" s="9">
        <v>4629</v>
      </c>
      <c r="B4632" s="9">
        <v>265.12854121421287</v>
      </c>
      <c r="C4632" s="9">
        <v>1.2086149130364681</v>
      </c>
      <c r="D4632" s="9">
        <v>1.7691851003628909</v>
      </c>
      <c r="E4632" s="9">
        <v>127.89238536877519</v>
      </c>
      <c r="F4632" s="9">
        <v>4.0096755820049061</v>
      </c>
      <c r="G4632" s="9">
        <v>10.1324457199424</v>
      </c>
      <c r="H4632" s="9">
        <v>288</v>
      </c>
      <c r="I4632" s="9">
        <v>4</v>
      </c>
      <c r="J4632" s="9">
        <v>1</v>
      </c>
      <c r="K4632" s="9">
        <v>139</v>
      </c>
      <c r="L4632" s="9">
        <v>5</v>
      </c>
      <c r="M4632" s="9">
        <v>12</v>
      </c>
    </row>
    <row r="4633" spans="1:13" x14ac:dyDescent="0.25">
      <c r="A4633" s="9">
        <v>4630</v>
      </c>
      <c r="B4633" s="9">
        <v>265.80893559592431</v>
      </c>
      <c r="C4633" s="9">
        <v>1.188806152529583</v>
      </c>
      <c r="D4633" s="9">
        <v>1.7758904160788469</v>
      </c>
      <c r="E4633" s="9">
        <v>120.7894132854107</v>
      </c>
      <c r="F4633" s="9">
        <v>1.941458632961262</v>
      </c>
      <c r="G4633" s="9">
        <v>9.3853321234352354</v>
      </c>
      <c r="H4633" s="9">
        <v>249</v>
      </c>
      <c r="I4633" s="9">
        <v>1</v>
      </c>
      <c r="J4633" s="9">
        <v>1</v>
      </c>
      <c r="K4633" s="9">
        <v>116</v>
      </c>
      <c r="L4633" s="9">
        <v>1</v>
      </c>
      <c r="M4633" s="9">
        <v>10</v>
      </c>
    </row>
    <row r="4634" spans="1:13" x14ac:dyDescent="0.25">
      <c r="A4634" s="9">
        <v>4631</v>
      </c>
      <c r="B4634" s="9">
        <v>266.50852216832692</v>
      </c>
      <c r="C4634" s="9">
        <v>1.162739606032793</v>
      </c>
      <c r="D4634" s="9">
        <v>1.7847255573987251</v>
      </c>
      <c r="E4634" s="9">
        <v>114.78548605884041</v>
      </c>
      <c r="F4634" s="9">
        <v>2.3319292482432061</v>
      </c>
      <c r="G4634" s="9">
        <v>8.321752140066458</v>
      </c>
      <c r="H4634" s="9">
        <v>268</v>
      </c>
      <c r="I4634" s="9">
        <v>2</v>
      </c>
      <c r="J4634" s="9">
        <v>2</v>
      </c>
      <c r="K4634" s="9">
        <v>114</v>
      </c>
      <c r="L4634" s="9">
        <v>3</v>
      </c>
      <c r="M4634" s="9">
        <v>7</v>
      </c>
    </row>
    <row r="4635" spans="1:13" x14ac:dyDescent="0.25">
      <c r="A4635" s="9">
        <v>4632</v>
      </c>
      <c r="B4635" s="9">
        <v>267.2281057589388</v>
      </c>
      <c r="C4635" s="9">
        <v>1.132671968510379</v>
      </c>
      <c r="D4635" s="9">
        <v>1.7955258576388471</v>
      </c>
      <c r="E4635" s="9">
        <v>112.3029460525911</v>
      </c>
      <c r="F4635" s="9">
        <v>1.4031549255687039</v>
      </c>
      <c r="G4635" s="9">
        <v>7.7120857291993499</v>
      </c>
      <c r="H4635" s="9">
        <v>237</v>
      </c>
      <c r="I4635" s="9">
        <v>1</v>
      </c>
      <c r="J4635" s="9">
        <v>1</v>
      </c>
      <c r="K4635" s="9">
        <v>110</v>
      </c>
      <c r="L4635" s="9">
        <v>1</v>
      </c>
      <c r="M4635" s="9">
        <v>7</v>
      </c>
    </row>
    <row r="4636" spans="1:13" x14ac:dyDescent="0.25">
      <c r="A4636" s="9">
        <v>4633</v>
      </c>
      <c r="B4636" s="9">
        <v>267.96905425527768</v>
      </c>
      <c r="C4636" s="9">
        <v>1.10219283755793</v>
      </c>
      <c r="D4636" s="9">
        <v>1.8081372944337779</v>
      </c>
      <c r="E4636" s="9">
        <v>114.4852197381917</v>
      </c>
      <c r="F4636" s="9">
        <v>2.346140930335427</v>
      </c>
      <c r="G4636" s="9">
        <v>7.5986809656882333</v>
      </c>
      <c r="H4636" s="9">
        <v>259</v>
      </c>
      <c r="I4636" s="9">
        <v>1</v>
      </c>
      <c r="J4636" s="9">
        <v>2</v>
      </c>
      <c r="K4636" s="9">
        <v>115</v>
      </c>
      <c r="L4636" s="9">
        <v>2</v>
      </c>
      <c r="M4636" s="9">
        <v>10</v>
      </c>
    </row>
    <row r="4637" spans="1:13" x14ac:dyDescent="0.25">
      <c r="A4637" s="9">
        <v>4634</v>
      </c>
      <c r="B4637" s="9">
        <v>268.72132388520993</v>
      </c>
      <c r="C4637" s="9">
        <v>1.0746805995191879</v>
      </c>
      <c r="D4637" s="9">
        <v>1.8223665103706741</v>
      </c>
      <c r="E4637" s="9">
        <v>118.7261134991698</v>
      </c>
      <c r="F4637" s="9">
        <v>4.1464074357802856</v>
      </c>
      <c r="G4637" s="9">
        <v>7.6316632832083426</v>
      </c>
      <c r="H4637" s="9">
        <v>281</v>
      </c>
      <c r="I4637" s="9">
        <v>0</v>
      </c>
      <c r="J4637" s="9">
        <v>4</v>
      </c>
      <c r="K4637" s="9">
        <v>117</v>
      </c>
      <c r="L4637" s="9">
        <v>5</v>
      </c>
      <c r="M4637" s="9">
        <v>4</v>
      </c>
    </row>
    <row r="4638" spans="1:13" x14ac:dyDescent="0.25">
      <c r="A4638" s="9">
        <v>4635</v>
      </c>
      <c r="B4638" s="9">
        <v>269.47148489550813</v>
      </c>
      <c r="C4638" s="9">
        <v>1.053350951683139</v>
      </c>
      <c r="D4638" s="9">
        <v>1.8380296347536169</v>
      </c>
      <c r="E4638" s="9">
        <v>123.2575907433616</v>
      </c>
      <c r="F4638" s="9">
        <v>2.1787274060893682</v>
      </c>
      <c r="G4638" s="9">
        <v>8.7838242711102676</v>
      </c>
      <c r="H4638" s="9">
        <v>282</v>
      </c>
      <c r="I4638" s="9">
        <v>1</v>
      </c>
      <c r="J4638" s="9">
        <v>4</v>
      </c>
      <c r="K4638" s="9">
        <v>126</v>
      </c>
      <c r="L4638" s="9">
        <v>2</v>
      </c>
      <c r="M4638" s="9">
        <v>7</v>
      </c>
    </row>
    <row r="4639" spans="1:13" x14ac:dyDescent="0.25">
      <c r="A4639" s="9">
        <v>4636</v>
      </c>
      <c r="B4639" s="9">
        <v>270.21074295647901</v>
      </c>
      <c r="C4639" s="9">
        <v>1.039708720253476</v>
      </c>
      <c r="D4639" s="9">
        <v>1.855050470717466</v>
      </c>
      <c r="E4639" s="9">
        <v>123.5011843679209</v>
      </c>
      <c r="F4639" s="9">
        <v>0.72207061897257008</v>
      </c>
      <c r="G4639" s="9">
        <v>10.027605692306359</v>
      </c>
      <c r="H4639" s="9">
        <v>283</v>
      </c>
      <c r="I4639" s="9">
        <v>0</v>
      </c>
      <c r="J4639" s="9">
        <v>1</v>
      </c>
      <c r="K4639" s="9">
        <v>126</v>
      </c>
      <c r="L4639" s="9">
        <v>0</v>
      </c>
      <c r="M4639" s="9">
        <v>16</v>
      </c>
    </row>
    <row r="4640" spans="1:13" x14ac:dyDescent="0.25">
      <c r="A4640" s="9">
        <v>4637</v>
      </c>
      <c r="B4640" s="9">
        <v>270.93503348072397</v>
      </c>
      <c r="C4640" s="9">
        <v>1.035173797732984</v>
      </c>
      <c r="D4640" s="9">
        <v>1.873459720759332</v>
      </c>
      <c r="E4640" s="9">
        <v>119.3435743483023</v>
      </c>
      <c r="F4640" s="9">
        <v>2.1910232263931388</v>
      </c>
      <c r="G4640" s="9">
        <v>9.3529043178287683</v>
      </c>
      <c r="H4640" s="9">
        <v>279</v>
      </c>
      <c r="I4640" s="9">
        <v>1</v>
      </c>
      <c r="J4640" s="9">
        <v>0</v>
      </c>
      <c r="K4640" s="9">
        <v>116</v>
      </c>
      <c r="L4640" s="9">
        <v>3</v>
      </c>
      <c r="M4640" s="9">
        <v>8</v>
      </c>
    </row>
    <row r="4641" spans="1:13" x14ac:dyDescent="0.25">
      <c r="A4641" s="9">
        <v>4638</v>
      </c>
      <c r="B4641" s="9">
        <v>271.64512005797042</v>
      </c>
      <c r="C4641" s="9">
        <v>1.039510880106149</v>
      </c>
      <c r="D4641" s="9">
        <v>1.893245809114116</v>
      </c>
      <c r="E4641" s="9">
        <v>114.73997247802539</v>
      </c>
      <c r="F4641" s="9">
        <v>1.4679374151883291</v>
      </c>
      <c r="G4641" s="9">
        <v>8.0392605296837765</v>
      </c>
      <c r="H4641" s="9">
        <v>267</v>
      </c>
      <c r="I4641" s="9">
        <v>0</v>
      </c>
      <c r="J4641" s="9">
        <v>4</v>
      </c>
      <c r="K4641" s="9">
        <v>122</v>
      </c>
      <c r="L4641" s="9">
        <v>1</v>
      </c>
      <c r="M4641" s="9">
        <v>9</v>
      </c>
    </row>
    <row r="4642" spans="1:13" x14ac:dyDescent="0.25">
      <c r="A4642" s="9">
        <v>4639</v>
      </c>
      <c r="B4642" s="9">
        <v>272.34481094947051</v>
      </c>
      <c r="C4642" s="9">
        <v>1.0524286673400991</v>
      </c>
      <c r="D4642" s="9">
        <v>1.914304526161698</v>
      </c>
      <c r="E4642" s="9">
        <v>108.2016360437234</v>
      </c>
      <c r="F4642" s="9">
        <v>1.8739553894791909</v>
      </c>
      <c r="G4642" s="9">
        <v>6.6210239511778708</v>
      </c>
      <c r="H4642" s="9">
        <v>260</v>
      </c>
      <c r="I4642" s="9">
        <v>2</v>
      </c>
      <c r="J4642" s="9">
        <v>0</v>
      </c>
      <c r="K4642" s="9">
        <v>96</v>
      </c>
      <c r="L4642" s="9">
        <v>2</v>
      </c>
      <c r="M4642" s="9">
        <v>6</v>
      </c>
    </row>
    <row r="4643" spans="1:13" x14ac:dyDescent="0.25">
      <c r="A4643" s="9">
        <v>4640</v>
      </c>
      <c r="B4643" s="9">
        <v>273.0361607991814</v>
      </c>
      <c r="C4643" s="9">
        <v>1.0719809778414131</v>
      </c>
      <c r="D4643" s="9">
        <v>1.9366358314616361</v>
      </c>
      <c r="E4643" s="9">
        <v>110.06048352607191</v>
      </c>
      <c r="F4643" s="9">
        <v>1.8489598205588891</v>
      </c>
      <c r="G4643" s="9">
        <v>6.1617273602302536</v>
      </c>
      <c r="H4643" s="9">
        <v>274</v>
      </c>
      <c r="I4643" s="9">
        <v>2</v>
      </c>
      <c r="J4643" s="9">
        <v>1</v>
      </c>
      <c r="K4643" s="9">
        <v>115</v>
      </c>
      <c r="L4643" s="9">
        <v>2</v>
      </c>
      <c r="M4643" s="9">
        <v>3</v>
      </c>
    </row>
    <row r="4644" spans="1:13" x14ac:dyDescent="0.25">
      <c r="A4644" s="9">
        <v>4641</v>
      </c>
      <c r="B4644" s="9">
        <v>273.716563860424</v>
      </c>
      <c r="C4644" s="9">
        <v>1.097730145565414</v>
      </c>
      <c r="D4644" s="9">
        <v>1.9601450311331401</v>
      </c>
      <c r="E4644" s="9">
        <v>110.78192391259221</v>
      </c>
      <c r="F4644" s="9">
        <v>1.147659757557163</v>
      </c>
      <c r="G4644" s="9">
        <v>7.3828384653754346</v>
      </c>
      <c r="H4644" s="9">
        <v>271</v>
      </c>
      <c r="I4644" s="9">
        <v>0</v>
      </c>
      <c r="J4644" s="9">
        <v>0</v>
      </c>
      <c r="K4644" s="9">
        <v>116</v>
      </c>
      <c r="L4644" s="9">
        <v>1</v>
      </c>
      <c r="M4644" s="9">
        <v>7</v>
      </c>
    </row>
    <row r="4645" spans="1:13" x14ac:dyDescent="0.25">
      <c r="A4645" s="9">
        <v>4642</v>
      </c>
      <c r="B4645" s="9">
        <v>274.38377825334311</v>
      </c>
      <c r="C4645" s="9">
        <v>1.1307158931095269</v>
      </c>
      <c r="D4645" s="9">
        <v>1.984691119017203</v>
      </c>
      <c r="E4645" s="9">
        <v>108.87380825097151</v>
      </c>
      <c r="F4645" s="9">
        <v>1.100330322772392</v>
      </c>
      <c r="G4645" s="9">
        <v>9.2643196969674459</v>
      </c>
      <c r="H4645" s="9">
        <v>266</v>
      </c>
      <c r="I4645" s="9">
        <v>0</v>
      </c>
      <c r="J4645" s="9">
        <v>4</v>
      </c>
      <c r="K4645" s="9">
        <v>104</v>
      </c>
      <c r="L4645" s="9">
        <v>1</v>
      </c>
      <c r="M4645" s="9">
        <v>10</v>
      </c>
    </row>
    <row r="4646" spans="1:13" x14ac:dyDescent="0.25">
      <c r="A4646" s="9">
        <v>4643</v>
      </c>
      <c r="B4646" s="9">
        <v>275.03453654582648</v>
      </c>
      <c r="C4646" s="9">
        <v>1.1702303775467311</v>
      </c>
      <c r="D4646" s="9">
        <v>2.010036168915065</v>
      </c>
      <c r="E4646" s="9">
        <v>111.33997597561979</v>
      </c>
      <c r="F4646" s="9">
        <v>1.496943222284645</v>
      </c>
      <c r="G4646" s="9">
        <v>10.57526292880063</v>
      </c>
      <c r="H4646" s="9">
        <v>273</v>
      </c>
      <c r="I4646" s="9">
        <v>2</v>
      </c>
      <c r="J4646" s="9">
        <v>0</v>
      </c>
      <c r="K4646" s="9">
        <v>111</v>
      </c>
      <c r="L4646" s="9">
        <v>2</v>
      </c>
      <c r="M4646" s="9">
        <v>12</v>
      </c>
    </row>
    <row r="4647" spans="1:13" x14ac:dyDescent="0.25">
      <c r="A4647" s="9">
        <v>4644</v>
      </c>
      <c r="B4647" s="9">
        <v>275.66240627699858</v>
      </c>
      <c r="C4647" s="9">
        <v>1.213765677742519</v>
      </c>
      <c r="D4647" s="9">
        <v>2.036041902263086</v>
      </c>
      <c r="E4647" s="9">
        <v>117.2488095429827</v>
      </c>
      <c r="F4647" s="9">
        <v>1.0808807496404029</v>
      </c>
      <c r="G4647" s="9">
        <v>10.48997876000919</v>
      </c>
      <c r="H4647" s="9">
        <v>278</v>
      </c>
      <c r="I4647" s="9">
        <v>0</v>
      </c>
      <c r="J4647" s="9">
        <v>1</v>
      </c>
      <c r="K4647" s="9">
        <v>118</v>
      </c>
      <c r="L4647" s="9">
        <v>0</v>
      </c>
      <c r="M4647" s="9">
        <v>13</v>
      </c>
    </row>
    <row r="4648" spans="1:13" x14ac:dyDescent="0.25">
      <c r="A4648" s="9">
        <v>4645</v>
      </c>
      <c r="B4648" s="9">
        <v>276.2601869114423</v>
      </c>
      <c r="C4648" s="9">
        <v>1.260134850027828</v>
      </c>
      <c r="D4648" s="9">
        <v>2.0624706535735662</v>
      </c>
      <c r="E4648" s="9">
        <v>125.11514794017999</v>
      </c>
      <c r="F4648" s="9">
        <v>3.843130138864105</v>
      </c>
      <c r="G4648" s="9">
        <v>8.9675346162401546</v>
      </c>
      <c r="H4648" s="9">
        <v>277</v>
      </c>
      <c r="I4648" s="9">
        <v>1</v>
      </c>
      <c r="J4648" s="9">
        <v>5</v>
      </c>
      <c r="K4648" s="9">
        <v>120</v>
      </c>
      <c r="L4648" s="9">
        <v>5</v>
      </c>
      <c r="M4648" s="9">
        <v>8</v>
      </c>
    </row>
    <row r="4649" spans="1:13" x14ac:dyDescent="0.25">
      <c r="A4649" s="9">
        <v>4646</v>
      </c>
      <c r="B4649" s="9">
        <v>276.82156039787992</v>
      </c>
      <c r="C4649" s="9">
        <v>1.3062186588477021</v>
      </c>
      <c r="D4649" s="9">
        <v>2.0890335299134781</v>
      </c>
      <c r="E4649" s="9">
        <v>134.67690649360409</v>
      </c>
      <c r="F4649" s="9">
        <v>2.4995394883140558</v>
      </c>
      <c r="G4649" s="9">
        <v>7.3495381423803776</v>
      </c>
      <c r="H4649" s="9">
        <v>281</v>
      </c>
      <c r="I4649" s="9">
        <v>2</v>
      </c>
      <c r="J4649" s="9">
        <v>3</v>
      </c>
      <c r="K4649" s="9">
        <v>144</v>
      </c>
      <c r="L4649" s="9">
        <v>2</v>
      </c>
      <c r="M4649" s="9">
        <v>6</v>
      </c>
    </row>
    <row r="4650" spans="1:13" x14ac:dyDescent="0.25">
      <c r="A4650" s="9">
        <v>4647</v>
      </c>
      <c r="B4650" s="9">
        <v>277.34048797792917</v>
      </c>
      <c r="C4650" s="9">
        <v>1.3484837389109769</v>
      </c>
      <c r="D4650" s="9">
        <v>2.115586885490472</v>
      </c>
      <c r="E4650" s="9">
        <v>137.34359811309241</v>
      </c>
      <c r="F4650" s="9">
        <v>1.8337716395619521</v>
      </c>
      <c r="G4650" s="9">
        <v>6.4446710067765132</v>
      </c>
      <c r="H4650" s="9">
        <v>282</v>
      </c>
      <c r="I4650" s="9">
        <v>1</v>
      </c>
      <c r="J4650" s="9">
        <v>5</v>
      </c>
      <c r="K4650" s="9">
        <v>127</v>
      </c>
      <c r="L4650" s="9">
        <v>2</v>
      </c>
      <c r="M4650" s="9">
        <v>6</v>
      </c>
    </row>
    <row r="4651" spans="1:13" x14ac:dyDescent="0.25">
      <c r="A4651" s="9">
        <v>4648</v>
      </c>
      <c r="B4651" s="9">
        <v>277.81250833014889</v>
      </c>
      <c r="C4651" s="9">
        <v>1.384501211633169</v>
      </c>
      <c r="D4651" s="9">
        <v>2.1420321175600781</v>
      </c>
      <c r="E4651" s="9">
        <v>139.70444808366409</v>
      </c>
      <c r="F4651" s="9">
        <v>1.418574875497344</v>
      </c>
      <c r="G4651" s="9">
        <v>6.3182782360319774</v>
      </c>
      <c r="H4651" s="9">
        <v>298</v>
      </c>
      <c r="I4651" s="9">
        <v>2</v>
      </c>
      <c r="J4651" s="9">
        <v>1</v>
      </c>
      <c r="K4651" s="9">
        <v>153</v>
      </c>
      <c r="L4651" s="9">
        <v>1</v>
      </c>
      <c r="M4651" s="9">
        <v>6</v>
      </c>
    </row>
    <row r="4652" spans="1:13" x14ac:dyDescent="0.25">
      <c r="A4652" s="9">
        <v>4649</v>
      </c>
      <c r="B4652" s="9">
        <v>278.23491918362271</v>
      </c>
      <c r="C4652" s="9">
        <v>1.411287418941948</v>
      </c>
      <c r="D4652" s="9">
        <v>2.1684132441682591</v>
      </c>
      <c r="E4652" s="9">
        <v>131.50739996625049</v>
      </c>
      <c r="F4652" s="9">
        <v>2.560698101054534</v>
      </c>
      <c r="G4652" s="9">
        <v>6.7907764308853453</v>
      </c>
      <c r="H4652" s="9">
        <v>278</v>
      </c>
      <c r="I4652" s="9">
        <v>2</v>
      </c>
      <c r="J4652" s="9">
        <v>2</v>
      </c>
      <c r="K4652" s="9">
        <v>124</v>
      </c>
      <c r="L4652" s="9">
        <v>3</v>
      </c>
      <c r="M4652" s="9">
        <v>7</v>
      </c>
    </row>
    <row r="4653" spans="1:13" x14ac:dyDescent="0.25">
      <c r="A4653" s="9">
        <v>4650</v>
      </c>
      <c r="B4653" s="9">
        <v>278.61263941267191</v>
      </c>
      <c r="C4653" s="9">
        <v>1.4268385651357429</v>
      </c>
      <c r="D4653" s="9">
        <v>2.1947178151933531</v>
      </c>
      <c r="E4653" s="9">
        <v>124.14800321792001</v>
      </c>
      <c r="F4653" s="9">
        <v>2.2005528971875501</v>
      </c>
      <c r="G4653" s="9">
        <v>7.5072719376390333</v>
      </c>
      <c r="H4653" s="9">
        <v>301</v>
      </c>
      <c r="I4653" s="9">
        <v>3</v>
      </c>
      <c r="J4653" s="9">
        <v>1</v>
      </c>
      <c r="K4653" s="9">
        <v>130</v>
      </c>
      <c r="L4653" s="9">
        <v>2</v>
      </c>
      <c r="M4653" s="9">
        <v>8</v>
      </c>
    </row>
    <row r="4654" spans="1:13" x14ac:dyDescent="0.25">
      <c r="A4654" s="9">
        <v>4651</v>
      </c>
      <c r="B4654" s="9">
        <v>278.95049920535399</v>
      </c>
      <c r="C4654" s="9">
        <v>1.430088073750895</v>
      </c>
      <c r="D4654" s="9">
        <v>2.2209250532633762</v>
      </c>
      <c r="E4654" s="9">
        <v>116.79837822737829</v>
      </c>
      <c r="F4654" s="9">
        <v>1.8611008022072659</v>
      </c>
      <c r="G4654" s="9">
        <v>8.2281131549356434</v>
      </c>
      <c r="H4654" s="9">
        <v>265</v>
      </c>
      <c r="I4654" s="9">
        <v>2</v>
      </c>
      <c r="J4654" s="9">
        <v>1</v>
      </c>
      <c r="K4654" s="9">
        <v>107</v>
      </c>
      <c r="L4654" s="9">
        <v>2</v>
      </c>
      <c r="M4654" s="9">
        <v>8</v>
      </c>
    </row>
    <row r="4655" spans="1:13" x14ac:dyDescent="0.25">
      <c r="A4655" s="9">
        <v>4652</v>
      </c>
      <c r="B4655" s="9">
        <v>279.26178038548591</v>
      </c>
      <c r="C4655" s="9">
        <v>1.422473811423048</v>
      </c>
      <c r="D4655" s="9">
        <v>2.246955107776381</v>
      </c>
      <c r="E4655" s="9">
        <v>118.1587733498184</v>
      </c>
      <c r="F4655" s="9">
        <v>0.97324849952696046</v>
      </c>
      <c r="G4655" s="9">
        <v>8.985047126380886</v>
      </c>
      <c r="H4655" s="9">
        <v>288</v>
      </c>
      <c r="I4655" s="9">
        <v>2</v>
      </c>
      <c r="J4655" s="9">
        <v>0</v>
      </c>
      <c r="K4655" s="9">
        <v>123</v>
      </c>
      <c r="L4655" s="9">
        <v>1</v>
      </c>
      <c r="M4655" s="9">
        <v>8</v>
      </c>
    </row>
    <row r="4656" spans="1:13" x14ac:dyDescent="0.25">
      <c r="A4656" s="9">
        <v>4653</v>
      </c>
      <c r="B4656" s="9">
        <v>279.55449820972967</v>
      </c>
      <c r="C4656" s="9">
        <v>1.4063409337406909</v>
      </c>
      <c r="D4656" s="9">
        <v>2.27266775907469</v>
      </c>
      <c r="E4656" s="9">
        <v>120.9758735515416</v>
      </c>
      <c r="F4656" s="9">
        <v>0.41682086401305768</v>
      </c>
      <c r="G4656" s="9">
        <v>9.6841743049415197</v>
      </c>
      <c r="H4656" s="9">
        <v>295</v>
      </c>
      <c r="I4656" s="9">
        <v>1</v>
      </c>
      <c r="J4656" s="9">
        <v>2</v>
      </c>
      <c r="K4656" s="9">
        <v>118</v>
      </c>
      <c r="L4656" s="9">
        <v>0</v>
      </c>
      <c r="M4656" s="9">
        <v>11</v>
      </c>
    </row>
    <row r="4657" spans="1:13" x14ac:dyDescent="0.25">
      <c r="A4657" s="9">
        <v>4654</v>
      </c>
      <c r="B4657" s="9">
        <v>279.83996677156648</v>
      </c>
      <c r="C4657" s="9">
        <v>1.3849540070060491</v>
      </c>
      <c r="D4657" s="9">
        <v>2.297811686038743</v>
      </c>
      <c r="E4657" s="9">
        <v>125.87877193327429</v>
      </c>
      <c r="F4657" s="9">
        <v>1.35069935473122</v>
      </c>
      <c r="G4657" s="9">
        <v>9.6890231332880958</v>
      </c>
      <c r="H4657" s="9">
        <v>284</v>
      </c>
      <c r="I4657" s="9">
        <v>1</v>
      </c>
      <c r="J4657" s="9">
        <v>2</v>
      </c>
      <c r="K4657" s="9">
        <v>124</v>
      </c>
      <c r="L4657" s="9">
        <v>2</v>
      </c>
      <c r="M4657" s="9">
        <v>11</v>
      </c>
    </row>
    <row r="4658" spans="1:13" x14ac:dyDescent="0.25">
      <c r="A4658" s="9">
        <v>4655</v>
      </c>
      <c r="B4658" s="9">
        <v>280.13533112229749</v>
      </c>
      <c r="C4658" s="9">
        <v>1.360930710479163</v>
      </c>
      <c r="D4658" s="9">
        <v>2.3221220853986519</v>
      </c>
      <c r="E4658" s="9">
        <v>128.6512916704412</v>
      </c>
      <c r="F4658" s="9">
        <v>0.5857249665614509</v>
      </c>
      <c r="G4658" s="9">
        <v>9.0878896042390984</v>
      </c>
      <c r="H4658" s="9">
        <v>268</v>
      </c>
      <c r="I4658" s="9">
        <v>1</v>
      </c>
      <c r="J4658" s="9">
        <v>2</v>
      </c>
      <c r="K4658" s="9">
        <v>138</v>
      </c>
      <c r="L4658" s="9">
        <v>0</v>
      </c>
      <c r="M4658" s="9">
        <v>8</v>
      </c>
    </row>
    <row r="4659" spans="1:13" x14ac:dyDescent="0.25">
      <c r="A4659" s="9">
        <v>4656</v>
      </c>
      <c r="B4659" s="9">
        <v>280.45930680141947</v>
      </c>
      <c r="C4659" s="9">
        <v>1.336275883958711</v>
      </c>
      <c r="D4659" s="9">
        <v>2.3453194284840939</v>
      </c>
      <c r="E4659" s="9">
        <v>122.01826939648861</v>
      </c>
      <c r="F4659" s="9">
        <v>1.7058772841115379</v>
      </c>
      <c r="G4659" s="9">
        <v>8.6911664864669369</v>
      </c>
      <c r="H4659" s="9">
        <v>287</v>
      </c>
      <c r="I4659" s="9">
        <v>1</v>
      </c>
      <c r="J4659" s="9">
        <v>2</v>
      </c>
      <c r="K4659" s="9">
        <v>123</v>
      </c>
      <c r="L4659" s="9">
        <v>2</v>
      </c>
      <c r="M4659" s="9">
        <v>8</v>
      </c>
    </row>
    <row r="4660" spans="1:13" x14ac:dyDescent="0.25">
      <c r="A4660" s="9">
        <v>4657</v>
      </c>
      <c r="B4660" s="9">
        <v>280.82602804023952</v>
      </c>
      <c r="C4660" s="9">
        <v>1.3124197724133979</v>
      </c>
      <c r="D4660" s="9">
        <v>2.367108259188345</v>
      </c>
      <c r="E4660" s="9">
        <v>113.92595976719861</v>
      </c>
      <c r="F4660" s="9">
        <v>2.1851829712707942</v>
      </c>
      <c r="G4660" s="9">
        <v>8.7100280607722436</v>
      </c>
      <c r="H4660" s="9">
        <v>251</v>
      </c>
      <c r="I4660" s="9">
        <v>1</v>
      </c>
      <c r="J4660" s="9">
        <v>4</v>
      </c>
      <c r="K4660" s="9">
        <v>105</v>
      </c>
      <c r="L4660" s="9">
        <v>2</v>
      </c>
      <c r="M4660" s="9">
        <v>8</v>
      </c>
    </row>
    <row r="4661" spans="1:13" x14ac:dyDescent="0.25">
      <c r="A4661" s="9">
        <v>4658</v>
      </c>
      <c r="B4661" s="9">
        <v>281.2520983006948</v>
      </c>
      <c r="C4661" s="9">
        <v>1.2902572759971001</v>
      </c>
      <c r="D4661" s="9">
        <v>2.387176046967745</v>
      </c>
      <c r="E4661" s="9">
        <v>113.9190555727549</v>
      </c>
      <c r="F4661" s="9">
        <v>2.565791188980775</v>
      </c>
      <c r="G4661" s="9">
        <v>8.9749484566953068</v>
      </c>
      <c r="H4661" s="9">
        <v>268</v>
      </c>
      <c r="I4661" s="9">
        <v>3</v>
      </c>
      <c r="J4661" s="9">
        <v>3</v>
      </c>
      <c r="K4661" s="9">
        <v>117</v>
      </c>
      <c r="L4661" s="9">
        <v>3</v>
      </c>
      <c r="M4661" s="9">
        <v>11</v>
      </c>
    </row>
    <row r="4662" spans="1:13" x14ac:dyDescent="0.25">
      <c r="A4662" s="9">
        <v>4659</v>
      </c>
      <c r="B4662" s="9">
        <v>281.74286117672119</v>
      </c>
      <c r="C4662" s="9">
        <v>1.270185928524957</v>
      </c>
      <c r="D4662" s="9">
        <v>2.4052910001678081</v>
      </c>
      <c r="E4662" s="9">
        <v>117.00914405789339</v>
      </c>
      <c r="F4662" s="9">
        <v>1.458126652790803</v>
      </c>
      <c r="G4662" s="9">
        <v>8.9253125431891842</v>
      </c>
      <c r="H4662" s="9">
        <v>267</v>
      </c>
      <c r="I4662" s="9">
        <v>0</v>
      </c>
      <c r="J4662" s="9">
        <v>4</v>
      </c>
      <c r="K4662" s="9">
        <v>115</v>
      </c>
      <c r="L4662" s="9">
        <v>1</v>
      </c>
      <c r="M4662" s="9">
        <v>8</v>
      </c>
    </row>
    <row r="4663" spans="1:13" x14ac:dyDescent="0.25">
      <c r="A4663" s="9">
        <v>4660</v>
      </c>
      <c r="B4663" s="9">
        <v>282.2986573541383</v>
      </c>
      <c r="C4663" s="9">
        <v>1.2553251417273761</v>
      </c>
      <c r="D4663" s="9">
        <v>2.4212516284234611</v>
      </c>
      <c r="E4663" s="9">
        <v>123.2241571191998</v>
      </c>
      <c r="F4663" s="9">
        <v>2.0020358112237209</v>
      </c>
      <c r="G4663" s="9">
        <v>9.1159201347244423</v>
      </c>
      <c r="H4663" s="9">
        <v>273</v>
      </c>
      <c r="I4663" s="9">
        <v>0</v>
      </c>
      <c r="J4663" s="9">
        <v>3</v>
      </c>
      <c r="K4663" s="9">
        <v>125</v>
      </c>
      <c r="L4663" s="9">
        <v>2</v>
      </c>
      <c r="M4663" s="9">
        <v>7</v>
      </c>
    </row>
    <row r="4664" spans="1:13" x14ac:dyDescent="0.25">
      <c r="A4664" s="9">
        <v>4661</v>
      </c>
      <c r="B4664" s="9">
        <v>282.91426182056188</v>
      </c>
      <c r="C4664" s="9">
        <v>1.2467722154821399</v>
      </c>
      <c r="D4664" s="9">
        <v>2.434935292300147</v>
      </c>
      <c r="E4664" s="9">
        <v>129.32077029417559</v>
      </c>
      <c r="F4664" s="9">
        <v>2.558445927044092</v>
      </c>
      <c r="G4664" s="9">
        <v>9.5919013322474065</v>
      </c>
      <c r="H4664" s="9">
        <v>304</v>
      </c>
      <c r="I4664" s="9">
        <v>1</v>
      </c>
      <c r="J4664" s="9">
        <v>2</v>
      </c>
      <c r="K4664" s="9">
        <v>130</v>
      </c>
      <c r="L4664" s="9">
        <v>3</v>
      </c>
      <c r="M4664" s="9">
        <v>14</v>
      </c>
    </row>
    <row r="4665" spans="1:13" x14ac:dyDescent="0.25">
      <c r="A4665" s="9">
        <v>4662</v>
      </c>
      <c r="B4665" s="9">
        <v>283.58093915134651</v>
      </c>
      <c r="C4665" s="9">
        <v>1.2436259959045111</v>
      </c>
      <c r="D4665" s="9">
        <v>2.4462479687740011</v>
      </c>
      <c r="E4665" s="9">
        <v>134.94705821822569</v>
      </c>
      <c r="F4665" s="9">
        <v>1.467047827073811</v>
      </c>
      <c r="G4665" s="9">
        <v>9.2329201281520721</v>
      </c>
      <c r="H4665" s="9">
        <v>286</v>
      </c>
      <c r="I4665" s="9">
        <v>1</v>
      </c>
      <c r="J4665" s="9">
        <v>5</v>
      </c>
      <c r="K4665" s="9">
        <v>129</v>
      </c>
      <c r="L4665" s="9">
        <v>1</v>
      </c>
      <c r="M4665" s="9">
        <v>6</v>
      </c>
    </row>
    <row r="4666" spans="1:13" x14ac:dyDescent="0.25">
      <c r="A4666" s="9">
        <v>4663</v>
      </c>
      <c r="B4666" s="9">
        <v>284.29791417147908</v>
      </c>
      <c r="C4666" s="9">
        <v>1.244592472433715</v>
      </c>
      <c r="D4666" s="9">
        <v>2.455074129297238</v>
      </c>
      <c r="E4666" s="9">
        <v>140.85700651692389</v>
      </c>
      <c r="F4666" s="9">
        <v>1.673575706151361</v>
      </c>
      <c r="G4666" s="9">
        <v>9.3466572986934295</v>
      </c>
      <c r="H4666" s="9">
        <v>268</v>
      </c>
      <c r="I4666" s="9">
        <v>0</v>
      </c>
      <c r="J4666" s="9">
        <v>2</v>
      </c>
      <c r="K4666" s="9">
        <v>148</v>
      </c>
      <c r="L4666" s="9">
        <v>2</v>
      </c>
      <c r="M4666" s="9">
        <v>9</v>
      </c>
    </row>
    <row r="4667" spans="1:13" x14ac:dyDescent="0.25">
      <c r="A4667" s="9">
        <v>4664</v>
      </c>
      <c r="B4667" s="9">
        <v>285.06532494540858</v>
      </c>
      <c r="C4667" s="9">
        <v>1.24798978655471</v>
      </c>
      <c r="D4667" s="9">
        <v>2.4614245164624511</v>
      </c>
      <c r="E4667" s="9">
        <v>138.12169533289369</v>
      </c>
      <c r="F4667" s="9">
        <v>1.251783908405772</v>
      </c>
      <c r="G4667" s="9">
        <v>9.4600747833502261</v>
      </c>
      <c r="H4667" s="9">
        <v>307</v>
      </c>
      <c r="I4667" s="9">
        <v>2</v>
      </c>
      <c r="J4667" s="9">
        <v>4</v>
      </c>
      <c r="K4667" s="9">
        <v>143</v>
      </c>
      <c r="L4667" s="9">
        <v>1</v>
      </c>
      <c r="M4667" s="9">
        <v>13</v>
      </c>
    </row>
    <row r="4668" spans="1:13" x14ac:dyDescent="0.25">
      <c r="A4668" s="9">
        <v>4665</v>
      </c>
      <c r="B4668" s="9">
        <v>285.87715677859012</v>
      </c>
      <c r="C4668" s="9">
        <v>1.2501547121954151</v>
      </c>
      <c r="D4668" s="9">
        <v>2.465287371566673</v>
      </c>
      <c r="E4668" s="9">
        <v>129.44231304445529</v>
      </c>
      <c r="F4668" s="9">
        <v>1.6805011412845521</v>
      </c>
      <c r="G4668" s="9">
        <v>8.9091928474430269</v>
      </c>
      <c r="H4668" s="9">
        <v>277</v>
      </c>
      <c r="I4668" s="9">
        <v>0</v>
      </c>
      <c r="J4668" s="9">
        <v>4</v>
      </c>
      <c r="K4668" s="9">
        <v>120</v>
      </c>
      <c r="L4668" s="9">
        <v>2</v>
      </c>
      <c r="M4668" s="9">
        <v>8</v>
      </c>
    </row>
    <row r="4669" spans="1:13" x14ac:dyDescent="0.25">
      <c r="A4669" s="9">
        <v>4666</v>
      </c>
      <c r="B4669" s="9">
        <v>286.7356757152167</v>
      </c>
      <c r="C4669" s="9">
        <v>1.248621209248219</v>
      </c>
      <c r="D4669" s="9">
        <v>2.46672701129661</v>
      </c>
      <c r="E4669" s="9">
        <v>125.4628260010365</v>
      </c>
      <c r="F4669" s="9">
        <v>1.8120882060009931</v>
      </c>
      <c r="G4669" s="9">
        <v>8.9798515056811237</v>
      </c>
      <c r="H4669" s="9">
        <v>279</v>
      </c>
      <c r="I4669" s="9">
        <v>5</v>
      </c>
      <c r="J4669" s="9">
        <v>1</v>
      </c>
      <c r="K4669" s="9">
        <v>132</v>
      </c>
      <c r="L4669" s="9">
        <v>1</v>
      </c>
      <c r="M4669" s="9">
        <v>4</v>
      </c>
    </row>
    <row r="4670" spans="1:13" x14ac:dyDescent="0.25">
      <c r="A4670" s="9">
        <v>4667</v>
      </c>
      <c r="B4670" s="9">
        <v>287.63979651135702</v>
      </c>
      <c r="C4670" s="9">
        <v>1.2389330150685089</v>
      </c>
      <c r="D4670" s="9">
        <v>2.4658836367284001</v>
      </c>
      <c r="E4670" s="9">
        <v>121.4533768236066</v>
      </c>
      <c r="F4670" s="9">
        <v>3.8317380287754159</v>
      </c>
      <c r="G4670" s="9">
        <v>10.457099919450361</v>
      </c>
      <c r="H4670" s="9">
        <v>281</v>
      </c>
      <c r="I4670" s="9">
        <v>0</v>
      </c>
      <c r="J4670" s="9">
        <v>2</v>
      </c>
      <c r="K4670" s="9">
        <v>114</v>
      </c>
      <c r="L4670" s="9">
        <v>5</v>
      </c>
      <c r="M4670" s="9">
        <v>13</v>
      </c>
    </row>
    <row r="4671" spans="1:13" x14ac:dyDescent="0.25">
      <c r="A4671" s="9">
        <v>4668</v>
      </c>
      <c r="B4671" s="9">
        <v>288.58551356481843</v>
      </c>
      <c r="C4671" s="9">
        <v>1.2226059907347291</v>
      </c>
      <c r="D4671" s="9">
        <v>2.462824926120788</v>
      </c>
      <c r="E4671" s="9">
        <v>123.3278307325821</v>
      </c>
      <c r="F4671" s="9">
        <v>1.4533968084339139</v>
      </c>
      <c r="G4671" s="9">
        <v>11.38304432887624</v>
      </c>
      <c r="H4671" s="9">
        <v>298</v>
      </c>
      <c r="I4671" s="9">
        <v>3</v>
      </c>
      <c r="J4671" s="9">
        <v>2</v>
      </c>
      <c r="K4671" s="9">
        <v>128</v>
      </c>
      <c r="L4671" s="9">
        <v>1</v>
      </c>
      <c r="M4671" s="9">
        <v>13</v>
      </c>
    </row>
    <row r="4672" spans="1:13" x14ac:dyDescent="0.25">
      <c r="A4672" s="9">
        <v>4669</v>
      </c>
      <c r="B4672" s="9">
        <v>289.56631462946768</v>
      </c>
      <c r="C4672" s="9">
        <v>1.1991836395168189</v>
      </c>
      <c r="D4672" s="9">
        <v>2.457595521957137</v>
      </c>
      <c r="E4672" s="9">
        <v>124.8645835005419</v>
      </c>
      <c r="F4672" s="9">
        <v>0.57766156244934774</v>
      </c>
      <c r="G4672" s="9">
        <v>11.200441127499269</v>
      </c>
      <c r="H4672" s="9">
        <v>300</v>
      </c>
      <c r="I4672" s="9">
        <v>2</v>
      </c>
      <c r="J4672" s="9">
        <v>3</v>
      </c>
      <c r="K4672" s="9">
        <v>121</v>
      </c>
      <c r="L4672" s="9">
        <v>0</v>
      </c>
      <c r="M4672" s="9">
        <v>13</v>
      </c>
    </row>
    <row r="4673" spans="1:13" x14ac:dyDescent="0.25">
      <c r="A4673" s="9">
        <v>4670</v>
      </c>
      <c r="B4673" s="9">
        <v>290.5792415990208</v>
      </c>
      <c r="C4673" s="9">
        <v>1.171039042160112</v>
      </c>
      <c r="D4673" s="9">
        <v>2.450217182184447</v>
      </c>
      <c r="E4673" s="9">
        <v>127.44918249614349</v>
      </c>
      <c r="F4673" s="9">
        <v>2.3755491946140732</v>
      </c>
      <c r="G4673" s="9">
        <v>10.24267911166171</v>
      </c>
      <c r="H4673" s="9">
        <v>305</v>
      </c>
      <c r="I4673" s="9">
        <v>0</v>
      </c>
      <c r="J4673" s="9">
        <v>5</v>
      </c>
      <c r="K4673" s="9">
        <v>138</v>
      </c>
      <c r="L4673" s="9">
        <v>3</v>
      </c>
      <c r="M4673" s="9">
        <v>7</v>
      </c>
    </row>
    <row r="4674" spans="1:13" x14ac:dyDescent="0.25">
      <c r="A4674" s="9">
        <v>4671</v>
      </c>
      <c r="B4674" s="9">
        <v>291.62527527316342</v>
      </c>
      <c r="C4674" s="9">
        <v>1.141820163832709</v>
      </c>
      <c r="D4674" s="9">
        <v>2.440738484124195</v>
      </c>
      <c r="E4674" s="9">
        <v>126.17492177664511</v>
      </c>
      <c r="F4674" s="9">
        <v>1.9922365776998501</v>
      </c>
      <c r="G4674" s="9">
        <v>9.8343588166675158</v>
      </c>
      <c r="H4674" s="9">
        <v>284</v>
      </c>
      <c r="I4674" s="9">
        <v>2</v>
      </c>
      <c r="J4674" s="9">
        <v>2</v>
      </c>
      <c r="K4674" s="9">
        <v>109</v>
      </c>
      <c r="L4674" s="9">
        <v>2</v>
      </c>
      <c r="M4674" s="9">
        <v>10</v>
      </c>
    </row>
    <row r="4675" spans="1:13" x14ac:dyDescent="0.25">
      <c r="A4675" s="9">
        <v>4672</v>
      </c>
      <c r="B4675" s="9">
        <v>292.71084055013671</v>
      </c>
      <c r="C4675" s="9">
        <v>1.113310697808457</v>
      </c>
      <c r="D4675" s="9">
        <v>2.4293340799791161</v>
      </c>
      <c r="E4675" s="9">
        <v>133.31376843542901</v>
      </c>
      <c r="F4675" s="9">
        <v>1.0868196421057359</v>
      </c>
      <c r="G4675" s="9">
        <v>9.5139866131444268</v>
      </c>
      <c r="H4675" s="9">
        <v>283</v>
      </c>
      <c r="I4675" s="9">
        <v>0</v>
      </c>
      <c r="J4675" s="9">
        <v>1</v>
      </c>
      <c r="K4675" s="9">
        <v>142</v>
      </c>
      <c r="L4675" s="9">
        <v>1</v>
      </c>
      <c r="M4675" s="9">
        <v>11</v>
      </c>
    </row>
    <row r="4676" spans="1:13" x14ac:dyDescent="0.25">
      <c r="A4676" s="9">
        <v>4673</v>
      </c>
      <c r="B4676" s="9">
        <v>293.83948364809282</v>
      </c>
      <c r="C4676" s="9">
        <v>1.0886605433468191</v>
      </c>
      <c r="D4676" s="9">
        <v>2.4161568294872309</v>
      </c>
      <c r="E4676" s="9">
        <v>133.17375544284371</v>
      </c>
      <c r="F4676" s="9">
        <v>1.399377966641818</v>
      </c>
      <c r="G4676" s="9">
        <v>8.9113053896711403</v>
      </c>
      <c r="H4676" s="9">
        <v>301</v>
      </c>
      <c r="I4676" s="9">
        <v>0</v>
      </c>
      <c r="J4676" s="9">
        <v>1</v>
      </c>
      <c r="K4676" s="9">
        <v>144</v>
      </c>
      <c r="L4676" s="9">
        <v>1</v>
      </c>
      <c r="M4676" s="9">
        <v>10</v>
      </c>
    </row>
    <row r="4677" spans="1:13" x14ac:dyDescent="0.25">
      <c r="A4677" s="9">
        <v>4674</v>
      </c>
      <c r="B4677" s="9">
        <v>295.01108476627297</v>
      </c>
      <c r="C4677" s="9">
        <v>1.0692472302398219</v>
      </c>
      <c r="D4677" s="9">
        <v>2.4012889184754038</v>
      </c>
      <c r="E4677" s="9">
        <v>124.20569967288159</v>
      </c>
      <c r="F4677" s="9">
        <v>3.764337527927029</v>
      </c>
      <c r="G4677" s="9">
        <v>8.4745663569567498</v>
      </c>
      <c r="H4677" s="9">
        <v>303</v>
      </c>
      <c r="I4677" s="9">
        <v>1</v>
      </c>
      <c r="J4677" s="9">
        <v>2</v>
      </c>
      <c r="K4677" s="9">
        <v>112</v>
      </c>
      <c r="L4677" s="9">
        <v>4</v>
      </c>
      <c r="M4677" s="9">
        <v>4</v>
      </c>
    </row>
    <row r="4678" spans="1:13" x14ac:dyDescent="0.25">
      <c r="A4678" s="9">
        <v>4675</v>
      </c>
      <c r="B4678" s="9">
        <v>296.22822732906508</v>
      </c>
      <c r="C4678" s="9">
        <v>1.0547151613893699</v>
      </c>
      <c r="D4678" s="9">
        <v>2.3847425104129032</v>
      </c>
      <c r="E4678" s="9">
        <v>122.4875369776161</v>
      </c>
      <c r="F4678" s="9">
        <v>4.8500383184381706</v>
      </c>
      <c r="G4678" s="9">
        <v>9.2516826175176075</v>
      </c>
      <c r="H4678" s="9">
        <v>277</v>
      </c>
      <c r="I4678" s="9">
        <v>1</v>
      </c>
      <c r="J4678" s="9">
        <v>2</v>
      </c>
      <c r="K4678" s="9">
        <v>125</v>
      </c>
      <c r="L4678" s="9">
        <v>5</v>
      </c>
      <c r="M4678" s="9">
        <v>12</v>
      </c>
    </row>
    <row r="4679" spans="1:13" x14ac:dyDescent="0.25">
      <c r="A4679" s="9">
        <v>4676</v>
      </c>
      <c r="B4679" s="9">
        <v>297.49651072164329</v>
      </c>
      <c r="C4679" s="9">
        <v>1.0445984994231901</v>
      </c>
      <c r="D4679" s="9">
        <v>2.3665099269015601</v>
      </c>
      <c r="E4679" s="9">
        <v>124.2240773796845</v>
      </c>
      <c r="F4679" s="9">
        <v>3.783118494035735</v>
      </c>
      <c r="G4679" s="9">
        <v>9.8259395434001551</v>
      </c>
      <c r="H4679" s="9">
        <v>290</v>
      </c>
      <c r="I4679" s="9">
        <v>1</v>
      </c>
      <c r="J4679" s="9">
        <v>1</v>
      </c>
      <c r="K4679" s="9">
        <v>119</v>
      </c>
      <c r="L4679" s="9">
        <v>4</v>
      </c>
      <c r="M4679" s="9">
        <v>8</v>
      </c>
    </row>
    <row r="4680" spans="1:13" x14ac:dyDescent="0.25">
      <c r="A4680" s="9">
        <v>4677</v>
      </c>
      <c r="B4680" s="9">
        <v>298.81427532367962</v>
      </c>
      <c r="C4680" s="9">
        <v>1.038344301472178</v>
      </c>
      <c r="D4680" s="9">
        <v>2.346564465818505</v>
      </c>
      <c r="E4680" s="9">
        <v>129.71088318334679</v>
      </c>
      <c r="F4680" s="9">
        <v>1.2545320013745711</v>
      </c>
      <c r="G4680" s="9">
        <v>10.29441818932465</v>
      </c>
      <c r="H4680" s="9">
        <v>272</v>
      </c>
      <c r="I4680" s="9">
        <v>3</v>
      </c>
      <c r="J4680" s="9">
        <v>5</v>
      </c>
      <c r="K4680" s="9">
        <v>135</v>
      </c>
      <c r="L4680" s="9">
        <v>1</v>
      </c>
      <c r="M4680" s="9">
        <v>14</v>
      </c>
    </row>
    <row r="4681" spans="1:13" x14ac:dyDescent="0.25">
      <c r="A4681" s="9">
        <v>4678</v>
      </c>
      <c r="B4681" s="9">
        <v>300.17703144571527</v>
      </c>
      <c r="C4681" s="9">
        <v>1.035328624703947</v>
      </c>
      <c r="D4681" s="9">
        <v>2.3248118574913792</v>
      </c>
      <c r="E4681" s="9">
        <v>130.73775709762671</v>
      </c>
      <c r="F4681" s="9">
        <v>0.2176184910953276</v>
      </c>
      <c r="G4681" s="9">
        <v>9.7484571818476145</v>
      </c>
      <c r="H4681" s="9">
        <v>294</v>
      </c>
      <c r="I4681" s="9">
        <v>0</v>
      </c>
      <c r="J4681" s="9">
        <v>4</v>
      </c>
      <c r="K4681" s="9">
        <v>134</v>
      </c>
      <c r="L4681" s="9">
        <v>0</v>
      </c>
      <c r="M4681" s="9">
        <v>6</v>
      </c>
    </row>
    <row r="4682" spans="1:13" x14ac:dyDescent="0.25">
      <c r="A4682" s="9">
        <v>4679</v>
      </c>
      <c r="B4682" s="9">
        <v>301.5701665217133</v>
      </c>
      <c r="C4682" s="9">
        <v>1.038050444868077</v>
      </c>
      <c r="D4682" s="9">
        <v>2.301289032273</v>
      </c>
      <c r="E4682" s="9">
        <v>127.7061576022915</v>
      </c>
      <c r="F4682" s="9">
        <v>0.97058314971518256</v>
      </c>
      <c r="G4682" s="9">
        <v>9.3204599032010229</v>
      </c>
      <c r="H4682" s="9">
        <v>323</v>
      </c>
      <c r="I4682" s="9">
        <v>0</v>
      </c>
      <c r="J4682" s="9">
        <v>0</v>
      </c>
      <c r="K4682" s="9">
        <v>124</v>
      </c>
      <c r="L4682" s="9">
        <v>1</v>
      </c>
      <c r="M4682" s="9">
        <v>12</v>
      </c>
    </row>
    <row r="4683" spans="1:13" x14ac:dyDescent="0.25">
      <c r="A4683" s="9">
        <v>4680</v>
      </c>
      <c r="B4683" s="9">
        <v>302.97673604392679</v>
      </c>
      <c r="C4683" s="9">
        <v>1.0473605142247009</v>
      </c>
      <c r="D4683" s="9">
        <v>2.2761157507653689</v>
      </c>
      <c r="E4683" s="9">
        <v>126.32907511895159</v>
      </c>
      <c r="F4683" s="9">
        <v>1.541557646011404</v>
      </c>
      <c r="G4683" s="9">
        <v>8.0781488749794104</v>
      </c>
      <c r="H4683" s="9">
        <v>267</v>
      </c>
      <c r="I4683" s="9">
        <v>1</v>
      </c>
      <c r="J4683" s="9">
        <v>2</v>
      </c>
      <c r="K4683" s="9">
        <v>127</v>
      </c>
      <c r="L4683" s="9">
        <v>2</v>
      </c>
      <c r="M4683" s="9">
        <v>10</v>
      </c>
    </row>
    <row r="4684" spans="1:13" x14ac:dyDescent="0.25">
      <c r="A4684" s="9">
        <v>4681</v>
      </c>
      <c r="B4684" s="9">
        <v>304.38788565647542</v>
      </c>
      <c r="C4684" s="9">
        <v>1.062457028458532</v>
      </c>
      <c r="D4684" s="9">
        <v>2.249297985549227</v>
      </c>
      <c r="E4684" s="9">
        <v>126.2851932823886</v>
      </c>
      <c r="F4684" s="9">
        <v>0.26553366084374602</v>
      </c>
      <c r="G4684" s="9">
        <v>6.5651592102197069</v>
      </c>
      <c r="H4684" s="9">
        <v>327</v>
      </c>
      <c r="I4684" s="9">
        <v>0</v>
      </c>
      <c r="J4684" s="9">
        <v>5</v>
      </c>
      <c r="K4684" s="9">
        <v>123</v>
      </c>
      <c r="L4684" s="9">
        <v>0</v>
      </c>
      <c r="M4684" s="9">
        <v>4</v>
      </c>
    </row>
    <row r="4685" spans="1:13" x14ac:dyDescent="0.25">
      <c r="A4685" s="9">
        <v>4682</v>
      </c>
      <c r="B4685" s="9">
        <v>305.78117913134179</v>
      </c>
      <c r="C4685" s="9">
        <v>1.0824627862159419</v>
      </c>
      <c r="D4685" s="9">
        <v>2.220828056567814</v>
      </c>
      <c r="E4685" s="9">
        <v>128.34558493410839</v>
      </c>
      <c r="F4685" s="9">
        <v>0.25971527789568161</v>
      </c>
      <c r="G4685" s="9">
        <v>6.3836973333880298</v>
      </c>
      <c r="H4685" s="9">
        <v>332</v>
      </c>
      <c r="I4685" s="9">
        <v>1</v>
      </c>
      <c r="J4685" s="9">
        <v>3</v>
      </c>
      <c r="K4685" s="9">
        <v>136</v>
      </c>
      <c r="L4685" s="9">
        <v>0</v>
      </c>
      <c r="M4685" s="9">
        <v>4</v>
      </c>
    </row>
    <row r="4686" spans="1:13" x14ac:dyDescent="0.25">
      <c r="A4686" s="9">
        <v>4683</v>
      </c>
      <c r="B4686" s="9">
        <v>307.14271672490202</v>
      </c>
      <c r="C4686" s="9">
        <v>1.104809174750774</v>
      </c>
      <c r="D4686" s="9">
        <v>2.1908342931638569</v>
      </c>
      <c r="E4686" s="9">
        <v>127.9324235305217</v>
      </c>
      <c r="F4686" s="9">
        <v>1.8714090022213421</v>
      </c>
      <c r="G4686" s="9">
        <v>7.7230590049375536</v>
      </c>
      <c r="H4686" s="9">
        <v>307</v>
      </c>
      <c r="I4686" s="9">
        <v>3</v>
      </c>
      <c r="J4686" s="9">
        <v>2</v>
      </c>
      <c r="K4686" s="9">
        <v>120</v>
      </c>
      <c r="L4686" s="9">
        <v>2</v>
      </c>
      <c r="M4686" s="9">
        <v>7</v>
      </c>
    </row>
    <row r="4687" spans="1:13" x14ac:dyDescent="0.25">
      <c r="A4687" s="9">
        <v>4684</v>
      </c>
      <c r="B4687" s="9">
        <v>308.46849677522982</v>
      </c>
      <c r="C4687" s="9">
        <v>1.126796302128787</v>
      </c>
      <c r="D4687" s="9">
        <v>2.1594835511026709</v>
      </c>
      <c r="E4687" s="9">
        <v>132.93067924039539</v>
      </c>
      <c r="F4687" s="9">
        <v>2.7387178537482848</v>
      </c>
      <c r="G4687" s="9">
        <v>9.4595800065781699</v>
      </c>
      <c r="H4687" s="9">
        <v>326</v>
      </c>
      <c r="I4687" s="9">
        <v>1</v>
      </c>
      <c r="J4687" s="9">
        <v>2</v>
      </c>
      <c r="K4687" s="9">
        <v>134</v>
      </c>
      <c r="L4687" s="9">
        <v>3</v>
      </c>
      <c r="M4687" s="9">
        <v>14</v>
      </c>
    </row>
    <row r="4688" spans="1:13" x14ac:dyDescent="0.25">
      <c r="A4688" s="9">
        <v>4685</v>
      </c>
      <c r="B4688" s="9">
        <v>309.75446374223412</v>
      </c>
      <c r="C4688" s="9">
        <v>1.148741384182917</v>
      </c>
      <c r="D4688" s="9">
        <v>2.12693325028278</v>
      </c>
      <c r="E4688" s="9">
        <v>138.3098765653645</v>
      </c>
      <c r="F4688" s="9">
        <v>1.8411337077712031</v>
      </c>
      <c r="G4688" s="9">
        <v>10.07132930885396</v>
      </c>
      <c r="H4688" s="9">
        <v>311</v>
      </c>
      <c r="I4688" s="9">
        <v>0</v>
      </c>
      <c r="J4688" s="9">
        <v>1</v>
      </c>
      <c r="K4688" s="9">
        <v>138</v>
      </c>
      <c r="L4688" s="9">
        <v>2</v>
      </c>
      <c r="M4688" s="9">
        <v>9</v>
      </c>
    </row>
    <row r="4689" spans="1:13" x14ac:dyDescent="0.25">
      <c r="A4689" s="9">
        <v>4686</v>
      </c>
      <c r="B4689" s="9">
        <v>311.00318054712608</v>
      </c>
      <c r="C4689" s="9">
        <v>1.170759779443439</v>
      </c>
      <c r="D4689" s="9">
        <v>2.0933329248841792</v>
      </c>
      <c r="E4689" s="9">
        <v>140.7805910387267</v>
      </c>
      <c r="F4689" s="9">
        <v>0.8836966128071253</v>
      </c>
      <c r="G4689" s="9">
        <v>10.537276334119129</v>
      </c>
      <c r="H4689" s="9">
        <v>313</v>
      </c>
      <c r="I4689" s="9">
        <v>2</v>
      </c>
      <c r="J4689" s="9">
        <v>4</v>
      </c>
      <c r="K4689" s="9">
        <v>147</v>
      </c>
      <c r="L4689" s="9">
        <v>0</v>
      </c>
      <c r="M4689" s="9">
        <v>8</v>
      </c>
    </row>
    <row r="4690" spans="1:13" x14ac:dyDescent="0.25">
      <c r="A4690" s="9">
        <v>4687</v>
      </c>
      <c r="B4690" s="9">
        <v>312.21768032370233</v>
      </c>
      <c r="C4690" s="9">
        <v>1.1911380719940119</v>
      </c>
      <c r="D4690" s="9">
        <v>2.0587763874878058</v>
      </c>
      <c r="E4690" s="9">
        <v>136.54886210489289</v>
      </c>
      <c r="F4690" s="9">
        <v>3.228650290806077</v>
      </c>
      <c r="G4690" s="9">
        <v>11.246293562940171</v>
      </c>
      <c r="H4690" s="9">
        <v>300</v>
      </c>
      <c r="I4690" s="9">
        <v>0</v>
      </c>
      <c r="J4690" s="9">
        <v>4</v>
      </c>
      <c r="K4690" s="9">
        <v>137</v>
      </c>
      <c r="L4690" s="9">
        <v>4</v>
      </c>
      <c r="M4690" s="9">
        <v>13</v>
      </c>
    </row>
    <row r="4691" spans="1:13" x14ac:dyDescent="0.25">
      <c r="A4691" s="9">
        <v>4688</v>
      </c>
      <c r="B4691" s="9">
        <v>313.40175004142009</v>
      </c>
      <c r="C4691" s="9">
        <v>1.209482980585981</v>
      </c>
      <c r="D4691" s="9">
        <v>2.0234517264786169</v>
      </c>
      <c r="E4691" s="9">
        <v>131.94707183381971</v>
      </c>
      <c r="F4691" s="9">
        <v>3.0200131725080559</v>
      </c>
      <c r="G4691" s="9">
        <v>11.18970092797851</v>
      </c>
      <c r="H4691" s="9">
        <v>318</v>
      </c>
      <c r="I4691" s="9">
        <v>1</v>
      </c>
      <c r="J4691" s="9">
        <v>3</v>
      </c>
      <c r="K4691" s="9">
        <v>121</v>
      </c>
      <c r="L4691" s="9">
        <v>3</v>
      </c>
      <c r="M4691" s="9">
        <v>12</v>
      </c>
    </row>
    <row r="4692" spans="1:13" x14ac:dyDescent="0.25">
      <c r="A4692" s="9">
        <v>4689</v>
      </c>
      <c r="B4692" s="9">
        <v>314.55456427322008</v>
      </c>
      <c r="C4692" s="9">
        <v>1.2235049548030099</v>
      </c>
      <c r="D4692" s="9">
        <v>1.987643014705313</v>
      </c>
      <c r="E4692" s="9">
        <v>134.0421378318251</v>
      </c>
      <c r="F4692" s="9">
        <v>2.4480893647653699</v>
      </c>
      <c r="G4692" s="9">
        <v>10.32477420455761</v>
      </c>
      <c r="H4692" s="9">
        <v>322</v>
      </c>
      <c r="I4692" s="9">
        <v>3</v>
      </c>
      <c r="J4692" s="9">
        <v>1</v>
      </c>
      <c r="K4692" s="9">
        <v>145</v>
      </c>
      <c r="L4692" s="9">
        <v>2</v>
      </c>
      <c r="M4692" s="9">
        <v>10</v>
      </c>
    </row>
    <row r="4693" spans="1:13" x14ac:dyDescent="0.25">
      <c r="A4693" s="9">
        <v>4690</v>
      </c>
      <c r="B4693" s="9">
        <v>315.67703351502843</v>
      </c>
      <c r="C4693" s="9">
        <v>1.230580951305843</v>
      </c>
      <c r="D4693" s="9">
        <v>1.951682610779103</v>
      </c>
      <c r="E4693" s="9">
        <v>132.07712967947879</v>
      </c>
      <c r="F4693" s="9">
        <v>3.4944168319585551</v>
      </c>
      <c r="G4693" s="9">
        <v>9.05510852133302</v>
      </c>
      <c r="H4693" s="9">
        <v>325</v>
      </c>
      <c r="I4693" s="9">
        <v>2</v>
      </c>
      <c r="J4693" s="9">
        <v>4</v>
      </c>
      <c r="K4693" s="9">
        <v>125</v>
      </c>
      <c r="L4693" s="9">
        <v>4</v>
      </c>
      <c r="M4693" s="9">
        <v>10</v>
      </c>
    </row>
    <row r="4694" spans="1:13" x14ac:dyDescent="0.25">
      <c r="A4694" s="9">
        <v>4691</v>
      </c>
      <c r="B4694" s="9">
        <v>316.77287905015999</v>
      </c>
      <c r="C4694" s="9">
        <v>1.230916073096892</v>
      </c>
      <c r="D4694" s="9">
        <v>1.9158540389654359</v>
      </c>
      <c r="E4694" s="9">
        <v>133.13653363365731</v>
      </c>
      <c r="F4694" s="9">
        <v>3.4663176875312001</v>
      </c>
      <c r="G4694" s="9">
        <v>7.6054107199535501</v>
      </c>
      <c r="H4694" s="9">
        <v>317</v>
      </c>
      <c r="I4694" s="9">
        <v>1</v>
      </c>
      <c r="J4694" s="9">
        <v>1</v>
      </c>
      <c r="K4694" s="9">
        <v>133</v>
      </c>
      <c r="L4694" s="9">
        <v>3</v>
      </c>
      <c r="M4694" s="9">
        <v>6</v>
      </c>
    </row>
    <row r="4695" spans="1:13" x14ac:dyDescent="0.25">
      <c r="A4695" s="9">
        <v>4692</v>
      </c>
      <c r="B4695" s="9">
        <v>317.84934175132742</v>
      </c>
      <c r="C4695" s="9">
        <v>1.2259403236778279</v>
      </c>
      <c r="D4695" s="9">
        <v>1.880542103281819</v>
      </c>
      <c r="E4695" s="9">
        <v>132.78196611166561</v>
      </c>
      <c r="F4695" s="9">
        <v>4.9450728662072896</v>
      </c>
      <c r="G4695" s="9">
        <v>6.7208415933177719</v>
      </c>
      <c r="H4695" s="9">
        <v>318</v>
      </c>
      <c r="I4695" s="9">
        <v>0</v>
      </c>
      <c r="J4695" s="9">
        <v>1</v>
      </c>
      <c r="K4695" s="9">
        <v>139</v>
      </c>
      <c r="L4695" s="9">
        <v>5</v>
      </c>
      <c r="M4695" s="9">
        <v>7</v>
      </c>
    </row>
    <row r="4696" spans="1:13" x14ac:dyDescent="0.25">
      <c r="A4696" s="9">
        <v>4693</v>
      </c>
      <c r="B4696" s="9">
        <v>318.91374823353249</v>
      </c>
      <c r="C4696" s="9">
        <v>1.216716092551545</v>
      </c>
      <c r="D4696" s="9">
        <v>1.8460863230303779</v>
      </c>
      <c r="E4696" s="9">
        <v>126.3527416428102</v>
      </c>
      <c r="F4696" s="9">
        <v>5.6475998564327927</v>
      </c>
      <c r="G4696" s="9">
        <v>6.2622885850108894</v>
      </c>
      <c r="H4696" s="9">
        <v>326</v>
      </c>
      <c r="I4696" s="9">
        <v>2</v>
      </c>
      <c r="J4696" s="9">
        <v>1</v>
      </c>
      <c r="K4696" s="9">
        <v>122</v>
      </c>
      <c r="L4696" s="9">
        <v>6</v>
      </c>
      <c r="M4696" s="9">
        <v>6</v>
      </c>
    </row>
    <row r="4697" spans="1:13" x14ac:dyDescent="0.25">
      <c r="A4697" s="9">
        <v>4694</v>
      </c>
      <c r="B4697" s="9">
        <v>319.9734819880054</v>
      </c>
      <c r="C4697" s="9">
        <v>1.202354095530163</v>
      </c>
      <c r="D4697" s="9">
        <v>1.8127826788085459</v>
      </c>
      <c r="E4697" s="9">
        <v>119.31227851008251</v>
      </c>
      <c r="F4697" s="9">
        <v>3.863785066714724</v>
      </c>
      <c r="G4697" s="9">
        <v>6.2444018712308802</v>
      </c>
      <c r="H4697" s="9">
        <v>334</v>
      </c>
      <c r="I4697" s="9">
        <v>2</v>
      </c>
      <c r="J4697" s="9">
        <v>0</v>
      </c>
      <c r="K4697" s="9">
        <v>127</v>
      </c>
      <c r="L4697" s="9">
        <v>4</v>
      </c>
      <c r="M4697" s="9">
        <v>7</v>
      </c>
    </row>
    <row r="4698" spans="1:13" x14ac:dyDescent="0.25">
      <c r="A4698" s="9">
        <v>4695</v>
      </c>
      <c r="B4698" s="9">
        <v>321.03860169488701</v>
      </c>
      <c r="C4698" s="9">
        <v>1.183212021516614</v>
      </c>
      <c r="D4698" s="9">
        <v>1.7808853161868741</v>
      </c>
      <c r="E4698" s="9">
        <v>110.03693037183881</v>
      </c>
      <c r="F4698" s="9">
        <v>1.5595547013200759</v>
      </c>
      <c r="G4698" s="9">
        <v>6.5373609312559173</v>
      </c>
      <c r="H4698" s="9">
        <v>291</v>
      </c>
      <c r="I4698" s="9">
        <v>0</v>
      </c>
      <c r="J4698" s="9">
        <v>2</v>
      </c>
      <c r="K4698" s="9">
        <v>101</v>
      </c>
      <c r="L4698" s="9">
        <v>1</v>
      </c>
      <c r="M4698" s="9">
        <v>5</v>
      </c>
    </row>
    <row r="4699" spans="1:13" x14ac:dyDescent="0.25">
      <c r="A4699" s="9">
        <v>4696</v>
      </c>
      <c r="B4699" s="9">
        <v>322.12446129996079</v>
      </c>
      <c r="C4699" s="9">
        <v>1.1609173965309061</v>
      </c>
      <c r="D4699" s="9">
        <v>1.750558747077936</v>
      </c>
      <c r="E4699" s="9">
        <v>109.42007658797949</v>
      </c>
      <c r="F4699" s="9">
        <v>2.1217524206347971</v>
      </c>
      <c r="G4699" s="9">
        <v>7.4275348709545188</v>
      </c>
      <c r="H4699" s="9">
        <v>310</v>
      </c>
      <c r="I4699" s="9">
        <v>2</v>
      </c>
      <c r="J4699" s="9">
        <v>0</v>
      </c>
      <c r="K4699" s="9">
        <v>112</v>
      </c>
      <c r="L4699" s="9">
        <v>2</v>
      </c>
      <c r="M4699" s="9">
        <v>7</v>
      </c>
    </row>
    <row r="4700" spans="1:13" x14ac:dyDescent="0.25">
      <c r="A4700" s="9">
        <v>4697</v>
      </c>
      <c r="B4700" s="9">
        <v>323.23507463058189</v>
      </c>
      <c r="C4700" s="9">
        <v>1.1352140955470591</v>
      </c>
      <c r="D4700" s="9">
        <v>1.72197831759461</v>
      </c>
      <c r="E4700" s="9">
        <v>113.64131040170911</v>
      </c>
      <c r="F4700" s="9">
        <v>3.100262429990329</v>
      </c>
      <c r="G4700" s="9">
        <v>8.3545018268259721</v>
      </c>
      <c r="H4700" s="9">
        <v>314</v>
      </c>
      <c r="I4700" s="9">
        <v>2</v>
      </c>
      <c r="J4700" s="9">
        <v>2</v>
      </c>
      <c r="K4700" s="9">
        <v>108</v>
      </c>
      <c r="L4700" s="9">
        <v>4</v>
      </c>
      <c r="M4700" s="9">
        <v>10</v>
      </c>
    </row>
    <row r="4701" spans="1:13" x14ac:dyDescent="0.25">
      <c r="A4701" s="9">
        <v>4698</v>
      </c>
      <c r="B4701" s="9">
        <v>324.36987830946788</v>
      </c>
      <c r="C4701" s="9">
        <v>1.107181797093276</v>
      </c>
      <c r="D4701" s="9">
        <v>1.695232816875331</v>
      </c>
      <c r="E4701" s="9">
        <v>123.08081526994189</v>
      </c>
      <c r="F4701" s="9">
        <v>0.77491626404358105</v>
      </c>
      <c r="G4701" s="9">
        <v>8.5223502332090373</v>
      </c>
      <c r="H4701" s="9">
        <v>337</v>
      </c>
      <c r="I4701" s="9">
        <v>1</v>
      </c>
      <c r="J4701" s="9">
        <v>1</v>
      </c>
      <c r="K4701" s="9">
        <v>126</v>
      </c>
      <c r="L4701" s="9">
        <v>0</v>
      </c>
      <c r="M4701" s="9">
        <v>10</v>
      </c>
    </row>
    <row r="4702" spans="1:13" x14ac:dyDescent="0.25">
      <c r="A4702" s="9">
        <v>4699</v>
      </c>
      <c r="B4702" s="9">
        <v>325.52482255071618</v>
      </c>
      <c r="C4702" s="9">
        <v>1.0792769024185029</v>
      </c>
      <c r="D4702" s="9">
        <v>1.670424780935444</v>
      </c>
      <c r="E4702" s="9">
        <v>128.93368289240681</v>
      </c>
      <c r="F4702" s="9">
        <v>0.81110097855795016</v>
      </c>
      <c r="G4702" s="9">
        <v>8.0415223707178889</v>
      </c>
      <c r="H4702" s="9">
        <v>338</v>
      </c>
      <c r="I4702" s="9">
        <v>0</v>
      </c>
      <c r="J4702" s="9">
        <v>2</v>
      </c>
      <c r="K4702" s="9">
        <v>134</v>
      </c>
      <c r="L4702" s="9">
        <v>1</v>
      </c>
      <c r="M4702" s="9">
        <v>6</v>
      </c>
    </row>
    <row r="4703" spans="1:13" x14ac:dyDescent="0.25">
      <c r="A4703" s="9">
        <v>4700</v>
      </c>
      <c r="B4703" s="9">
        <v>326.70062566905398</v>
      </c>
      <c r="C4703" s="9">
        <v>1.053785181388192</v>
      </c>
      <c r="D4703" s="9">
        <v>1.647622369766514</v>
      </c>
      <c r="E4703" s="9">
        <v>127.14797505777349</v>
      </c>
      <c r="F4703" s="9">
        <v>0.79071366198196547</v>
      </c>
      <c r="G4703" s="9">
        <v>7.8363620917901731</v>
      </c>
      <c r="H4703" s="9">
        <v>332</v>
      </c>
      <c r="I4703" s="9">
        <v>1</v>
      </c>
      <c r="J4703" s="9">
        <v>1</v>
      </c>
      <c r="K4703" s="9">
        <v>131</v>
      </c>
      <c r="L4703" s="9">
        <v>1</v>
      </c>
      <c r="M4703" s="9">
        <v>8</v>
      </c>
    </row>
    <row r="4704" spans="1:13" x14ac:dyDescent="0.25">
      <c r="A4704" s="9">
        <v>4701</v>
      </c>
      <c r="B4704" s="9">
        <v>327.90271558556958</v>
      </c>
      <c r="C4704" s="9">
        <v>1.031274215555652</v>
      </c>
      <c r="D4704" s="9">
        <v>1.6269100393192339</v>
      </c>
      <c r="E4704" s="9">
        <v>121.9206503872898</v>
      </c>
      <c r="F4704" s="9">
        <v>0.26613959034532608</v>
      </c>
      <c r="G4704" s="9">
        <v>7.7067260369523396</v>
      </c>
      <c r="H4704" s="9">
        <v>306</v>
      </c>
      <c r="I4704" s="9">
        <v>0</v>
      </c>
      <c r="J4704" s="9">
        <v>0</v>
      </c>
      <c r="K4704" s="9">
        <v>112</v>
      </c>
      <c r="L4704" s="9">
        <v>0</v>
      </c>
      <c r="M4704" s="9">
        <v>8</v>
      </c>
    </row>
    <row r="4705" spans="1:13" x14ac:dyDescent="0.25">
      <c r="A4705" s="9">
        <v>4702</v>
      </c>
      <c r="B4705" s="9">
        <v>329.13852083153728</v>
      </c>
      <c r="C4705" s="9">
        <v>1.012225961487851</v>
      </c>
      <c r="D4705" s="9">
        <v>1.6083402236352959</v>
      </c>
      <c r="E4705" s="9">
        <v>123.72047316895009</v>
      </c>
      <c r="F4705" s="9">
        <v>0.97292122989733287</v>
      </c>
      <c r="G4705" s="9">
        <v>7.5426039443667792</v>
      </c>
      <c r="H4705" s="9">
        <v>318</v>
      </c>
      <c r="I4705" s="9">
        <v>1</v>
      </c>
      <c r="J4705" s="9">
        <v>3</v>
      </c>
      <c r="K4705" s="9">
        <v>126</v>
      </c>
      <c r="L4705" s="9">
        <v>1</v>
      </c>
      <c r="M4705" s="9">
        <v>7</v>
      </c>
    </row>
    <row r="4706" spans="1:13" x14ac:dyDescent="0.25">
      <c r="A4706" s="9">
        <v>4703</v>
      </c>
      <c r="B4706" s="9">
        <v>330.40720126477112</v>
      </c>
      <c r="C4706" s="9">
        <v>0.99548060680460027</v>
      </c>
      <c r="D4706" s="9">
        <v>1.591884913634483</v>
      </c>
      <c r="E4706" s="9">
        <v>126.8635627182945</v>
      </c>
      <c r="F4706" s="9">
        <v>1.8703827530088339</v>
      </c>
      <c r="G4706" s="9">
        <v>7.3955232486540874</v>
      </c>
      <c r="H4706" s="9">
        <v>332</v>
      </c>
      <c r="I4706" s="9">
        <v>0</v>
      </c>
      <c r="J4706" s="9">
        <v>1</v>
      </c>
      <c r="K4706" s="9">
        <v>127</v>
      </c>
      <c r="L4706" s="9">
        <v>2</v>
      </c>
      <c r="M4706" s="9">
        <v>9</v>
      </c>
    </row>
    <row r="4707" spans="1:13" x14ac:dyDescent="0.25">
      <c r="A4707" s="9">
        <v>4704</v>
      </c>
      <c r="B4707" s="9">
        <v>331.70371174890897</v>
      </c>
      <c r="C4707" s="9">
        <v>0.97985887562743379</v>
      </c>
      <c r="D4707" s="9">
        <v>1.5775849113289779</v>
      </c>
      <c r="E4707" s="9">
        <v>129.37752763530651</v>
      </c>
      <c r="F4707" s="9">
        <v>2.2003188086799228</v>
      </c>
      <c r="G4707" s="9">
        <v>7.0181406959111579</v>
      </c>
      <c r="H4707" s="9">
        <v>353</v>
      </c>
      <c r="I4707" s="9">
        <v>2</v>
      </c>
      <c r="J4707" s="9">
        <v>0</v>
      </c>
      <c r="K4707" s="9">
        <v>134</v>
      </c>
      <c r="L4707" s="9">
        <v>2</v>
      </c>
      <c r="M4707" s="9">
        <v>5</v>
      </c>
    </row>
    <row r="4708" spans="1:13" x14ac:dyDescent="0.25">
      <c r="A4708" s="9">
        <v>4705</v>
      </c>
      <c r="B4708" s="9">
        <v>333.02360845807578</v>
      </c>
      <c r="C4708" s="9">
        <v>0.962596705875434</v>
      </c>
      <c r="D4708" s="9">
        <v>1.5654517527794971</v>
      </c>
      <c r="E4708" s="9">
        <v>129.51212152925351</v>
      </c>
      <c r="F4708" s="9">
        <v>2.5566181549912721</v>
      </c>
      <c r="G4708" s="9">
        <v>7.0468719440037217</v>
      </c>
      <c r="H4708" s="9">
        <v>338</v>
      </c>
      <c r="I4708" s="9">
        <v>3</v>
      </c>
      <c r="J4708" s="9">
        <v>2</v>
      </c>
      <c r="K4708" s="9">
        <v>120</v>
      </c>
      <c r="L4708" s="9">
        <v>3</v>
      </c>
      <c r="M4708" s="9">
        <v>9</v>
      </c>
    </row>
    <row r="4709" spans="1:13" x14ac:dyDescent="0.25">
      <c r="A4709" s="9">
        <v>4706</v>
      </c>
      <c r="B4709" s="9">
        <v>334.3704873025066</v>
      </c>
      <c r="C4709" s="9">
        <v>0.94255408074531832</v>
      </c>
      <c r="D4709" s="9">
        <v>1.555418969822622</v>
      </c>
      <c r="E4709" s="9">
        <v>133.04333389989799</v>
      </c>
      <c r="F4709" s="9">
        <v>1.443556574578839</v>
      </c>
      <c r="G4709" s="9">
        <v>7.0065242565227503</v>
      </c>
      <c r="H4709" s="9">
        <v>332</v>
      </c>
      <c r="I4709" s="9">
        <v>0</v>
      </c>
      <c r="J4709" s="9">
        <v>1</v>
      </c>
      <c r="K4709" s="9">
        <v>140</v>
      </c>
      <c r="L4709" s="9">
        <v>1</v>
      </c>
      <c r="M4709" s="9">
        <v>6</v>
      </c>
    </row>
    <row r="4710" spans="1:13" x14ac:dyDescent="0.25">
      <c r="A4710" s="9">
        <v>4707</v>
      </c>
      <c r="B4710" s="9">
        <v>335.74982287074658</v>
      </c>
      <c r="C4710" s="9">
        <v>0.92183449074803903</v>
      </c>
      <c r="D4710" s="9">
        <v>1.5474415806812669</v>
      </c>
      <c r="E4710" s="9">
        <v>130.2596694553082</v>
      </c>
      <c r="F4710" s="9">
        <v>1.9905195065924499</v>
      </c>
      <c r="G4710" s="9">
        <v>7.4977037977690637</v>
      </c>
      <c r="H4710" s="9">
        <v>331</v>
      </c>
      <c r="I4710" s="9">
        <v>0</v>
      </c>
      <c r="J4710" s="9">
        <v>1</v>
      </c>
      <c r="K4710" s="9">
        <v>140</v>
      </c>
      <c r="L4710" s="9">
        <v>2</v>
      </c>
      <c r="M4710" s="9">
        <v>5</v>
      </c>
    </row>
    <row r="4711" spans="1:13" x14ac:dyDescent="0.25">
      <c r="A4711" s="9">
        <v>4708</v>
      </c>
      <c r="B4711" s="9">
        <v>337.1661948492731</v>
      </c>
      <c r="C4711" s="9">
        <v>0.90104089821547995</v>
      </c>
      <c r="D4711" s="9">
        <v>1.5414471406979069</v>
      </c>
      <c r="E4711" s="9">
        <v>122.776365861586</v>
      </c>
      <c r="F4711" s="9">
        <v>2.6999600532153241</v>
      </c>
      <c r="G4711" s="9">
        <v>8.5666149428824721</v>
      </c>
      <c r="H4711" s="9">
        <v>329</v>
      </c>
      <c r="I4711" s="9">
        <v>2</v>
      </c>
      <c r="J4711" s="9">
        <v>0</v>
      </c>
      <c r="K4711" s="9">
        <v>105</v>
      </c>
      <c r="L4711" s="9">
        <v>3</v>
      </c>
      <c r="M4711" s="9">
        <v>12</v>
      </c>
    </row>
    <row r="4712" spans="1:13" x14ac:dyDescent="0.25">
      <c r="A4712" s="9">
        <v>4709</v>
      </c>
      <c r="B4712" s="9">
        <v>338.62238978005092</v>
      </c>
      <c r="C4712" s="9">
        <v>0.87930872249386549</v>
      </c>
      <c r="D4712" s="9">
        <v>1.537336136779305</v>
      </c>
      <c r="E4712" s="9">
        <v>128.06771186119491</v>
      </c>
      <c r="F4712" s="9">
        <v>2.1732264836326389</v>
      </c>
      <c r="G4712" s="9">
        <v>8.8837063956379438</v>
      </c>
      <c r="H4712" s="9">
        <v>339</v>
      </c>
      <c r="I4712" s="9">
        <v>1</v>
      </c>
      <c r="J4712" s="9">
        <v>0</v>
      </c>
      <c r="K4712" s="9">
        <v>129</v>
      </c>
      <c r="L4712" s="9">
        <v>2</v>
      </c>
      <c r="M4712" s="9">
        <v>9</v>
      </c>
    </row>
    <row r="4713" spans="1:13" x14ac:dyDescent="0.25">
      <c r="A4713" s="9">
        <v>4710</v>
      </c>
      <c r="B4713" s="9">
        <v>340.11811131797651</v>
      </c>
      <c r="C4713" s="9">
        <v>0.85752290492880134</v>
      </c>
      <c r="D4713" s="9">
        <v>1.534932838452493</v>
      </c>
      <c r="E4713" s="9">
        <v>134.66480039256899</v>
      </c>
      <c r="F4713" s="9">
        <v>2.1415147837000759</v>
      </c>
      <c r="G4713" s="9">
        <v>9.0105634183278038</v>
      </c>
      <c r="H4713" s="9">
        <v>324</v>
      </c>
      <c r="I4713" s="9">
        <v>0</v>
      </c>
      <c r="J4713" s="9">
        <v>1</v>
      </c>
      <c r="K4713" s="9">
        <v>145</v>
      </c>
      <c r="L4713" s="9">
        <v>2</v>
      </c>
      <c r="M4713" s="9">
        <v>7</v>
      </c>
    </row>
    <row r="4714" spans="1:13" x14ac:dyDescent="0.25">
      <c r="A4714" s="9">
        <v>4711</v>
      </c>
      <c r="B4714" s="9">
        <v>341.65320567267207</v>
      </c>
      <c r="C4714" s="9">
        <v>0.83676052508540189</v>
      </c>
      <c r="D4714" s="9">
        <v>1.533985501134765</v>
      </c>
      <c r="E4714" s="9">
        <v>132.61666109488951</v>
      </c>
      <c r="F4714" s="9">
        <v>2.5290198380047282</v>
      </c>
      <c r="G4714" s="9">
        <v>9.5728267412657271</v>
      </c>
      <c r="H4714" s="9">
        <v>338</v>
      </c>
      <c r="I4714" s="9">
        <v>0</v>
      </c>
      <c r="J4714" s="9">
        <v>1</v>
      </c>
      <c r="K4714" s="9">
        <v>132</v>
      </c>
      <c r="L4714" s="9">
        <v>3</v>
      </c>
      <c r="M4714" s="9">
        <v>10</v>
      </c>
    </row>
    <row r="4715" spans="1:13" x14ac:dyDescent="0.25">
      <c r="A4715" s="9">
        <v>4712</v>
      </c>
      <c r="B4715" s="9">
        <v>343.22143417361292</v>
      </c>
      <c r="C4715" s="9">
        <v>0.81673350236521769</v>
      </c>
      <c r="D4715" s="9">
        <v>1.534215930306732</v>
      </c>
      <c r="E4715" s="9">
        <v>128.79993101825431</v>
      </c>
      <c r="F4715" s="9">
        <v>1.783734020817088</v>
      </c>
      <c r="G4715" s="9">
        <v>10.08870232693028</v>
      </c>
      <c r="H4715" s="9">
        <v>352</v>
      </c>
      <c r="I4715" s="9">
        <v>3</v>
      </c>
      <c r="J4715" s="9">
        <v>3</v>
      </c>
      <c r="K4715" s="9">
        <v>120</v>
      </c>
      <c r="L4715" s="9">
        <v>1</v>
      </c>
      <c r="M4715" s="9">
        <v>9</v>
      </c>
    </row>
    <row r="4716" spans="1:13" x14ac:dyDescent="0.25">
      <c r="A4716" s="9">
        <v>4713</v>
      </c>
      <c r="B4716" s="9">
        <v>344.8151789986959</v>
      </c>
      <c r="C4716" s="9">
        <v>0.79582164932025856</v>
      </c>
      <c r="D4716" s="9">
        <v>1.53531952835374</v>
      </c>
      <c r="E4716" s="9">
        <v>129.08720943850079</v>
      </c>
      <c r="F4716" s="9">
        <v>3.2666494599900879</v>
      </c>
      <c r="G4716" s="9">
        <v>10.31168666099337</v>
      </c>
      <c r="H4716" s="9">
        <v>328</v>
      </c>
      <c r="I4716" s="9">
        <v>1</v>
      </c>
      <c r="J4716" s="9">
        <v>3</v>
      </c>
      <c r="K4716" s="9">
        <v>140</v>
      </c>
      <c r="L4716" s="9">
        <v>4</v>
      </c>
      <c r="M4716" s="9">
        <v>14</v>
      </c>
    </row>
    <row r="4717" spans="1:13" x14ac:dyDescent="0.25">
      <c r="A4717" s="9">
        <v>4714</v>
      </c>
      <c r="B4717" s="9">
        <v>346.43013639406212</v>
      </c>
      <c r="C4717" s="9">
        <v>0.77588049726397035</v>
      </c>
      <c r="D4717" s="9">
        <v>1.537064173854491</v>
      </c>
      <c r="E4717" s="9">
        <v>125.02318808801969</v>
      </c>
      <c r="F4717" s="9">
        <v>2.1632864443161539</v>
      </c>
      <c r="G4717" s="9">
        <v>9.3956100869525798</v>
      </c>
      <c r="H4717" s="9">
        <v>331</v>
      </c>
      <c r="I4717" s="9">
        <v>1</v>
      </c>
      <c r="J4717" s="9">
        <v>3</v>
      </c>
      <c r="K4717" s="9">
        <v>118</v>
      </c>
      <c r="L4717" s="9">
        <v>2</v>
      </c>
      <c r="M4717" s="9">
        <v>8</v>
      </c>
    </row>
    <row r="4718" spans="1:13" x14ac:dyDescent="0.25">
      <c r="A4718" s="9">
        <v>4715</v>
      </c>
      <c r="B4718" s="9">
        <v>348.05565456998369</v>
      </c>
      <c r="C4718" s="9">
        <v>0.75909062556275519</v>
      </c>
      <c r="D4718" s="9">
        <v>1.539290167013297</v>
      </c>
      <c r="E4718" s="9">
        <v>125.9205905032931</v>
      </c>
      <c r="F4718" s="9">
        <v>1.309065010157956</v>
      </c>
      <c r="G4718" s="9">
        <v>8.525856088610352</v>
      </c>
      <c r="H4718" s="9">
        <v>355</v>
      </c>
      <c r="I4718" s="9">
        <v>0</v>
      </c>
      <c r="J4718" s="9">
        <v>1</v>
      </c>
      <c r="K4718" s="9">
        <v>125</v>
      </c>
      <c r="L4718" s="9">
        <v>1</v>
      </c>
      <c r="M4718" s="9">
        <v>8</v>
      </c>
    </row>
    <row r="4719" spans="1:13" x14ac:dyDescent="0.25">
      <c r="A4719" s="9">
        <v>4716</v>
      </c>
      <c r="B4719" s="9">
        <v>349.67525657962489</v>
      </c>
      <c r="C4719" s="9">
        <v>0.7479894075709701</v>
      </c>
      <c r="D4719" s="9">
        <v>1.541910143395443</v>
      </c>
      <c r="E4719" s="9">
        <v>129.65709722141551</v>
      </c>
      <c r="F4719" s="9">
        <v>1.8360929836779729</v>
      </c>
      <c r="G4719" s="9">
        <v>8.1190947043021442</v>
      </c>
      <c r="H4719" s="9">
        <v>345</v>
      </c>
      <c r="I4719" s="9">
        <v>0</v>
      </c>
      <c r="J4719" s="9">
        <v>4</v>
      </c>
      <c r="K4719" s="9">
        <v>130</v>
      </c>
      <c r="L4719" s="9">
        <v>2</v>
      </c>
      <c r="M4719" s="9">
        <v>7</v>
      </c>
    </row>
    <row r="4720" spans="1:13" x14ac:dyDescent="0.25">
      <c r="A4720" s="9">
        <v>4717</v>
      </c>
      <c r="B4720" s="9">
        <v>351.27508709284399</v>
      </c>
      <c r="C4720" s="9">
        <v>0.7439057587970106</v>
      </c>
      <c r="D4720" s="9">
        <v>1.544810073179939</v>
      </c>
      <c r="E4720" s="9">
        <v>132.61149798258779</v>
      </c>
      <c r="F4720" s="9">
        <v>1.652486096946572</v>
      </c>
      <c r="G4720" s="9">
        <v>8.3023501397096187</v>
      </c>
      <c r="H4720" s="9">
        <v>364</v>
      </c>
      <c r="I4720" s="9">
        <v>0</v>
      </c>
      <c r="J4720" s="9">
        <v>1</v>
      </c>
      <c r="K4720" s="9">
        <v>134</v>
      </c>
      <c r="L4720" s="9">
        <v>2</v>
      </c>
      <c r="M4720" s="9">
        <v>8</v>
      </c>
    </row>
    <row r="4721" spans="1:13" x14ac:dyDescent="0.25">
      <c r="A4721" s="9">
        <v>4718</v>
      </c>
      <c r="B4721" s="9">
        <v>352.83952578511582</v>
      </c>
      <c r="C4721" s="9">
        <v>0.74697780983132045</v>
      </c>
      <c r="D4721" s="9">
        <v>1.5479974676373229</v>
      </c>
      <c r="E4721" s="9">
        <v>131.72089137031369</v>
      </c>
      <c r="F4721" s="9">
        <v>0.37614574984029292</v>
      </c>
      <c r="G4721" s="9">
        <v>8.5862400884159396</v>
      </c>
      <c r="H4721" s="9">
        <v>366</v>
      </c>
      <c r="I4721" s="9">
        <v>0</v>
      </c>
      <c r="J4721" s="9">
        <v>1</v>
      </c>
      <c r="K4721" s="9">
        <v>136</v>
      </c>
      <c r="L4721" s="9">
        <v>0</v>
      </c>
      <c r="M4721" s="9">
        <v>10</v>
      </c>
    </row>
    <row r="4722" spans="1:13" x14ac:dyDescent="0.25">
      <c r="A4722" s="9">
        <v>4719</v>
      </c>
      <c r="B4722" s="9">
        <v>354.3577562179517</v>
      </c>
      <c r="C4722" s="9">
        <v>0.75615940743761256</v>
      </c>
      <c r="D4722" s="9">
        <v>1.551452899718196</v>
      </c>
      <c r="E4722" s="9">
        <v>126.18311284070479</v>
      </c>
      <c r="F4722" s="9">
        <v>1.2500426293049101</v>
      </c>
      <c r="G4722" s="9">
        <v>8.3148453152399284</v>
      </c>
      <c r="H4722" s="9">
        <v>371</v>
      </c>
      <c r="I4722" s="9">
        <v>1</v>
      </c>
      <c r="J4722" s="9">
        <v>1</v>
      </c>
      <c r="K4722" s="9">
        <v>120</v>
      </c>
      <c r="L4722" s="9">
        <v>1</v>
      </c>
      <c r="M4722" s="9">
        <v>10</v>
      </c>
    </row>
    <row r="4723" spans="1:13" x14ac:dyDescent="0.25">
      <c r="A4723" s="9">
        <v>4720</v>
      </c>
      <c r="B4723" s="9">
        <v>355.8239302712193</v>
      </c>
      <c r="C4723" s="9">
        <v>0.76921522390602526</v>
      </c>
      <c r="D4723" s="9">
        <v>1.555129846451434</v>
      </c>
      <c r="E4723" s="9">
        <v>122.16317437515799</v>
      </c>
      <c r="F4723" s="9">
        <v>3.5934068374439438</v>
      </c>
      <c r="G4723" s="9">
        <v>7.6109571022552647</v>
      </c>
      <c r="H4723" s="9">
        <v>342</v>
      </c>
      <c r="I4723" s="9">
        <v>2</v>
      </c>
      <c r="J4723" s="9">
        <v>4</v>
      </c>
      <c r="K4723" s="9">
        <v>131</v>
      </c>
      <c r="L4723" s="9">
        <v>4</v>
      </c>
      <c r="M4723" s="9">
        <v>6</v>
      </c>
    </row>
    <row r="4724" spans="1:13" x14ac:dyDescent="0.25">
      <c r="A4724" s="9">
        <v>4721</v>
      </c>
      <c r="B4724" s="9">
        <v>357.23848257447088</v>
      </c>
      <c r="C4724" s="9">
        <v>0.78429812111476616</v>
      </c>
      <c r="D4724" s="9">
        <v>1.558954518089164</v>
      </c>
      <c r="E4724" s="9">
        <v>115.7588420950119</v>
      </c>
      <c r="F4724" s="9">
        <v>4.1171646128694164</v>
      </c>
      <c r="G4724" s="9">
        <v>7.5255637085977298</v>
      </c>
      <c r="H4724" s="9">
        <v>373</v>
      </c>
      <c r="I4724" s="9">
        <v>0</v>
      </c>
      <c r="J4724" s="9">
        <v>0</v>
      </c>
      <c r="K4724" s="9">
        <v>104</v>
      </c>
      <c r="L4724" s="9">
        <v>4</v>
      </c>
      <c r="M4724" s="9">
        <v>7</v>
      </c>
    </row>
    <row r="4725" spans="1:13" x14ac:dyDescent="0.25">
      <c r="A4725" s="9">
        <v>4722</v>
      </c>
      <c r="B4725" s="9">
        <v>358.59662897217572</v>
      </c>
      <c r="C4725" s="9">
        <v>0.80152034690898621</v>
      </c>
      <c r="D4725" s="9">
        <v>1.5629740123222911</v>
      </c>
      <c r="E4725" s="9">
        <v>117.45586087594489</v>
      </c>
      <c r="F4725" s="9">
        <v>3.7735930378967288</v>
      </c>
      <c r="G4725" s="9">
        <v>8.2223250513744084</v>
      </c>
      <c r="H4725" s="9">
        <v>337</v>
      </c>
      <c r="I4725" s="9">
        <v>2</v>
      </c>
      <c r="J4725" s="9">
        <v>1</v>
      </c>
      <c r="K4725" s="9">
        <v>125</v>
      </c>
      <c r="L4725" s="9">
        <v>4</v>
      </c>
      <c r="M4725" s="9">
        <v>7</v>
      </c>
    </row>
    <row r="4726" spans="1:13" x14ac:dyDescent="0.25">
      <c r="A4726" s="9">
        <v>4723</v>
      </c>
      <c r="B4726" s="9">
        <v>359.89953556827339</v>
      </c>
      <c r="C4726" s="9">
        <v>0.81974556143413435</v>
      </c>
      <c r="D4726" s="9">
        <v>1.5671583438037699</v>
      </c>
      <c r="E4726" s="9">
        <v>118.5944161561992</v>
      </c>
      <c r="F4726" s="9">
        <v>2.2927739505290781</v>
      </c>
      <c r="G4726" s="9">
        <v>9.5754162603398374</v>
      </c>
      <c r="H4726" s="9">
        <v>399</v>
      </c>
      <c r="I4726" s="9">
        <v>0</v>
      </c>
      <c r="J4726" s="9">
        <v>1</v>
      </c>
      <c r="K4726" s="9">
        <v>112</v>
      </c>
      <c r="L4726" s="9">
        <v>2</v>
      </c>
      <c r="M4726" s="9">
        <v>8</v>
      </c>
    </row>
    <row r="4727" spans="1:13" x14ac:dyDescent="0.25">
      <c r="A4727" s="9">
        <v>4724</v>
      </c>
      <c r="B4727" s="9">
        <v>361.1402153465109</v>
      </c>
      <c r="C4727" s="9">
        <v>0.83974538166088597</v>
      </c>
      <c r="D4727" s="9">
        <v>1.5714496907444411</v>
      </c>
      <c r="E4727" s="9">
        <v>122.7979405540396</v>
      </c>
      <c r="F4727" s="9">
        <v>1.766539085645126</v>
      </c>
      <c r="G4727" s="9">
        <v>10.78574583404048</v>
      </c>
      <c r="H4727" s="9">
        <v>371</v>
      </c>
      <c r="I4727" s="9">
        <v>1</v>
      </c>
      <c r="J4727" s="9">
        <v>1</v>
      </c>
      <c r="K4727" s="9">
        <v>129</v>
      </c>
      <c r="L4727" s="9">
        <v>2</v>
      </c>
      <c r="M4727" s="9">
        <v>17</v>
      </c>
    </row>
    <row r="4728" spans="1:13" x14ac:dyDescent="0.25">
      <c r="A4728" s="9">
        <v>4725</v>
      </c>
      <c r="B4728" s="9">
        <v>362.32644242703782</v>
      </c>
      <c r="C4728" s="9">
        <v>0.86098640520906466</v>
      </c>
      <c r="D4728" s="9">
        <v>1.57576218801736</v>
      </c>
      <c r="E4728" s="9">
        <v>122.9529433194636</v>
      </c>
      <c r="F4728" s="9">
        <v>1.2326672415602511</v>
      </c>
      <c r="G4728" s="9">
        <v>10.186470115279221</v>
      </c>
      <c r="H4728" s="9">
        <v>378</v>
      </c>
      <c r="I4728" s="9">
        <v>0</v>
      </c>
      <c r="J4728" s="9">
        <v>3</v>
      </c>
      <c r="K4728" s="9">
        <v>124</v>
      </c>
      <c r="L4728" s="9">
        <v>1</v>
      </c>
      <c r="M4728" s="9">
        <v>6</v>
      </c>
    </row>
    <row r="4729" spans="1:13" x14ac:dyDescent="0.25">
      <c r="A4729" s="9">
        <v>4726</v>
      </c>
      <c r="B4729" s="9">
        <v>363.46971317802462</v>
      </c>
      <c r="C4729" s="9">
        <v>0.88319035200453055</v>
      </c>
      <c r="D4729" s="9">
        <v>1.579981714970679</v>
      </c>
      <c r="E4729" s="9">
        <v>122.0440281234751</v>
      </c>
      <c r="F4729" s="9">
        <v>2.1642699699641361</v>
      </c>
      <c r="G4729" s="9">
        <v>9.5336074450502171</v>
      </c>
      <c r="H4729" s="9">
        <v>352</v>
      </c>
      <c r="I4729" s="9">
        <v>3</v>
      </c>
      <c r="J4729" s="9">
        <v>2</v>
      </c>
      <c r="K4729" s="9">
        <v>117</v>
      </c>
      <c r="L4729" s="9">
        <v>2</v>
      </c>
      <c r="M4729" s="9">
        <v>14</v>
      </c>
    </row>
    <row r="4730" spans="1:13" x14ac:dyDescent="0.25">
      <c r="A4730" s="9">
        <v>4727</v>
      </c>
      <c r="B4730" s="9">
        <v>364.58744102066538</v>
      </c>
      <c r="C4730" s="9">
        <v>0.90470826798297066</v>
      </c>
      <c r="D4730" s="9">
        <v>1.58406457287703</v>
      </c>
      <c r="E4730" s="9">
        <v>124.7605996497629</v>
      </c>
      <c r="F4730" s="9">
        <v>3.607405216701205</v>
      </c>
      <c r="G4730" s="9">
        <v>8.2772341990755951</v>
      </c>
      <c r="H4730" s="9">
        <v>357</v>
      </c>
      <c r="I4730" s="9">
        <v>1</v>
      </c>
      <c r="J4730" s="9">
        <v>1</v>
      </c>
      <c r="K4730" s="9">
        <v>129</v>
      </c>
      <c r="L4730" s="9">
        <v>4</v>
      </c>
      <c r="M4730" s="9">
        <v>3</v>
      </c>
    </row>
    <row r="4731" spans="1:13" x14ac:dyDescent="0.25">
      <c r="A4731" s="9">
        <v>4728</v>
      </c>
      <c r="B4731" s="9">
        <v>365.69270935084091</v>
      </c>
      <c r="C4731" s="9">
        <v>0.92726111980019199</v>
      </c>
      <c r="D4731" s="9">
        <v>1.5879878309564419</v>
      </c>
      <c r="E4731" s="9">
        <v>127.579456318423</v>
      </c>
      <c r="F4731" s="9">
        <v>2.8945591318618109</v>
      </c>
      <c r="G4731" s="9">
        <v>8.3275522865784808</v>
      </c>
      <c r="H4731" s="9">
        <v>378</v>
      </c>
      <c r="I4731" s="9">
        <v>0</v>
      </c>
      <c r="J4731" s="9">
        <v>3</v>
      </c>
      <c r="K4731" s="9">
        <v>117</v>
      </c>
      <c r="L4731" s="9">
        <v>3</v>
      </c>
      <c r="M4731" s="9">
        <v>8</v>
      </c>
    </row>
    <row r="4732" spans="1:13" x14ac:dyDescent="0.25">
      <c r="A4732" s="9">
        <v>4729</v>
      </c>
      <c r="B4732" s="9">
        <v>366.79573716745932</v>
      </c>
      <c r="C4732" s="9">
        <v>0.95272157673792635</v>
      </c>
      <c r="D4732" s="9">
        <v>1.5916996791568789</v>
      </c>
      <c r="E4732" s="9">
        <v>133.87992068659869</v>
      </c>
      <c r="F4732" s="9">
        <v>1.453545501913647</v>
      </c>
      <c r="G4732" s="9">
        <v>8.6880198767982666</v>
      </c>
      <c r="H4732" s="9">
        <v>377</v>
      </c>
      <c r="I4732" s="9">
        <v>1</v>
      </c>
      <c r="J4732" s="9">
        <v>3</v>
      </c>
      <c r="K4732" s="9">
        <v>151</v>
      </c>
      <c r="L4732" s="9">
        <v>1</v>
      </c>
      <c r="M4732" s="9">
        <v>12</v>
      </c>
    </row>
    <row r="4733" spans="1:13" x14ac:dyDescent="0.25">
      <c r="A4733" s="9">
        <v>4730</v>
      </c>
      <c r="B4733" s="9">
        <v>367.91138969547302</v>
      </c>
      <c r="C4733" s="9">
        <v>0.98148612600195473</v>
      </c>
      <c r="D4733" s="9">
        <v>1.5952181248497019</v>
      </c>
      <c r="E4733" s="9">
        <v>129.81601301351029</v>
      </c>
      <c r="F4733" s="9">
        <v>1.8120778564172879</v>
      </c>
      <c r="G4733" s="9">
        <v>8.1816766616787735</v>
      </c>
      <c r="H4733" s="9">
        <v>319</v>
      </c>
      <c r="I4733" s="9">
        <v>0</v>
      </c>
      <c r="J4733" s="9">
        <v>1</v>
      </c>
      <c r="K4733" s="9">
        <v>121</v>
      </c>
      <c r="L4733" s="9">
        <v>2</v>
      </c>
      <c r="M4733" s="9">
        <v>9</v>
      </c>
    </row>
    <row r="4734" spans="1:13" x14ac:dyDescent="0.25">
      <c r="A4734" s="9">
        <v>4731</v>
      </c>
      <c r="B4734" s="9">
        <v>369.05838445462678</v>
      </c>
      <c r="C4734" s="9">
        <v>1.014026521149149</v>
      </c>
      <c r="D4734" s="9">
        <v>1.598630809296087</v>
      </c>
      <c r="E4734" s="9">
        <v>129.41639405613361</v>
      </c>
      <c r="F4734" s="9">
        <v>1.7667385246291241</v>
      </c>
      <c r="G4734" s="9">
        <v>7.4558280615549677</v>
      </c>
      <c r="H4734" s="9">
        <v>315</v>
      </c>
      <c r="I4734" s="9">
        <v>1</v>
      </c>
      <c r="J4734" s="9">
        <v>3</v>
      </c>
      <c r="K4734" s="9">
        <v>123</v>
      </c>
      <c r="L4734" s="9">
        <v>2</v>
      </c>
      <c r="M4734" s="9">
        <v>5</v>
      </c>
    </row>
    <row r="4735" spans="1:13" x14ac:dyDescent="0.25">
      <c r="A4735" s="9">
        <v>4732</v>
      </c>
      <c r="B4735" s="9">
        <v>370.23697402555109</v>
      </c>
      <c r="C4735" s="9">
        <v>1.049252008481343</v>
      </c>
      <c r="D4735" s="9">
        <v>1.601995942993947</v>
      </c>
      <c r="E4735" s="9">
        <v>132.3556325794311</v>
      </c>
      <c r="F4735" s="9">
        <v>1.0744077838193491</v>
      </c>
      <c r="G4735" s="9">
        <v>7.6085186815728294</v>
      </c>
      <c r="H4735" s="9">
        <v>406</v>
      </c>
      <c r="I4735" s="9">
        <v>1</v>
      </c>
      <c r="J4735" s="9">
        <v>1</v>
      </c>
      <c r="K4735" s="9">
        <v>142</v>
      </c>
      <c r="L4735" s="9">
        <v>1</v>
      </c>
      <c r="M4735" s="9">
        <v>6</v>
      </c>
    </row>
    <row r="4736" spans="1:13" x14ac:dyDescent="0.25">
      <c r="A4736" s="9">
        <v>4733</v>
      </c>
      <c r="B4736" s="9">
        <v>371.42700296563282</v>
      </c>
      <c r="C4736" s="9">
        <v>1.086049504345346</v>
      </c>
      <c r="D4736" s="9">
        <v>1.6054410276189199</v>
      </c>
      <c r="E4736" s="9">
        <v>127.86122672839031</v>
      </c>
      <c r="F4736" s="9">
        <v>1.9252182294925271</v>
      </c>
      <c r="G4736" s="9">
        <v>8.3851029533681558</v>
      </c>
      <c r="H4736" s="9">
        <v>391</v>
      </c>
      <c r="I4736" s="9">
        <v>0</v>
      </c>
      <c r="J4736" s="9">
        <v>2</v>
      </c>
      <c r="K4736" s="9">
        <v>131</v>
      </c>
      <c r="L4736" s="9">
        <v>1</v>
      </c>
      <c r="M4736" s="9">
        <v>10</v>
      </c>
    </row>
    <row r="4737" spans="1:13" x14ac:dyDescent="0.25">
      <c r="A4737" s="9">
        <v>4734</v>
      </c>
      <c r="B4737" s="9">
        <v>372.6218170249557</v>
      </c>
      <c r="C4737" s="9">
        <v>1.123227516826715</v>
      </c>
      <c r="D4737" s="9">
        <v>1.609063798951861</v>
      </c>
      <c r="E4737" s="9">
        <v>120.8634800938939</v>
      </c>
      <c r="F4737" s="9">
        <v>5.733122369184362</v>
      </c>
      <c r="G4737" s="9">
        <v>8.644950068594861</v>
      </c>
      <c r="H4737" s="9">
        <v>373</v>
      </c>
      <c r="I4737" s="9">
        <v>1</v>
      </c>
      <c r="J4737" s="9">
        <v>0</v>
      </c>
      <c r="K4737" s="9">
        <v>113</v>
      </c>
      <c r="L4737" s="9">
        <v>7</v>
      </c>
      <c r="M4737" s="9">
        <v>10</v>
      </c>
    </row>
    <row r="4738" spans="1:13" x14ac:dyDescent="0.25">
      <c r="A4738" s="9">
        <v>4735</v>
      </c>
      <c r="B4738" s="9">
        <v>373.82215111593791</v>
      </c>
      <c r="C4738" s="9">
        <v>1.157865583845346</v>
      </c>
      <c r="D4738" s="9">
        <v>1.612981501876626</v>
      </c>
      <c r="E4738" s="9">
        <v>121.40319692213311</v>
      </c>
      <c r="F4738" s="9">
        <v>4.2607173024879907</v>
      </c>
      <c r="G4738" s="9">
        <v>8.1369277145085235</v>
      </c>
      <c r="H4738" s="9">
        <v>357</v>
      </c>
      <c r="I4738" s="9">
        <v>1</v>
      </c>
      <c r="J4738" s="9">
        <v>1</v>
      </c>
      <c r="K4738" s="9">
        <v>121</v>
      </c>
      <c r="L4738" s="9">
        <v>4</v>
      </c>
      <c r="M4738" s="9">
        <v>8</v>
      </c>
    </row>
    <row r="4739" spans="1:13" x14ac:dyDescent="0.25">
      <c r="A4739" s="9">
        <v>4736</v>
      </c>
      <c r="B4739" s="9">
        <v>375.02888292195001</v>
      </c>
      <c r="C4739" s="9">
        <v>1.1868470674568421</v>
      </c>
      <c r="D4739" s="9">
        <v>1.6172318205685969</v>
      </c>
      <c r="E4739" s="9">
        <v>126.7179883977481</v>
      </c>
      <c r="F4739" s="9">
        <v>2.485953959714347</v>
      </c>
      <c r="G4739" s="9">
        <v>7.3562761585635474</v>
      </c>
      <c r="H4739" s="9">
        <v>374</v>
      </c>
      <c r="I4739" s="9">
        <v>2</v>
      </c>
      <c r="J4739" s="9">
        <v>2</v>
      </c>
      <c r="K4739" s="9">
        <v>125</v>
      </c>
      <c r="L4739" s="9">
        <v>2</v>
      </c>
      <c r="M4739" s="9">
        <v>8</v>
      </c>
    </row>
    <row r="4740" spans="1:13" x14ac:dyDescent="0.25">
      <c r="A4740" s="9">
        <v>4737</v>
      </c>
      <c r="B4740" s="9">
        <v>376.23653945838862</v>
      </c>
      <c r="C4740" s="9">
        <v>1.2068040107082689</v>
      </c>
      <c r="D4740" s="9">
        <v>1.621822130123693</v>
      </c>
      <c r="E4740" s="9">
        <v>133.38898689774459</v>
      </c>
      <c r="F4740" s="9">
        <v>2.6671272299268769</v>
      </c>
      <c r="G4740" s="9">
        <v>6.7228147636337203</v>
      </c>
      <c r="H4740" s="9">
        <v>385</v>
      </c>
      <c r="I4740" s="9">
        <v>3</v>
      </c>
      <c r="J4740" s="9">
        <v>1</v>
      </c>
      <c r="K4740" s="9">
        <v>136</v>
      </c>
      <c r="L4740" s="9">
        <v>3</v>
      </c>
      <c r="M4740" s="9">
        <v>3</v>
      </c>
    </row>
    <row r="4741" spans="1:13" x14ac:dyDescent="0.25">
      <c r="A4741" s="9">
        <v>4738</v>
      </c>
      <c r="B4741" s="9">
        <v>377.43925931863259</v>
      </c>
      <c r="C4741" s="9">
        <v>1.215662980657678</v>
      </c>
      <c r="D4741" s="9">
        <v>1.626778731741036</v>
      </c>
      <c r="E4741" s="9">
        <v>135.2001234491876</v>
      </c>
      <c r="F4741" s="9">
        <v>1.9933340253261811</v>
      </c>
      <c r="G4741" s="9">
        <v>7.0109312471111442</v>
      </c>
      <c r="H4741" s="9">
        <v>393</v>
      </c>
      <c r="I4741" s="9">
        <v>2</v>
      </c>
      <c r="J4741" s="9">
        <v>2</v>
      </c>
      <c r="K4741" s="9">
        <v>142</v>
      </c>
      <c r="L4741" s="9">
        <v>2</v>
      </c>
      <c r="M4741" s="9">
        <v>10</v>
      </c>
    </row>
    <row r="4742" spans="1:13" x14ac:dyDescent="0.25">
      <c r="A4742" s="9">
        <v>4739</v>
      </c>
      <c r="B4742" s="9">
        <v>378.63448946179039</v>
      </c>
      <c r="C4742" s="9">
        <v>1.2142052782903121</v>
      </c>
      <c r="D4742" s="9">
        <v>1.6320971804124</v>
      </c>
      <c r="E4742" s="9">
        <v>130.18653903138269</v>
      </c>
      <c r="F4742" s="9">
        <v>1.126012493071199</v>
      </c>
      <c r="G4742" s="9">
        <v>6.9444565193379129</v>
      </c>
      <c r="H4742" s="9">
        <v>380</v>
      </c>
      <c r="I4742" s="9">
        <v>2</v>
      </c>
      <c r="J4742" s="9">
        <v>1</v>
      </c>
      <c r="K4742" s="9">
        <v>123</v>
      </c>
      <c r="L4742" s="9">
        <v>1</v>
      </c>
      <c r="M4742" s="9">
        <v>8</v>
      </c>
    </row>
    <row r="4743" spans="1:13" x14ac:dyDescent="0.25">
      <c r="A4743" s="9">
        <v>4740</v>
      </c>
      <c r="B4743" s="9">
        <v>379.82555130956831</v>
      </c>
      <c r="C4743" s="9">
        <v>1.2044608542163611</v>
      </c>
      <c r="D4743" s="9">
        <v>1.637791485182488</v>
      </c>
      <c r="E4743" s="9">
        <v>127.4548253344192</v>
      </c>
      <c r="F4743" s="9">
        <v>0.79613647327049764</v>
      </c>
      <c r="G4743" s="9">
        <v>6.893624996371849</v>
      </c>
      <c r="H4743" s="9">
        <v>365</v>
      </c>
      <c r="I4743" s="9">
        <v>0</v>
      </c>
      <c r="J4743" s="9">
        <v>2</v>
      </c>
      <c r="K4743" s="9">
        <v>134</v>
      </c>
      <c r="L4743" s="9">
        <v>1</v>
      </c>
      <c r="M4743" s="9">
        <v>4</v>
      </c>
    </row>
    <row r="4744" spans="1:13" x14ac:dyDescent="0.25">
      <c r="A4744" s="9">
        <v>4741</v>
      </c>
      <c r="B4744" s="9">
        <v>381.01628178873102</v>
      </c>
      <c r="C4744" s="9">
        <v>1.1897106293054101</v>
      </c>
      <c r="D4744" s="9">
        <v>1.6438444008352719</v>
      </c>
      <c r="E4744" s="9">
        <v>124.4105656444077</v>
      </c>
      <c r="F4744" s="9">
        <v>0.4201884593391032</v>
      </c>
      <c r="G4744" s="9">
        <v>7.8100730728360963</v>
      </c>
      <c r="H4744" s="9">
        <v>397</v>
      </c>
      <c r="I4744" s="9">
        <v>0</v>
      </c>
      <c r="J4744" s="9">
        <v>2</v>
      </c>
      <c r="K4744" s="9">
        <v>114</v>
      </c>
      <c r="L4744" s="9">
        <v>0</v>
      </c>
      <c r="M4744" s="9">
        <v>6</v>
      </c>
    </row>
    <row r="4745" spans="1:13" x14ac:dyDescent="0.25">
      <c r="A4745" s="9">
        <v>4742</v>
      </c>
      <c r="B4745" s="9">
        <v>382.20492091080752</v>
      </c>
      <c r="C4745" s="9">
        <v>1.171318045643333</v>
      </c>
      <c r="D4745" s="9">
        <v>1.6502565916783229</v>
      </c>
      <c r="E4745" s="9">
        <v>129.11609240488039</v>
      </c>
      <c r="F4745" s="9">
        <v>1.5412404221412961</v>
      </c>
      <c r="G4745" s="9">
        <v>9.0516048390119508</v>
      </c>
      <c r="H4745" s="9">
        <v>371</v>
      </c>
      <c r="I4745" s="9">
        <v>0</v>
      </c>
      <c r="J4745" s="9">
        <v>4</v>
      </c>
      <c r="K4745" s="9">
        <v>135</v>
      </c>
      <c r="L4745" s="9">
        <v>2</v>
      </c>
      <c r="M4745" s="9">
        <v>13</v>
      </c>
    </row>
    <row r="4746" spans="1:13" x14ac:dyDescent="0.25">
      <c r="A4746" s="9">
        <v>4743</v>
      </c>
      <c r="B4746" s="9">
        <v>383.39574283163239</v>
      </c>
      <c r="C4746" s="9">
        <v>1.1487525486099439</v>
      </c>
      <c r="D4746" s="9">
        <v>1.657046332254293</v>
      </c>
      <c r="E4746" s="9">
        <v>132.68342086726409</v>
      </c>
      <c r="F4746" s="9">
        <v>1.319195010832412</v>
      </c>
      <c r="G4746" s="9">
        <v>8.9790213387172599</v>
      </c>
      <c r="H4746" s="9">
        <v>384</v>
      </c>
      <c r="I4746" s="9">
        <v>3</v>
      </c>
      <c r="J4746" s="9">
        <v>0</v>
      </c>
      <c r="K4746" s="9">
        <v>131</v>
      </c>
      <c r="L4746" s="9">
        <v>1</v>
      </c>
      <c r="M4746" s="9">
        <v>10</v>
      </c>
    </row>
    <row r="4747" spans="1:13" x14ac:dyDescent="0.25">
      <c r="A4747" s="9">
        <v>4744</v>
      </c>
      <c r="B4747" s="9">
        <v>384.58879164562097</v>
      </c>
      <c r="C4747" s="9">
        <v>1.1196188675225709</v>
      </c>
      <c r="D4747" s="9">
        <v>1.6643480809702771</v>
      </c>
      <c r="E4747" s="9">
        <v>135.8046509270786</v>
      </c>
      <c r="F4747" s="9">
        <v>1.6994763781168229</v>
      </c>
      <c r="G4747" s="9">
        <v>8.1279319498769187</v>
      </c>
      <c r="H4747" s="9">
        <v>402</v>
      </c>
      <c r="I4747" s="9">
        <v>3</v>
      </c>
      <c r="J4747" s="9">
        <v>0</v>
      </c>
      <c r="K4747" s="9">
        <v>135</v>
      </c>
      <c r="L4747" s="9">
        <v>2</v>
      </c>
      <c r="M4747" s="9">
        <v>6</v>
      </c>
    </row>
    <row r="4748" spans="1:13" x14ac:dyDescent="0.25">
      <c r="A4748" s="9">
        <v>4745</v>
      </c>
      <c r="B4748" s="9">
        <v>385.78433956526169</v>
      </c>
      <c r="C4748" s="9">
        <v>1.0844688824498609</v>
      </c>
      <c r="D4748" s="9">
        <v>1.6722143630121731</v>
      </c>
      <c r="E4748" s="9">
        <v>136.430963432543</v>
      </c>
      <c r="F4748" s="9">
        <v>1.297846121654572</v>
      </c>
      <c r="G4748" s="9">
        <v>7.5963094438881891</v>
      </c>
      <c r="H4748" s="9">
        <v>377</v>
      </c>
      <c r="I4748" s="9">
        <v>0</v>
      </c>
      <c r="J4748" s="9">
        <v>0</v>
      </c>
      <c r="K4748" s="9">
        <v>142</v>
      </c>
      <c r="L4748" s="9">
        <v>1</v>
      </c>
      <c r="M4748" s="9">
        <v>9</v>
      </c>
    </row>
    <row r="4749" spans="1:13" x14ac:dyDescent="0.25">
      <c r="A4749" s="9">
        <v>4746</v>
      </c>
      <c r="B4749" s="9">
        <v>386.98923185083828</v>
      </c>
      <c r="C4749" s="9">
        <v>1.046848004478274</v>
      </c>
      <c r="D4749" s="9">
        <v>1.680615409307227</v>
      </c>
      <c r="E4749" s="9">
        <v>131.2034194066164</v>
      </c>
      <c r="F4749" s="9">
        <v>1.8649589819565171</v>
      </c>
      <c r="G4749" s="9">
        <v>7.3100442776095136</v>
      </c>
      <c r="H4749" s="9">
        <v>394</v>
      </c>
      <c r="I4749" s="9">
        <v>1</v>
      </c>
      <c r="J4749" s="9">
        <v>2</v>
      </c>
      <c r="K4749" s="9">
        <v>126</v>
      </c>
      <c r="L4749" s="9">
        <v>2</v>
      </c>
      <c r="M4749" s="9">
        <v>4</v>
      </c>
    </row>
    <row r="4750" spans="1:13" x14ac:dyDescent="0.25">
      <c r="A4750" s="9">
        <v>4747</v>
      </c>
      <c r="B4750" s="9">
        <v>388.2069975146938</v>
      </c>
      <c r="C4750" s="9">
        <v>1.0085751908486129</v>
      </c>
      <c r="D4750" s="9">
        <v>1.6894387675730489</v>
      </c>
      <c r="E4750" s="9">
        <v>125.83049652348831</v>
      </c>
      <c r="F4750" s="9">
        <v>2.0445067308701419</v>
      </c>
      <c r="G4750" s="9">
        <v>7.9681911418397071</v>
      </c>
      <c r="H4750" s="9">
        <v>387</v>
      </c>
      <c r="I4750" s="9">
        <v>1</v>
      </c>
      <c r="J4750" s="9">
        <v>3</v>
      </c>
      <c r="K4750" s="9">
        <v>132</v>
      </c>
      <c r="L4750" s="9">
        <v>2</v>
      </c>
      <c r="M4750" s="9">
        <v>10</v>
      </c>
    </row>
    <row r="4751" spans="1:13" x14ac:dyDescent="0.25">
      <c r="A4751" s="9">
        <v>4748</v>
      </c>
      <c r="B4751" s="9">
        <v>389.44381226164819</v>
      </c>
      <c r="C4751" s="9">
        <v>0.9713948176691134</v>
      </c>
      <c r="D4751" s="9">
        <v>1.6985877776072891</v>
      </c>
      <c r="E4751" s="9">
        <v>117.54854784487981</v>
      </c>
      <c r="F4751" s="9">
        <v>1.8888529738090689</v>
      </c>
      <c r="G4751" s="9">
        <v>8.4466052785648511</v>
      </c>
      <c r="H4751" s="9">
        <v>378</v>
      </c>
      <c r="I4751" s="9">
        <v>0</v>
      </c>
      <c r="J4751" s="9">
        <v>1</v>
      </c>
      <c r="K4751" s="9">
        <v>118</v>
      </c>
      <c r="L4751" s="9">
        <v>2</v>
      </c>
      <c r="M4751" s="9">
        <v>7</v>
      </c>
    </row>
    <row r="4752" spans="1:13" x14ac:dyDescent="0.25">
      <c r="A4752" s="9">
        <v>4749</v>
      </c>
      <c r="B4752" s="9">
        <v>390.70539613300832</v>
      </c>
      <c r="C4752" s="9">
        <v>0.93703760950718928</v>
      </c>
      <c r="D4752" s="9">
        <v>1.7080305803548239</v>
      </c>
      <c r="E4752" s="9">
        <v>113.6390137425222</v>
      </c>
      <c r="F4752" s="9">
        <v>0.98609216975107417</v>
      </c>
      <c r="G4752" s="9">
        <v>8.7402788595543619</v>
      </c>
      <c r="H4752" s="9">
        <v>386</v>
      </c>
      <c r="I4752" s="9">
        <v>1</v>
      </c>
      <c r="J4752" s="9">
        <v>2</v>
      </c>
      <c r="K4752" s="9">
        <v>99</v>
      </c>
      <c r="L4752" s="9">
        <v>1</v>
      </c>
      <c r="M4752" s="9">
        <v>11</v>
      </c>
    </row>
    <row r="4753" spans="1:13" x14ac:dyDescent="0.25">
      <c r="A4753" s="9">
        <v>4750</v>
      </c>
      <c r="B4753" s="9">
        <v>391.99314892283388</v>
      </c>
      <c r="C4753" s="9">
        <v>0.90568784884625175</v>
      </c>
      <c r="D4753" s="9">
        <v>1.717700774849549</v>
      </c>
      <c r="E4753" s="9">
        <v>122.11838179765709</v>
      </c>
      <c r="F4753" s="9">
        <v>8.3741947376241965E-2</v>
      </c>
      <c r="G4753" s="9">
        <v>8.0474020426681001</v>
      </c>
      <c r="H4753" s="9">
        <v>388</v>
      </c>
      <c r="I4753" s="9">
        <v>0</v>
      </c>
      <c r="J4753" s="9">
        <v>0</v>
      </c>
      <c r="K4753" s="9">
        <v>131</v>
      </c>
      <c r="L4753" s="9">
        <v>0</v>
      </c>
      <c r="M4753" s="9">
        <v>8</v>
      </c>
    </row>
    <row r="4754" spans="1:13" x14ac:dyDescent="0.25">
      <c r="A4754" s="9">
        <v>4751</v>
      </c>
      <c r="B4754" s="9">
        <v>393.30669405257322</v>
      </c>
      <c r="C4754" s="9">
        <v>0.87763005309849362</v>
      </c>
      <c r="D4754" s="9">
        <v>1.727546396652913</v>
      </c>
      <c r="E4754" s="9">
        <v>127.1681305448629</v>
      </c>
      <c r="F4754" s="9">
        <v>7.4398586440675735E-2</v>
      </c>
      <c r="G4754" s="9">
        <v>6.8108378638902449</v>
      </c>
      <c r="H4754" s="9">
        <v>373</v>
      </c>
      <c r="I4754" s="9">
        <v>0</v>
      </c>
      <c r="J4754" s="9">
        <v>3</v>
      </c>
      <c r="K4754" s="9">
        <v>129</v>
      </c>
      <c r="L4754" s="9">
        <v>0</v>
      </c>
      <c r="M4754" s="9">
        <v>7</v>
      </c>
    </row>
    <row r="4755" spans="1:13" x14ac:dyDescent="0.25">
      <c r="A4755" s="9">
        <v>4752</v>
      </c>
      <c r="B4755" s="9">
        <v>394.6441474573349</v>
      </c>
      <c r="C4755" s="9">
        <v>0.85170690183741871</v>
      </c>
      <c r="D4755" s="9">
        <v>1.737430549025577</v>
      </c>
      <c r="E4755" s="9">
        <v>127.4306478344147</v>
      </c>
      <c r="F4755" s="9">
        <v>0.97710954230622016</v>
      </c>
      <c r="G4755" s="9">
        <v>5.4473399265760047</v>
      </c>
      <c r="H4755" s="9">
        <v>387</v>
      </c>
      <c r="I4755" s="9">
        <v>1</v>
      </c>
      <c r="J4755" s="9">
        <v>0</v>
      </c>
      <c r="K4755" s="9">
        <v>129</v>
      </c>
      <c r="L4755" s="9">
        <v>1</v>
      </c>
      <c r="M4755" s="9">
        <v>5</v>
      </c>
    </row>
    <row r="4756" spans="1:13" x14ac:dyDescent="0.25">
      <c r="A4756" s="9">
        <v>4753</v>
      </c>
      <c r="B4756" s="9">
        <v>395.99595892592521</v>
      </c>
      <c r="C4756" s="9">
        <v>0.82536390427530149</v>
      </c>
      <c r="D4756" s="9">
        <v>1.7472792521307039</v>
      </c>
      <c r="E4756" s="9">
        <v>124.5309421905928</v>
      </c>
      <c r="F4756" s="9">
        <v>2.034838124239434</v>
      </c>
      <c r="G4756" s="9">
        <v>4.4778538851128493</v>
      </c>
      <c r="H4756" s="9">
        <v>391</v>
      </c>
      <c r="I4756" s="9">
        <v>3</v>
      </c>
      <c r="J4756" s="9">
        <v>0</v>
      </c>
      <c r="K4756" s="9">
        <v>121</v>
      </c>
      <c r="L4756" s="9">
        <v>2</v>
      </c>
      <c r="M4756" s="9">
        <v>4</v>
      </c>
    </row>
    <row r="4757" spans="1:13" x14ac:dyDescent="0.25">
      <c r="A4757" s="9">
        <v>4754</v>
      </c>
      <c r="B4757" s="9">
        <v>397.34969244246707</v>
      </c>
      <c r="C4757" s="9">
        <v>0.79628264941771432</v>
      </c>
      <c r="D4757" s="9">
        <v>1.75693261828525</v>
      </c>
      <c r="E4757" s="9">
        <v>122.6492163414698</v>
      </c>
      <c r="F4757" s="9">
        <v>2.7293280023027551</v>
      </c>
      <c r="G4757" s="9">
        <v>4.176926905178493</v>
      </c>
      <c r="H4757" s="9">
        <v>407</v>
      </c>
      <c r="I4757" s="9">
        <v>1</v>
      </c>
      <c r="J4757" s="9">
        <v>1</v>
      </c>
      <c r="K4757" s="9">
        <v>124</v>
      </c>
      <c r="L4757" s="9">
        <v>3</v>
      </c>
      <c r="M4757" s="9">
        <v>4</v>
      </c>
    </row>
    <row r="4758" spans="1:13" x14ac:dyDescent="0.25">
      <c r="A4758" s="9">
        <v>4755</v>
      </c>
      <c r="B4758" s="9">
        <v>398.69102592573398</v>
      </c>
      <c r="C4758" s="9">
        <v>0.76560670559588728</v>
      </c>
      <c r="D4758" s="9">
        <v>1.7661443649874691</v>
      </c>
      <c r="E4758" s="9">
        <v>120.21664917128039</v>
      </c>
      <c r="F4758" s="9">
        <v>2.178911158307224</v>
      </c>
      <c r="G4758" s="9">
        <v>4.5559003259171309</v>
      </c>
      <c r="H4758" s="9">
        <v>421</v>
      </c>
      <c r="I4758" s="9">
        <v>0</v>
      </c>
      <c r="J4758" s="9">
        <v>1</v>
      </c>
      <c r="K4758" s="9">
        <v>119</v>
      </c>
      <c r="L4758" s="9">
        <v>2</v>
      </c>
      <c r="M4758" s="9">
        <v>5</v>
      </c>
    </row>
    <row r="4759" spans="1:13" x14ac:dyDescent="0.25">
      <c r="A4759" s="9">
        <v>4756</v>
      </c>
      <c r="B4759" s="9">
        <v>400.00928046110027</v>
      </c>
      <c r="C4759" s="9">
        <v>0.73480395529061238</v>
      </c>
      <c r="D4759" s="9">
        <v>1.774630782944087</v>
      </c>
      <c r="E4759" s="9">
        <v>117.8637440056069</v>
      </c>
      <c r="F4759" s="9">
        <v>2.3254173883976992</v>
      </c>
      <c r="G4759" s="9">
        <v>5.5286627006647677</v>
      </c>
      <c r="H4759" s="9">
        <v>385</v>
      </c>
      <c r="I4759" s="9">
        <v>2</v>
      </c>
      <c r="J4759" s="9">
        <v>4</v>
      </c>
      <c r="K4759" s="9">
        <v>118</v>
      </c>
      <c r="L4759" s="9">
        <v>2</v>
      </c>
      <c r="M4759" s="9">
        <v>4</v>
      </c>
    </row>
    <row r="4760" spans="1:13" x14ac:dyDescent="0.25">
      <c r="A4760" s="9">
        <v>4757</v>
      </c>
      <c r="B4760" s="9">
        <v>401.30219917737088</v>
      </c>
      <c r="C4760" s="9">
        <v>0.70412344966116958</v>
      </c>
      <c r="D4760" s="9">
        <v>1.782070280592341</v>
      </c>
      <c r="E4760" s="9">
        <v>114.2400753647082</v>
      </c>
      <c r="F4760" s="9">
        <v>3.2443760633407011</v>
      </c>
      <c r="G4760" s="9">
        <v>7.2537163139037926</v>
      </c>
      <c r="H4760" s="9">
        <v>434</v>
      </c>
      <c r="I4760" s="9">
        <v>0</v>
      </c>
      <c r="J4760" s="9">
        <v>5</v>
      </c>
      <c r="K4760" s="9">
        <v>122</v>
      </c>
      <c r="L4760" s="9">
        <v>4</v>
      </c>
      <c r="M4760" s="9">
        <v>7</v>
      </c>
    </row>
    <row r="4761" spans="1:13" x14ac:dyDescent="0.25">
      <c r="A4761" s="9">
        <v>4758</v>
      </c>
      <c r="B4761" s="9">
        <v>402.56185892701302</v>
      </c>
      <c r="C4761" s="9">
        <v>0.67582840791928023</v>
      </c>
      <c r="D4761" s="9">
        <v>1.7882513005095639</v>
      </c>
      <c r="E4761" s="9">
        <v>108.2170676090125</v>
      </c>
      <c r="F4761" s="9">
        <v>1.616745661073145</v>
      </c>
      <c r="G4761" s="9">
        <v>9.047563537267882</v>
      </c>
      <c r="H4761" s="9">
        <v>421</v>
      </c>
      <c r="I4761" s="9">
        <v>0</v>
      </c>
      <c r="J4761" s="9">
        <v>4</v>
      </c>
      <c r="K4761" s="9">
        <v>99</v>
      </c>
      <c r="L4761" s="9">
        <v>1</v>
      </c>
      <c r="M4761" s="9">
        <v>10</v>
      </c>
    </row>
    <row r="4762" spans="1:13" x14ac:dyDescent="0.25">
      <c r="A4762" s="9">
        <v>4759</v>
      </c>
      <c r="B4762" s="9">
        <v>403.79268057695191</v>
      </c>
      <c r="C4762" s="9">
        <v>0.65106109812983459</v>
      </c>
      <c r="D4762" s="9">
        <v>1.793121396905851</v>
      </c>
      <c r="E4762" s="9">
        <v>111.3007308119431</v>
      </c>
      <c r="F4762" s="9">
        <v>2.0057279346645789</v>
      </c>
      <c r="G4762" s="9">
        <v>10.08695772247783</v>
      </c>
      <c r="H4762" s="9">
        <v>423</v>
      </c>
      <c r="I4762" s="9">
        <v>0</v>
      </c>
      <c r="J4762" s="9">
        <v>4</v>
      </c>
      <c r="K4762" s="9">
        <v>108</v>
      </c>
      <c r="L4762" s="9">
        <v>2</v>
      </c>
      <c r="M4762" s="9">
        <v>12</v>
      </c>
    </row>
    <row r="4763" spans="1:13" x14ac:dyDescent="0.25">
      <c r="A4763" s="9">
        <v>4760</v>
      </c>
      <c r="B4763" s="9">
        <v>405.00604572768242</v>
      </c>
      <c r="C4763" s="9">
        <v>0.62988788237947579</v>
      </c>
      <c r="D4763" s="9">
        <v>1.796737484660281</v>
      </c>
      <c r="E4763" s="9">
        <v>119.9899923493784</v>
      </c>
      <c r="F4763" s="9">
        <v>2.5409813048312189</v>
      </c>
      <c r="G4763" s="9">
        <v>10.073262011410041</v>
      </c>
      <c r="H4763" s="9">
        <v>359</v>
      </c>
      <c r="I4763" s="9">
        <v>2</v>
      </c>
      <c r="J4763" s="9">
        <v>1</v>
      </c>
      <c r="K4763" s="9">
        <v>124</v>
      </c>
      <c r="L4763" s="9">
        <v>3</v>
      </c>
      <c r="M4763" s="9">
        <v>8</v>
      </c>
    </row>
    <row r="4764" spans="1:13" x14ac:dyDescent="0.25">
      <c r="A4764" s="9">
        <v>4761</v>
      </c>
      <c r="B4764" s="9">
        <v>406.22058709209131</v>
      </c>
      <c r="C4764" s="9">
        <v>0.61133864586296749</v>
      </c>
      <c r="D4764" s="9">
        <v>1.7992655985172961</v>
      </c>
      <c r="E4764" s="9">
        <v>125.4095822539196</v>
      </c>
      <c r="F4764" s="9">
        <v>1.2924136043316241</v>
      </c>
      <c r="G4764" s="9">
        <v>9.7615588721527153</v>
      </c>
      <c r="H4764" s="9">
        <v>427</v>
      </c>
      <c r="I4764" s="9">
        <v>0</v>
      </c>
      <c r="J4764" s="9">
        <v>0</v>
      </c>
      <c r="K4764" s="9">
        <v>129</v>
      </c>
      <c r="L4764" s="9">
        <v>1</v>
      </c>
      <c r="M4764" s="9">
        <v>12</v>
      </c>
    </row>
    <row r="4765" spans="1:13" x14ac:dyDescent="0.25">
      <c r="A4765" s="9">
        <v>4762</v>
      </c>
      <c r="B4765" s="9">
        <v>407.43756926413101</v>
      </c>
      <c r="C4765" s="9">
        <v>0.59662446622118559</v>
      </c>
      <c r="D4765" s="9">
        <v>1.8008323782646349</v>
      </c>
      <c r="E4765" s="9">
        <v>125.2132611548206</v>
      </c>
      <c r="F4765" s="9">
        <v>1.1181571352950479</v>
      </c>
      <c r="G4765" s="9">
        <v>8.7649611073076148</v>
      </c>
      <c r="H4765" s="9">
        <v>426</v>
      </c>
      <c r="I4765" s="9">
        <v>0</v>
      </c>
      <c r="J4765" s="9">
        <v>1</v>
      </c>
      <c r="K4765" s="9">
        <v>123</v>
      </c>
      <c r="L4765" s="9">
        <v>1</v>
      </c>
      <c r="M4765" s="9">
        <v>9</v>
      </c>
    </row>
    <row r="4766" spans="1:13" x14ac:dyDescent="0.25">
      <c r="A4766" s="9">
        <v>4763</v>
      </c>
      <c r="B4766" s="9">
        <v>408.66610144402432</v>
      </c>
      <c r="C4766" s="9">
        <v>0.58598318159203078</v>
      </c>
      <c r="D4766" s="9">
        <v>1.8014754983886989</v>
      </c>
      <c r="E4766" s="9">
        <v>122.9006506774591</v>
      </c>
      <c r="F4766" s="9">
        <v>1.826050191841478</v>
      </c>
      <c r="G4766" s="9">
        <v>7.9295331926904504</v>
      </c>
      <c r="H4766" s="9">
        <v>386</v>
      </c>
      <c r="I4766" s="9">
        <v>1</v>
      </c>
      <c r="J4766" s="9">
        <v>3</v>
      </c>
      <c r="K4766" s="9">
        <v>123</v>
      </c>
      <c r="L4766" s="9">
        <v>2</v>
      </c>
      <c r="M4766" s="9">
        <v>4</v>
      </c>
    </row>
    <row r="4767" spans="1:13" x14ac:dyDescent="0.25">
      <c r="A4767" s="9">
        <v>4764</v>
      </c>
      <c r="B4767" s="9">
        <v>409.92230048717289</v>
      </c>
      <c r="C4767" s="9">
        <v>0.57870281530471113</v>
      </c>
      <c r="D4767" s="9">
        <v>1.801193035945746</v>
      </c>
      <c r="E4767" s="9">
        <v>118.3677758815131</v>
      </c>
      <c r="F4767" s="9">
        <v>1.991382388908111</v>
      </c>
      <c r="G4767" s="9">
        <v>8.230800947732547</v>
      </c>
      <c r="H4767" s="9">
        <v>423</v>
      </c>
      <c r="I4767" s="9">
        <v>0</v>
      </c>
      <c r="J4767" s="9">
        <v>1</v>
      </c>
      <c r="K4767" s="9">
        <v>123</v>
      </c>
      <c r="L4767" s="9">
        <v>2</v>
      </c>
      <c r="M4767" s="9">
        <v>11</v>
      </c>
    </row>
    <row r="4768" spans="1:13" x14ac:dyDescent="0.25">
      <c r="A4768" s="9">
        <v>4765</v>
      </c>
      <c r="B4768" s="9">
        <v>411.21372638347867</v>
      </c>
      <c r="C4768" s="9">
        <v>0.57473049759308981</v>
      </c>
      <c r="D4768" s="9">
        <v>1.800042329444882</v>
      </c>
      <c r="E4768" s="9">
        <v>111.6724208114657</v>
      </c>
      <c r="F4768" s="9">
        <v>2.0039897567164102</v>
      </c>
      <c r="G4768" s="9">
        <v>8.4798711840993501</v>
      </c>
      <c r="H4768" s="9">
        <v>409</v>
      </c>
      <c r="I4768" s="9">
        <v>1</v>
      </c>
      <c r="J4768" s="9">
        <v>1</v>
      </c>
      <c r="K4768" s="9">
        <v>107</v>
      </c>
      <c r="L4768" s="9">
        <v>2</v>
      </c>
      <c r="M4768" s="9">
        <v>8</v>
      </c>
    </row>
    <row r="4769" spans="1:13" x14ac:dyDescent="0.25">
      <c r="A4769" s="9">
        <v>4766</v>
      </c>
      <c r="B4769" s="9">
        <v>412.55287619224032</v>
      </c>
      <c r="C4769" s="9">
        <v>0.57309207480991375</v>
      </c>
      <c r="D4769" s="9">
        <v>1.798041102132238</v>
      </c>
      <c r="E4769" s="9">
        <v>110.41448305252349</v>
      </c>
      <c r="F4769" s="9">
        <v>2.3436023902220331</v>
      </c>
      <c r="G4769" s="9">
        <v>9.0131481905623225</v>
      </c>
      <c r="H4769" s="9">
        <v>386</v>
      </c>
      <c r="I4769" s="9">
        <v>1</v>
      </c>
      <c r="J4769" s="9">
        <v>1</v>
      </c>
      <c r="K4769" s="9">
        <v>107</v>
      </c>
      <c r="L4769" s="9">
        <v>2</v>
      </c>
      <c r="M4769" s="9">
        <v>6</v>
      </c>
    </row>
    <row r="4770" spans="1:13" x14ac:dyDescent="0.25">
      <c r="A4770" s="9">
        <v>4767</v>
      </c>
      <c r="B4770" s="9">
        <v>413.95141125078658</v>
      </c>
      <c r="C4770" s="9">
        <v>0.57349041427160319</v>
      </c>
      <c r="D4770" s="9">
        <v>1.7951675188880281</v>
      </c>
      <c r="E4770" s="9">
        <v>114.5862990338008</v>
      </c>
      <c r="F4770" s="9">
        <v>3.4483314896876398</v>
      </c>
      <c r="G4770" s="9">
        <v>9.902719284585503</v>
      </c>
      <c r="H4770" s="9">
        <v>422</v>
      </c>
      <c r="I4770" s="9">
        <v>1</v>
      </c>
      <c r="J4770" s="9">
        <v>5</v>
      </c>
      <c r="K4770" s="9">
        <v>117</v>
      </c>
      <c r="L4770" s="9">
        <v>4</v>
      </c>
      <c r="M4770" s="9">
        <v>14</v>
      </c>
    </row>
    <row r="4771" spans="1:13" x14ac:dyDescent="0.25">
      <c r="A4771" s="9">
        <v>4768</v>
      </c>
      <c r="B4771" s="9">
        <v>415.41096870279398</v>
      </c>
      <c r="C4771" s="9">
        <v>0.57630801259617781</v>
      </c>
      <c r="D4771" s="9">
        <v>1.791360285177928</v>
      </c>
      <c r="E4771" s="9">
        <v>118.6207982545468</v>
      </c>
      <c r="F4771" s="9">
        <v>2.1720216668648522</v>
      </c>
      <c r="G4771" s="9">
        <v>9.5610051267894054</v>
      </c>
      <c r="H4771" s="9">
        <v>405</v>
      </c>
      <c r="I4771" s="9">
        <v>0</v>
      </c>
      <c r="J4771" s="9">
        <v>1</v>
      </c>
      <c r="K4771" s="9">
        <v>123</v>
      </c>
      <c r="L4771" s="9">
        <v>2</v>
      </c>
      <c r="M4771" s="9">
        <v>10</v>
      </c>
    </row>
    <row r="4772" spans="1:13" x14ac:dyDescent="0.25">
      <c r="A4772" s="9">
        <v>4769</v>
      </c>
      <c r="B4772" s="9">
        <v>416.936224180561</v>
      </c>
      <c r="C4772" s="9">
        <v>0.58260636155440126</v>
      </c>
      <c r="D4772" s="9">
        <v>1.7867165705029551</v>
      </c>
      <c r="E4772" s="9">
        <v>120.8808596885564</v>
      </c>
      <c r="F4772" s="9">
        <v>1.123212686145326</v>
      </c>
      <c r="G4772" s="9">
        <v>8.6572420924682696</v>
      </c>
      <c r="H4772" s="9">
        <v>419</v>
      </c>
      <c r="I4772" s="9">
        <v>1</v>
      </c>
      <c r="J4772" s="9">
        <v>2</v>
      </c>
      <c r="K4772" s="9">
        <v>113</v>
      </c>
      <c r="L4772" s="9">
        <v>1</v>
      </c>
      <c r="M4772" s="9">
        <v>6</v>
      </c>
    </row>
    <row r="4773" spans="1:13" x14ac:dyDescent="0.25">
      <c r="A4773" s="9">
        <v>4770</v>
      </c>
      <c r="B4773" s="9">
        <v>418.52792298637053</v>
      </c>
      <c r="C4773" s="9">
        <v>0.59252948151631157</v>
      </c>
      <c r="D4773" s="9">
        <v>1.7812944152848511</v>
      </c>
      <c r="E4773" s="9">
        <v>126.8595088520003</v>
      </c>
      <c r="F4773" s="9">
        <v>1.1160111805177531</v>
      </c>
      <c r="G4773" s="9">
        <v>8.1024685220088415</v>
      </c>
      <c r="H4773" s="9">
        <v>372</v>
      </c>
      <c r="I4773" s="9">
        <v>1</v>
      </c>
      <c r="J4773" s="9">
        <v>0</v>
      </c>
      <c r="K4773" s="9">
        <v>127</v>
      </c>
      <c r="L4773" s="9">
        <v>1</v>
      </c>
      <c r="M4773" s="9">
        <v>10</v>
      </c>
    </row>
    <row r="4774" spans="1:13" x14ac:dyDescent="0.25">
      <c r="A4774" s="9">
        <v>4771</v>
      </c>
      <c r="B4774" s="9">
        <v>420.18758953540453</v>
      </c>
      <c r="C4774" s="9">
        <v>0.60688587558991036</v>
      </c>
      <c r="D4774" s="9">
        <v>1.7751624058172939</v>
      </c>
      <c r="E4774" s="9">
        <v>129.21828102024139</v>
      </c>
      <c r="F4774" s="9">
        <v>1.679238445037031</v>
      </c>
      <c r="G4774" s="9">
        <v>7.3440920874344178</v>
      </c>
      <c r="H4774" s="9">
        <v>428</v>
      </c>
      <c r="I4774" s="9">
        <v>0</v>
      </c>
      <c r="J4774" s="9">
        <v>2</v>
      </c>
      <c r="K4774" s="9">
        <v>140</v>
      </c>
      <c r="L4774" s="9">
        <v>2</v>
      </c>
      <c r="M4774" s="9">
        <v>6</v>
      </c>
    </row>
    <row r="4775" spans="1:13" x14ac:dyDescent="0.25">
      <c r="A4775" s="9">
        <v>4772</v>
      </c>
      <c r="B4775" s="9">
        <v>421.89918310576019</v>
      </c>
      <c r="C4775" s="9">
        <v>0.6271327322028134</v>
      </c>
      <c r="D4775" s="9">
        <v>1.768301051683917</v>
      </c>
      <c r="E4775" s="9">
        <v>120.84745691846879</v>
      </c>
      <c r="F4775" s="9">
        <v>1.131552487026531</v>
      </c>
      <c r="G4775" s="9">
        <v>6.8746963117925466</v>
      </c>
      <c r="H4775" s="9">
        <v>424</v>
      </c>
      <c r="I4775" s="9">
        <v>0</v>
      </c>
      <c r="J4775" s="9">
        <v>3</v>
      </c>
      <c r="K4775" s="9">
        <v>121</v>
      </c>
      <c r="L4775" s="9">
        <v>1</v>
      </c>
      <c r="M4775" s="9">
        <v>8</v>
      </c>
    </row>
    <row r="4776" spans="1:13" x14ac:dyDescent="0.25">
      <c r="A4776" s="9">
        <v>4773</v>
      </c>
      <c r="B4776" s="9">
        <v>423.6496123025629</v>
      </c>
      <c r="C4776" s="9">
        <v>0.65376108900529462</v>
      </c>
      <c r="D4776" s="9">
        <v>1.7607019796399039</v>
      </c>
      <c r="E4776" s="9">
        <v>112.19194041391199</v>
      </c>
      <c r="F4776" s="9">
        <v>1.137615174812163</v>
      </c>
      <c r="G4776" s="9">
        <v>6.4465278079750714</v>
      </c>
      <c r="H4776" s="9">
        <v>434</v>
      </c>
      <c r="I4776" s="9">
        <v>0</v>
      </c>
      <c r="J4776" s="9">
        <v>0</v>
      </c>
      <c r="K4776" s="9">
        <v>102</v>
      </c>
      <c r="L4776" s="9">
        <v>1</v>
      </c>
      <c r="M4776" s="9">
        <v>6</v>
      </c>
    </row>
    <row r="4777" spans="1:13" x14ac:dyDescent="0.25">
      <c r="A4777" s="9">
        <v>4774</v>
      </c>
      <c r="B4777" s="9">
        <v>425.42657882751882</v>
      </c>
      <c r="C4777" s="9">
        <v>0.68626360025944066</v>
      </c>
      <c r="D4777" s="9">
        <v>1.7524177182151239</v>
      </c>
      <c r="E4777" s="9">
        <v>113.9450035898731</v>
      </c>
      <c r="F4777" s="9">
        <v>1.9898069336832129</v>
      </c>
      <c r="G4777" s="9">
        <v>6.4316596600678988</v>
      </c>
      <c r="H4777" s="9">
        <v>452</v>
      </c>
      <c r="I4777" s="9">
        <v>1</v>
      </c>
      <c r="J4777" s="9">
        <v>2</v>
      </c>
      <c r="K4777" s="9">
        <v>108</v>
      </c>
      <c r="L4777" s="9">
        <v>2</v>
      </c>
      <c r="M4777" s="9">
        <v>4</v>
      </c>
    </row>
    <row r="4778" spans="1:13" x14ac:dyDescent="0.25">
      <c r="A4778" s="9">
        <v>4775</v>
      </c>
      <c r="B4778" s="9">
        <v>427.22169184192552</v>
      </c>
      <c r="C4778" s="9">
        <v>0.72309214500130892</v>
      </c>
      <c r="D4778" s="9">
        <v>1.7434137374294061</v>
      </c>
      <c r="E4778" s="9">
        <v>120.2055634561968</v>
      </c>
      <c r="F4778" s="9">
        <v>2.5449842019374711</v>
      </c>
      <c r="G4778" s="9">
        <v>6.9562137850119532</v>
      </c>
      <c r="H4778" s="9">
        <v>408</v>
      </c>
      <c r="I4778" s="9">
        <v>1</v>
      </c>
      <c r="J4778" s="9">
        <v>5</v>
      </c>
      <c r="K4778" s="9">
        <v>137</v>
      </c>
      <c r="L4778" s="9">
        <v>3</v>
      </c>
      <c r="M4778" s="9">
        <v>11</v>
      </c>
    </row>
    <row r="4779" spans="1:13" x14ac:dyDescent="0.25">
      <c r="A4779" s="9">
        <v>4776</v>
      </c>
      <c r="B4779" s="9">
        <v>429.03659245683752</v>
      </c>
      <c r="C4779" s="9">
        <v>0.76319806465137452</v>
      </c>
      <c r="D4779" s="9">
        <v>1.7336677490929711</v>
      </c>
      <c r="E4779" s="9">
        <v>115.3929768529412</v>
      </c>
      <c r="F4779" s="9">
        <v>1.7663317440817721</v>
      </c>
      <c r="G4779" s="9">
        <v>6.8069340793617421</v>
      </c>
      <c r="H4779" s="9">
        <v>432</v>
      </c>
      <c r="I4779" s="9">
        <v>2</v>
      </c>
      <c r="J4779" s="9">
        <v>0</v>
      </c>
      <c r="K4779" s="9">
        <v>110</v>
      </c>
      <c r="L4779" s="9">
        <v>1</v>
      </c>
      <c r="M4779" s="9">
        <v>6</v>
      </c>
    </row>
    <row r="4780" spans="1:13" x14ac:dyDescent="0.25">
      <c r="A4780" s="9">
        <v>4777</v>
      </c>
      <c r="B4780" s="9">
        <v>430.86566524507452</v>
      </c>
      <c r="C4780" s="9">
        <v>0.8059735326713926</v>
      </c>
      <c r="D4780" s="9">
        <v>1.723318488034751</v>
      </c>
      <c r="E4780" s="9">
        <v>111.2710347463797</v>
      </c>
      <c r="F4780" s="9">
        <v>3.3635028261556319</v>
      </c>
      <c r="G4780" s="9">
        <v>6.9979149461753813</v>
      </c>
      <c r="H4780" s="9">
        <v>433</v>
      </c>
      <c r="I4780" s="9">
        <v>0</v>
      </c>
      <c r="J4780" s="9">
        <v>1</v>
      </c>
      <c r="K4780" s="9">
        <v>109</v>
      </c>
      <c r="L4780" s="9">
        <v>4</v>
      </c>
      <c r="M4780" s="9">
        <v>5</v>
      </c>
    </row>
    <row r="4781" spans="1:13" x14ac:dyDescent="0.25">
      <c r="A4781" s="9">
        <v>4778</v>
      </c>
      <c r="B4781" s="9">
        <v>432.70441351969362</v>
      </c>
      <c r="C4781" s="9">
        <v>0.85277968769320778</v>
      </c>
      <c r="D4781" s="9">
        <v>1.7124189672903929</v>
      </c>
      <c r="E4781" s="9">
        <v>110.8227690749475</v>
      </c>
      <c r="F4781" s="9">
        <v>3.052209623588642</v>
      </c>
      <c r="G4781" s="9">
        <v>8.0987849006458834</v>
      </c>
      <c r="H4781" s="9">
        <v>426</v>
      </c>
      <c r="I4781" s="9">
        <v>1</v>
      </c>
      <c r="J4781" s="9">
        <v>1</v>
      </c>
      <c r="K4781" s="9">
        <v>109</v>
      </c>
      <c r="L4781" s="9">
        <v>3</v>
      </c>
      <c r="M4781" s="9">
        <v>9</v>
      </c>
    </row>
    <row r="4782" spans="1:13" x14ac:dyDescent="0.25">
      <c r="A4782" s="9">
        <v>4779</v>
      </c>
      <c r="B4782" s="9">
        <v>434.54914634393919</v>
      </c>
      <c r="C4782" s="9">
        <v>0.90369457380580787</v>
      </c>
      <c r="D4782" s="9">
        <v>1.7009864351661541</v>
      </c>
      <c r="E4782" s="9">
        <v>113.33354916965899</v>
      </c>
      <c r="F4782" s="9">
        <v>3.1877442996500438</v>
      </c>
      <c r="G4782" s="9">
        <v>9.5787045719981823</v>
      </c>
      <c r="H4782" s="9">
        <v>413</v>
      </c>
      <c r="I4782" s="9">
        <v>0</v>
      </c>
      <c r="J4782" s="9">
        <v>1</v>
      </c>
      <c r="K4782" s="9">
        <v>112</v>
      </c>
      <c r="L4782" s="9">
        <v>3</v>
      </c>
      <c r="M4782" s="9">
        <v>9</v>
      </c>
    </row>
    <row r="4783" spans="1:13" x14ac:dyDescent="0.25">
      <c r="A4783" s="9">
        <v>4780</v>
      </c>
      <c r="B4783" s="9">
        <v>436.39364174302472</v>
      </c>
      <c r="C4783" s="9">
        <v>0.959030607036786</v>
      </c>
      <c r="D4783" s="9">
        <v>1.6890029141694081</v>
      </c>
      <c r="E4783" s="9">
        <v>115.12094078162229</v>
      </c>
      <c r="F4783" s="9">
        <v>5.5807776332625414</v>
      </c>
      <c r="G4783" s="9">
        <v>11.40323123391261</v>
      </c>
      <c r="H4783" s="9">
        <v>480</v>
      </c>
      <c r="I4783" s="9">
        <v>0</v>
      </c>
      <c r="J4783" s="9">
        <v>2</v>
      </c>
      <c r="K4783" s="9">
        <v>121</v>
      </c>
      <c r="L4783" s="9">
        <v>5</v>
      </c>
      <c r="M4783" s="9">
        <v>11</v>
      </c>
    </row>
    <row r="4784" spans="1:13" x14ac:dyDescent="0.25">
      <c r="A4784" s="9">
        <v>4781</v>
      </c>
      <c r="B4784" s="9">
        <v>438.22354254752412</v>
      </c>
      <c r="C4784" s="9">
        <v>1.01766153883102</v>
      </c>
      <c r="D4784" s="9">
        <v>1.676415766294113</v>
      </c>
      <c r="E4784" s="9">
        <v>110.3312461409155</v>
      </c>
      <c r="F4784" s="9">
        <v>10.083537623063689</v>
      </c>
      <c r="G4784" s="9">
        <v>13.21916695071188</v>
      </c>
      <c r="H4784" s="9">
        <v>433</v>
      </c>
      <c r="I4784" s="9">
        <v>2</v>
      </c>
      <c r="J4784" s="9">
        <v>1</v>
      </c>
      <c r="K4784" s="9">
        <v>112</v>
      </c>
      <c r="L4784" s="9">
        <v>11</v>
      </c>
      <c r="M4784" s="9">
        <v>15</v>
      </c>
    </row>
    <row r="4785" spans="1:13" x14ac:dyDescent="0.25">
      <c r="A4785" s="9">
        <v>4782</v>
      </c>
      <c r="B4785" s="9">
        <v>440.04095378128301</v>
      </c>
      <c r="C4785" s="9">
        <v>1.076934362137669</v>
      </c>
      <c r="D4785" s="9">
        <v>1.6631877308912291</v>
      </c>
      <c r="E4785" s="9">
        <v>102.68295807190989</v>
      </c>
      <c r="F4785" s="9">
        <v>10.489907141185119</v>
      </c>
      <c r="G4785" s="9">
        <v>14.45121072653113</v>
      </c>
      <c r="H4785" s="9">
        <v>454</v>
      </c>
      <c r="I4785" s="9">
        <v>1</v>
      </c>
      <c r="J4785" s="9">
        <v>6</v>
      </c>
      <c r="K4785" s="9">
        <v>96</v>
      </c>
      <c r="L4785" s="9">
        <v>10</v>
      </c>
      <c r="M4785" s="9">
        <v>13</v>
      </c>
    </row>
    <row r="4786" spans="1:13" x14ac:dyDescent="0.25">
      <c r="A4786" s="9">
        <v>4783</v>
      </c>
      <c r="B4786" s="9">
        <v>441.84600848583869</v>
      </c>
      <c r="C4786" s="9">
        <v>1.135759934062323</v>
      </c>
      <c r="D4786" s="9">
        <v>1.64924810170339</v>
      </c>
      <c r="E4786" s="9">
        <v>98.611607857134544</v>
      </c>
      <c r="F4786" s="9">
        <v>10.153788345880541</v>
      </c>
      <c r="G4786" s="9">
        <v>15.504958967951911</v>
      </c>
      <c r="H4786" s="9">
        <v>420</v>
      </c>
      <c r="I4786" s="9">
        <v>1</v>
      </c>
      <c r="J4786" s="9">
        <v>0</v>
      </c>
      <c r="K4786" s="9">
        <v>104</v>
      </c>
      <c r="L4786" s="9">
        <v>11</v>
      </c>
      <c r="M4786" s="9">
        <v>15</v>
      </c>
    </row>
    <row r="4787" spans="1:13" x14ac:dyDescent="0.25">
      <c r="A4787" s="9">
        <v>4784</v>
      </c>
      <c r="B4787" s="9">
        <v>443.6441094965374</v>
      </c>
      <c r="C4787" s="9">
        <v>1.1929266336685229</v>
      </c>
      <c r="D4787" s="9">
        <v>1.634740607635359</v>
      </c>
      <c r="E4787" s="9">
        <v>93.671640873736763</v>
      </c>
      <c r="F4787" s="9">
        <v>7.3186480562078087</v>
      </c>
      <c r="G4787" s="9">
        <v>15.986669349255321</v>
      </c>
      <c r="H4787" s="9">
        <v>449</v>
      </c>
      <c r="I4787" s="9">
        <v>1</v>
      </c>
      <c r="J4787" s="9">
        <v>3</v>
      </c>
      <c r="K4787" s="9">
        <v>90</v>
      </c>
      <c r="L4787" s="9">
        <v>6</v>
      </c>
      <c r="M4787" s="9">
        <v>17</v>
      </c>
    </row>
    <row r="4788" spans="1:13" x14ac:dyDescent="0.25">
      <c r="A4788" s="9">
        <v>4785</v>
      </c>
      <c r="B4788" s="9">
        <v>445.4324123832285</v>
      </c>
      <c r="C4788" s="9">
        <v>1.2470067127855211</v>
      </c>
      <c r="D4788" s="9">
        <v>1.6197274299568749</v>
      </c>
      <c r="E4788" s="9">
        <v>92.190796774769098</v>
      </c>
      <c r="F4788" s="9">
        <v>9.05515640814337</v>
      </c>
      <c r="G4788" s="9">
        <v>15.22446401696822</v>
      </c>
      <c r="H4788" s="9">
        <v>433</v>
      </c>
      <c r="I4788" s="9">
        <v>1</v>
      </c>
      <c r="J4788" s="9">
        <v>2</v>
      </c>
      <c r="K4788" s="9">
        <v>94</v>
      </c>
      <c r="L4788" s="9">
        <v>10</v>
      </c>
      <c r="M4788" s="9">
        <v>17</v>
      </c>
    </row>
    <row r="4789" spans="1:13" x14ac:dyDescent="0.25">
      <c r="A4789" s="9">
        <v>4786</v>
      </c>
      <c r="B4789" s="9">
        <v>447.21009466182841</v>
      </c>
      <c r="C4789" s="9">
        <v>1.2962652877092</v>
      </c>
      <c r="D4789" s="9">
        <v>1.604338255654093</v>
      </c>
      <c r="E4789" s="9">
        <v>92.518708014203369</v>
      </c>
      <c r="F4789" s="9">
        <v>8.6785897907909781</v>
      </c>
      <c r="G4789" s="9">
        <v>13.10461592436047</v>
      </c>
      <c r="H4789" s="9">
        <v>462</v>
      </c>
      <c r="I4789" s="9">
        <v>2</v>
      </c>
      <c r="J4789" s="9">
        <v>1</v>
      </c>
      <c r="K4789" s="9">
        <v>87</v>
      </c>
      <c r="L4789" s="9">
        <v>8</v>
      </c>
      <c r="M4789" s="9">
        <v>14</v>
      </c>
    </row>
    <row r="4790" spans="1:13" x14ac:dyDescent="0.25">
      <c r="A4790" s="9">
        <v>4787</v>
      </c>
      <c r="B4790" s="9">
        <v>448.97164038648322</v>
      </c>
      <c r="C4790" s="9">
        <v>1.3385742447441651</v>
      </c>
      <c r="D4790" s="9">
        <v>1.58872157442011</v>
      </c>
      <c r="E4790" s="9">
        <v>95.950722925447295</v>
      </c>
      <c r="F4790" s="9">
        <v>9.3603007266948914</v>
      </c>
      <c r="G4790" s="9">
        <v>10.491377759749129</v>
      </c>
      <c r="H4790" s="9">
        <v>424</v>
      </c>
      <c r="I4790" s="9">
        <v>0</v>
      </c>
      <c r="J4790" s="9">
        <v>3</v>
      </c>
      <c r="K4790" s="9">
        <v>100</v>
      </c>
      <c r="L4790" s="9">
        <v>10</v>
      </c>
      <c r="M4790" s="9">
        <v>9</v>
      </c>
    </row>
    <row r="4791" spans="1:13" x14ac:dyDescent="0.25">
      <c r="A4791" s="9">
        <v>4788</v>
      </c>
      <c r="B4791" s="9">
        <v>450.71711706957399</v>
      </c>
      <c r="C4791" s="9">
        <v>1.37292580247935</v>
      </c>
      <c r="D4791" s="9">
        <v>1.572995994236817</v>
      </c>
      <c r="E4791" s="9">
        <v>94.796717339594281</v>
      </c>
      <c r="F4791" s="9">
        <v>7.1929752807385148</v>
      </c>
      <c r="G4791" s="9">
        <v>8.7421870803741086</v>
      </c>
      <c r="H4791" s="9">
        <v>476</v>
      </c>
      <c r="I4791" s="9">
        <v>2</v>
      </c>
      <c r="J4791" s="9">
        <v>2</v>
      </c>
      <c r="K4791" s="9">
        <v>99</v>
      </c>
      <c r="L4791" s="9">
        <v>7</v>
      </c>
      <c r="M4791" s="9">
        <v>5</v>
      </c>
    </row>
    <row r="4792" spans="1:13" x14ac:dyDescent="0.25">
      <c r="A4792" s="9">
        <v>4789</v>
      </c>
      <c r="B4792" s="9">
        <v>452.43716497510138</v>
      </c>
      <c r="C4792" s="9">
        <v>1.3961811947516709</v>
      </c>
      <c r="D4792" s="9">
        <v>1.557349904229298</v>
      </c>
      <c r="E4792" s="9">
        <v>87.95953553506331</v>
      </c>
      <c r="F4792" s="9">
        <v>4.9422820035227542</v>
      </c>
      <c r="G4792" s="9">
        <v>8.3930183808996652</v>
      </c>
      <c r="H4792" s="9">
        <v>462</v>
      </c>
      <c r="I4792" s="9">
        <v>2</v>
      </c>
      <c r="J4792" s="9">
        <v>0</v>
      </c>
      <c r="K4792" s="9">
        <v>87</v>
      </c>
      <c r="L4792" s="9">
        <v>5</v>
      </c>
      <c r="M4792" s="9">
        <v>11</v>
      </c>
    </row>
    <row r="4793" spans="1:13" x14ac:dyDescent="0.25">
      <c r="A4793" s="9">
        <v>4790</v>
      </c>
      <c r="B4793" s="9">
        <v>454.13196911516582</v>
      </c>
      <c r="C4793" s="9">
        <v>1.4061999456001431</v>
      </c>
      <c r="D4793" s="9">
        <v>1.54199280688137</v>
      </c>
      <c r="E4793" s="9">
        <v>81.185739679917603</v>
      </c>
      <c r="F4793" s="9">
        <v>3.3608800171849031</v>
      </c>
      <c r="G4793" s="9">
        <v>7.9186189185043867</v>
      </c>
      <c r="H4793" s="9">
        <v>420</v>
      </c>
      <c r="I4793" s="9">
        <v>1</v>
      </c>
      <c r="J4793" s="9">
        <v>2</v>
      </c>
      <c r="K4793" s="9">
        <v>78</v>
      </c>
      <c r="L4793" s="9">
        <v>3</v>
      </c>
      <c r="M4793" s="9">
        <v>8</v>
      </c>
    </row>
    <row r="4794" spans="1:13" x14ac:dyDescent="0.25">
      <c r="A4794" s="9">
        <v>4791</v>
      </c>
      <c r="B4794" s="9">
        <v>455.80532464600401</v>
      </c>
      <c r="C4794" s="9">
        <v>1.4018028471234381</v>
      </c>
      <c r="D4794" s="9">
        <v>1.5270572009795591</v>
      </c>
      <c r="E4794" s="9">
        <v>78.659591464805501</v>
      </c>
      <c r="F4794" s="9">
        <v>3.803510071395515</v>
      </c>
      <c r="G4794" s="9">
        <v>7.2296827391033087</v>
      </c>
      <c r="H4794" s="9">
        <v>450</v>
      </c>
      <c r="I4794" s="9">
        <v>4</v>
      </c>
      <c r="J4794" s="9">
        <v>1</v>
      </c>
      <c r="K4794" s="9">
        <v>79</v>
      </c>
      <c r="L4794" s="9">
        <v>4</v>
      </c>
      <c r="M4794" s="9">
        <v>10</v>
      </c>
    </row>
    <row r="4795" spans="1:13" x14ac:dyDescent="0.25">
      <c r="A4795" s="9">
        <v>4792</v>
      </c>
      <c r="B4795" s="9">
        <v>457.44814128478322</v>
      </c>
      <c r="C4795" s="9">
        <v>1.381164028828491</v>
      </c>
      <c r="D4795" s="9">
        <v>1.5126982316323081</v>
      </c>
      <c r="E4795" s="9">
        <v>79.378381967007158</v>
      </c>
      <c r="F4795" s="9">
        <v>3.8604158550762602</v>
      </c>
      <c r="G4795" s="9">
        <v>6.2817292536164926</v>
      </c>
      <c r="H4795" s="9">
        <v>472</v>
      </c>
      <c r="I4795" s="9">
        <v>2</v>
      </c>
      <c r="J4795" s="9">
        <v>0</v>
      </c>
      <c r="K4795" s="9">
        <v>80</v>
      </c>
      <c r="L4795" s="9">
        <v>4</v>
      </c>
      <c r="M4795" s="9">
        <v>5</v>
      </c>
    </row>
    <row r="4796" spans="1:13" x14ac:dyDescent="0.25">
      <c r="A4796" s="9">
        <v>4793</v>
      </c>
      <c r="B4796" s="9">
        <v>459.04913713303978</v>
      </c>
      <c r="C4796" s="9">
        <v>1.3465939006992009</v>
      </c>
      <c r="D4796" s="9">
        <v>1.4990449834249491</v>
      </c>
      <c r="E4796" s="9">
        <v>82.893650019739766</v>
      </c>
      <c r="F4796" s="9">
        <v>3.1715133123996528</v>
      </c>
      <c r="G4796" s="9">
        <v>6.5561912685246888</v>
      </c>
      <c r="H4796" s="9">
        <v>495</v>
      </c>
      <c r="I4796" s="9">
        <v>1</v>
      </c>
      <c r="J4796" s="9">
        <v>2</v>
      </c>
      <c r="K4796" s="9">
        <v>75</v>
      </c>
      <c r="L4796" s="9">
        <v>3</v>
      </c>
      <c r="M4796" s="9">
        <v>1</v>
      </c>
    </row>
    <row r="4797" spans="1:13" x14ac:dyDescent="0.25">
      <c r="A4797" s="9">
        <v>4794</v>
      </c>
      <c r="B4797" s="9">
        <v>460.60252388361829</v>
      </c>
      <c r="C4797" s="9">
        <v>1.3013880478218021</v>
      </c>
      <c r="D4797" s="9">
        <v>1.4861517450627011</v>
      </c>
      <c r="E4797" s="9">
        <v>89.769043038160817</v>
      </c>
      <c r="F4797" s="9">
        <v>2.832781561641164</v>
      </c>
      <c r="G4797" s="9">
        <v>8.8285146388566353</v>
      </c>
      <c r="H4797" s="9">
        <v>470</v>
      </c>
      <c r="I4797" s="9">
        <v>1</v>
      </c>
      <c r="J4797" s="9">
        <v>2</v>
      </c>
      <c r="K4797" s="9">
        <v>102</v>
      </c>
      <c r="L4797" s="9">
        <v>3</v>
      </c>
      <c r="M4797" s="9">
        <v>11</v>
      </c>
    </row>
    <row r="4798" spans="1:13" x14ac:dyDescent="0.25">
      <c r="A4798" s="9">
        <v>4795</v>
      </c>
      <c r="B4798" s="9">
        <v>462.11608533390108</v>
      </c>
      <c r="C4798" s="9">
        <v>1.2482902843812009</v>
      </c>
      <c r="D4798" s="9">
        <v>1.474097575142477</v>
      </c>
      <c r="E4798" s="9">
        <v>87.715893183075508</v>
      </c>
      <c r="F4798" s="9">
        <v>2.1510694571054909</v>
      </c>
      <c r="G4798" s="9">
        <v>10.813749645238561</v>
      </c>
      <c r="H4798" s="9">
        <v>463</v>
      </c>
      <c r="I4798" s="9">
        <v>1</v>
      </c>
      <c r="J4798" s="9">
        <v>2</v>
      </c>
      <c r="K4798" s="9">
        <v>85</v>
      </c>
      <c r="L4798" s="9">
        <v>2</v>
      </c>
      <c r="M4798" s="9">
        <v>12</v>
      </c>
    </row>
    <row r="4799" spans="1:13" x14ac:dyDescent="0.25">
      <c r="A4799" s="9">
        <v>4796</v>
      </c>
      <c r="B4799" s="9">
        <v>463.60115299940583</v>
      </c>
      <c r="C4799" s="9">
        <v>1.1895646205194039</v>
      </c>
      <c r="D4799" s="9">
        <v>1.4629869396634489</v>
      </c>
      <c r="E4799" s="9">
        <v>84.359781960378825</v>
      </c>
      <c r="F4799" s="9">
        <v>2.1775544103150959</v>
      </c>
      <c r="G4799" s="9">
        <v>11.423018457824661</v>
      </c>
      <c r="H4799" s="9">
        <v>417</v>
      </c>
      <c r="I4799" s="9">
        <v>2</v>
      </c>
      <c r="J4799" s="9">
        <v>0</v>
      </c>
      <c r="K4799" s="9">
        <v>87</v>
      </c>
      <c r="L4799" s="9">
        <v>2</v>
      </c>
      <c r="M4799" s="9">
        <v>14</v>
      </c>
    </row>
    <row r="4800" spans="1:13" x14ac:dyDescent="0.25">
      <c r="A4800" s="9">
        <v>4797</v>
      </c>
      <c r="B4800" s="9">
        <v>465.06939208951411</v>
      </c>
      <c r="C4800" s="9">
        <v>1.1270797929655549</v>
      </c>
      <c r="D4800" s="9">
        <v>1.452950308049604</v>
      </c>
      <c r="E4800" s="9">
        <v>82.904316846366953</v>
      </c>
      <c r="F4800" s="9">
        <v>2.3875423515206839</v>
      </c>
      <c r="G4800" s="9">
        <v>10.22083964016028</v>
      </c>
      <c r="H4800" s="9">
        <v>495</v>
      </c>
      <c r="I4800" s="9">
        <v>0</v>
      </c>
      <c r="J4800" s="9">
        <v>1</v>
      </c>
      <c r="K4800" s="9">
        <v>68</v>
      </c>
      <c r="L4800" s="9">
        <v>3</v>
      </c>
      <c r="M4800" s="9">
        <v>10</v>
      </c>
    </row>
    <row r="4801" spans="1:13" x14ac:dyDescent="0.25">
      <c r="A4801" s="9">
        <v>4798</v>
      </c>
      <c r="B4801" s="9">
        <v>466.51487503085713</v>
      </c>
      <c r="C4801" s="9">
        <v>1.063994736166969</v>
      </c>
      <c r="D4801" s="9">
        <v>1.4440458118366</v>
      </c>
      <c r="E4801" s="9">
        <v>90.85186628350273</v>
      </c>
      <c r="F4801" s="9">
        <v>0.40419161641186641</v>
      </c>
      <c r="G4801" s="9">
        <v>8.1911542568963736</v>
      </c>
      <c r="H4801" s="9">
        <v>450</v>
      </c>
      <c r="I4801" s="9">
        <v>0</v>
      </c>
      <c r="J4801" s="9">
        <v>1</v>
      </c>
      <c r="K4801" s="9">
        <v>105</v>
      </c>
      <c r="L4801" s="9">
        <v>0</v>
      </c>
      <c r="M4801" s="9">
        <v>9</v>
      </c>
    </row>
    <row r="4802" spans="1:13" x14ac:dyDescent="0.25">
      <c r="A4802" s="9">
        <v>4799</v>
      </c>
      <c r="B4802" s="9">
        <v>467.94297359887139</v>
      </c>
      <c r="C4802" s="9">
        <v>1.0016740949657721</v>
      </c>
      <c r="D4802" s="9">
        <v>1.4363091862775901</v>
      </c>
      <c r="E4802" s="9">
        <v>91.437827378904814</v>
      </c>
      <c r="F4802" s="9">
        <v>0.2394737410286181</v>
      </c>
      <c r="G4802" s="9">
        <v>6.1962630934466283</v>
      </c>
      <c r="H4802" s="9">
        <v>421</v>
      </c>
      <c r="I4802" s="9">
        <v>1</v>
      </c>
      <c r="J4802" s="9">
        <v>1</v>
      </c>
      <c r="K4802" s="9">
        <v>84</v>
      </c>
      <c r="L4802" s="9">
        <v>0</v>
      </c>
      <c r="M4802" s="9">
        <v>3</v>
      </c>
    </row>
    <row r="4803" spans="1:13" x14ac:dyDescent="0.25">
      <c r="A4803" s="9">
        <v>4800</v>
      </c>
      <c r="B4803" s="9">
        <v>469.35282490333111</v>
      </c>
      <c r="C4803" s="9">
        <v>0.93978865481012419</v>
      </c>
      <c r="D4803" s="9">
        <v>1.429754210629087</v>
      </c>
      <c r="E4803" s="9">
        <v>90.933363245333751</v>
      </c>
      <c r="F4803" s="9">
        <v>1.689060994327326</v>
      </c>
      <c r="G4803" s="9">
        <v>5.5439857831073782</v>
      </c>
      <c r="H4803" s="9">
        <v>487</v>
      </c>
      <c r="I4803" s="9">
        <v>2</v>
      </c>
      <c r="J4803" s="9">
        <v>1</v>
      </c>
      <c r="K4803" s="9">
        <v>101</v>
      </c>
      <c r="L4803" s="9">
        <v>2</v>
      </c>
      <c r="M4803" s="9">
        <v>7</v>
      </c>
    </row>
    <row r="4804" spans="1:13" x14ac:dyDescent="0.25">
      <c r="A4804" s="9">
        <v>4801</v>
      </c>
      <c r="B4804" s="9">
        <v>470.72584422776691</v>
      </c>
      <c r="C4804" s="9">
        <v>0.87800653602082412</v>
      </c>
      <c r="D4804" s="9">
        <v>1.4243730906910379</v>
      </c>
      <c r="E4804" s="9">
        <v>83.499484905947781</v>
      </c>
      <c r="F4804" s="9">
        <v>2.0505704709683772</v>
      </c>
      <c r="G4804" s="9">
        <v>5.7816141167978934</v>
      </c>
      <c r="H4804" s="9">
        <v>487</v>
      </c>
      <c r="I4804" s="9">
        <v>0</v>
      </c>
      <c r="J4804" s="9">
        <v>2</v>
      </c>
      <c r="K4804" s="9">
        <v>78</v>
      </c>
      <c r="L4804" s="9">
        <v>2</v>
      </c>
      <c r="M4804" s="9">
        <v>2</v>
      </c>
    </row>
    <row r="4805" spans="1:13" x14ac:dyDescent="0.25">
      <c r="A4805" s="9">
        <v>4802</v>
      </c>
      <c r="B4805" s="9">
        <v>472.05010898524228</v>
      </c>
      <c r="C4805" s="9">
        <v>0.81768369522612561</v>
      </c>
      <c r="D4805" s="9">
        <v>1.4201367829198319</v>
      </c>
      <c r="E4805" s="9">
        <v>79.687541034862534</v>
      </c>
      <c r="F4805" s="9">
        <v>1.865159825319092</v>
      </c>
      <c r="G4805" s="9">
        <v>7.2584244194991232</v>
      </c>
      <c r="H4805" s="9">
        <v>499</v>
      </c>
      <c r="I4805" s="9">
        <v>0</v>
      </c>
      <c r="J4805" s="9">
        <v>1</v>
      </c>
      <c r="K4805" s="9">
        <v>75</v>
      </c>
      <c r="L4805" s="9">
        <v>2</v>
      </c>
      <c r="M4805" s="9">
        <v>10</v>
      </c>
    </row>
    <row r="4806" spans="1:13" x14ac:dyDescent="0.25">
      <c r="A4806" s="9">
        <v>4803</v>
      </c>
      <c r="B4806" s="9">
        <v>473.31984037858763</v>
      </c>
      <c r="C4806" s="9">
        <v>0.7587783193394021</v>
      </c>
      <c r="D4806" s="9">
        <v>1.417044705840776</v>
      </c>
      <c r="E4806" s="9">
        <v>81.094706562609616</v>
      </c>
      <c r="F4806" s="9">
        <v>1.146464044223737</v>
      </c>
      <c r="G4806" s="9">
        <v>8.2407490447150789</v>
      </c>
      <c r="H4806" s="9">
        <v>505</v>
      </c>
      <c r="I4806" s="9">
        <v>1</v>
      </c>
      <c r="J4806" s="9">
        <v>2</v>
      </c>
      <c r="K4806" s="9">
        <v>84</v>
      </c>
      <c r="L4806" s="9">
        <v>1</v>
      </c>
      <c r="M4806" s="9">
        <v>9</v>
      </c>
    </row>
    <row r="4807" spans="1:13" x14ac:dyDescent="0.25">
      <c r="A4807" s="9">
        <v>4804</v>
      </c>
      <c r="B4807" s="9">
        <v>474.53943368460438</v>
      </c>
      <c r="C4807" s="9">
        <v>0.69994685837498338</v>
      </c>
      <c r="D4807" s="9">
        <v>1.415075504172602</v>
      </c>
      <c r="E4807" s="9">
        <v>81.685976756686486</v>
      </c>
      <c r="F4807" s="9">
        <v>1.3146948632665021</v>
      </c>
      <c r="G4807" s="9">
        <v>8.5050025889757315</v>
      </c>
      <c r="H4807" s="9">
        <v>458</v>
      </c>
      <c r="I4807" s="9">
        <v>3</v>
      </c>
      <c r="J4807" s="9">
        <v>2</v>
      </c>
      <c r="K4807" s="9">
        <v>89</v>
      </c>
      <c r="L4807" s="9">
        <v>1</v>
      </c>
      <c r="M4807" s="9">
        <v>9</v>
      </c>
    </row>
    <row r="4808" spans="1:13" x14ac:dyDescent="0.25">
      <c r="A4808" s="9">
        <v>4805</v>
      </c>
      <c r="B4808" s="9">
        <v>475.72524401648832</v>
      </c>
      <c r="C4808" s="9">
        <v>0.64022978267730957</v>
      </c>
      <c r="D4808" s="9">
        <v>1.4142366470574419</v>
      </c>
      <c r="E4808" s="9">
        <v>80.15669939203211</v>
      </c>
      <c r="F4808" s="9">
        <v>2.2622336097794311</v>
      </c>
      <c r="G4808" s="9">
        <v>8.2458012821093689</v>
      </c>
      <c r="H4808" s="9">
        <v>478</v>
      </c>
      <c r="I4808" s="9">
        <v>0</v>
      </c>
      <c r="J4808" s="9">
        <v>1</v>
      </c>
      <c r="K4808" s="9">
        <v>64</v>
      </c>
      <c r="L4808" s="9">
        <v>3</v>
      </c>
      <c r="M4808" s="9">
        <v>8</v>
      </c>
    </row>
    <row r="4809" spans="1:13" x14ac:dyDescent="0.25">
      <c r="A4809" s="9">
        <v>4806</v>
      </c>
      <c r="B4809" s="9">
        <v>476.88738255043268</v>
      </c>
      <c r="C4809" s="9">
        <v>0.58232920346943262</v>
      </c>
      <c r="D4809" s="9">
        <v>1.4145645254286681</v>
      </c>
      <c r="E4809" s="9">
        <v>87.110798411220458</v>
      </c>
      <c r="F4809" s="9">
        <v>0.59874206058938939</v>
      </c>
      <c r="G4809" s="9">
        <v>7.9304099747038386</v>
      </c>
      <c r="H4809" s="9">
        <v>465</v>
      </c>
      <c r="I4809" s="9">
        <v>0</v>
      </c>
      <c r="J4809" s="9">
        <v>2</v>
      </c>
      <c r="K4809" s="9">
        <v>98</v>
      </c>
      <c r="L4809" s="9">
        <v>0</v>
      </c>
      <c r="M4809" s="9">
        <v>6</v>
      </c>
    </row>
    <row r="4810" spans="1:13" x14ac:dyDescent="0.25">
      <c r="A4810" s="9">
        <v>4807</v>
      </c>
      <c r="B4810" s="9">
        <v>478.03681922438437</v>
      </c>
      <c r="C4810" s="9">
        <v>0.52792799833082904</v>
      </c>
      <c r="D4810" s="9">
        <v>1.416075048147321</v>
      </c>
      <c r="E4810" s="9">
        <v>86.846117105045479</v>
      </c>
      <c r="F4810" s="9">
        <v>0.62984540210615148</v>
      </c>
      <c r="G4810" s="9">
        <v>7.8907041616544689</v>
      </c>
      <c r="H4810" s="9">
        <v>497</v>
      </c>
      <c r="I4810" s="9">
        <v>1</v>
      </c>
      <c r="J4810" s="9">
        <v>0</v>
      </c>
      <c r="K4810" s="9">
        <v>90</v>
      </c>
      <c r="L4810" s="9">
        <v>1</v>
      </c>
      <c r="M4810" s="9">
        <v>9</v>
      </c>
    </row>
    <row r="4811" spans="1:13" x14ac:dyDescent="0.25">
      <c r="A4811" s="9">
        <v>4808</v>
      </c>
      <c r="B4811" s="9">
        <v>479.18003627319217</v>
      </c>
      <c r="C4811" s="9">
        <v>0.47778198781883813</v>
      </c>
      <c r="D4811" s="9">
        <v>1.4188130711312039</v>
      </c>
      <c r="E4811" s="9">
        <v>81.390123378669529</v>
      </c>
      <c r="F4811" s="9">
        <v>0.41542890746344002</v>
      </c>
      <c r="G4811" s="9">
        <v>7.3952737420504686</v>
      </c>
      <c r="H4811" s="9">
        <v>496</v>
      </c>
      <c r="I4811" s="9">
        <v>0</v>
      </c>
      <c r="J4811" s="9">
        <v>2</v>
      </c>
      <c r="K4811" s="9">
        <v>77</v>
      </c>
      <c r="L4811" s="9">
        <v>0</v>
      </c>
      <c r="M4811" s="9">
        <v>10</v>
      </c>
    </row>
    <row r="4812" spans="1:13" x14ac:dyDescent="0.25">
      <c r="A4812" s="9">
        <v>4809</v>
      </c>
      <c r="B4812" s="9">
        <v>480.3306748773129</v>
      </c>
      <c r="C4812" s="9">
        <v>0.43339852214360608</v>
      </c>
      <c r="D4812" s="9">
        <v>1.4227534319842761</v>
      </c>
      <c r="E4812" s="9">
        <v>77.905387040670846</v>
      </c>
      <c r="F4812" s="9">
        <v>1.8766221122616571</v>
      </c>
      <c r="G4812" s="9">
        <v>6.3237178316017264</v>
      </c>
      <c r="H4812" s="9">
        <v>452</v>
      </c>
      <c r="I4812" s="9">
        <v>1</v>
      </c>
      <c r="J4812" s="9">
        <v>1</v>
      </c>
      <c r="K4812" s="9">
        <v>77</v>
      </c>
      <c r="L4812" s="9">
        <v>2</v>
      </c>
      <c r="M4812" s="9">
        <v>4</v>
      </c>
    </row>
    <row r="4813" spans="1:13" x14ac:dyDescent="0.25">
      <c r="A4813" s="9">
        <v>4810</v>
      </c>
      <c r="B4813" s="9">
        <v>481.50872605940089</v>
      </c>
      <c r="C4813" s="9">
        <v>0.39552433167306622</v>
      </c>
      <c r="D4813" s="9">
        <v>1.427899705296459</v>
      </c>
      <c r="E4813" s="9">
        <v>76.406548927977482</v>
      </c>
      <c r="F4813" s="9">
        <v>2.6010341945720521</v>
      </c>
      <c r="G4813" s="9">
        <v>5.9903400633943793</v>
      </c>
      <c r="H4813" s="9">
        <v>446</v>
      </c>
      <c r="I4813" s="9">
        <v>0</v>
      </c>
      <c r="J4813" s="9">
        <v>3</v>
      </c>
      <c r="K4813" s="9">
        <v>76</v>
      </c>
      <c r="L4813" s="9">
        <v>3</v>
      </c>
      <c r="M4813" s="9">
        <v>5</v>
      </c>
    </row>
    <row r="4814" spans="1:13" x14ac:dyDescent="0.25">
      <c r="A4814" s="9">
        <v>4811</v>
      </c>
      <c r="B4814" s="9">
        <v>482.72348549711961</v>
      </c>
      <c r="C4814" s="9">
        <v>0.36580816555708978</v>
      </c>
      <c r="D4814" s="9">
        <v>1.4342345624700179</v>
      </c>
      <c r="E4814" s="9">
        <v>75.434113116347717</v>
      </c>
      <c r="F4814" s="9">
        <v>1.4632829603623629</v>
      </c>
      <c r="G4814" s="9">
        <v>6.4295212917074211</v>
      </c>
      <c r="H4814" s="9">
        <v>495</v>
      </c>
      <c r="I4814" s="9">
        <v>0</v>
      </c>
      <c r="J4814" s="9">
        <v>1</v>
      </c>
      <c r="K4814" s="9">
        <v>80</v>
      </c>
      <c r="L4814" s="9">
        <v>1</v>
      </c>
      <c r="M4814" s="9">
        <v>6</v>
      </c>
    </row>
    <row r="4815" spans="1:13" x14ac:dyDescent="0.25">
      <c r="A4815" s="9">
        <v>4812</v>
      </c>
      <c r="B4815" s="9">
        <v>483.97084367828103</v>
      </c>
      <c r="C4815" s="9">
        <v>0.34526910572824521</v>
      </c>
      <c r="D4815" s="9">
        <v>1.4418184079425971</v>
      </c>
      <c r="E4815" s="9">
        <v>72.866647191371285</v>
      </c>
      <c r="F4815" s="9">
        <v>1.49977276612386</v>
      </c>
      <c r="G4815" s="9">
        <v>7.1301549675450673</v>
      </c>
      <c r="H4815" s="9">
        <v>474</v>
      </c>
      <c r="I4815" s="9">
        <v>0</v>
      </c>
      <c r="J4815" s="9">
        <v>0</v>
      </c>
      <c r="K4815" s="9">
        <v>70</v>
      </c>
      <c r="L4815" s="9">
        <v>2</v>
      </c>
      <c r="M4815" s="9">
        <v>8</v>
      </c>
    </row>
    <row r="4816" spans="1:13" x14ac:dyDescent="0.25">
      <c r="A4816" s="9">
        <v>4813</v>
      </c>
      <c r="B4816" s="9">
        <v>485.25132569818311</v>
      </c>
      <c r="C4816" s="9">
        <v>0.33434387447336172</v>
      </c>
      <c r="D4816" s="9">
        <v>1.450690175275765</v>
      </c>
      <c r="E4816" s="9">
        <v>74.016823050035342</v>
      </c>
      <c r="F4816" s="9">
        <v>0.91420108647692311</v>
      </c>
      <c r="G4816" s="9">
        <v>7.3445507029606416</v>
      </c>
      <c r="H4816" s="9">
        <v>462</v>
      </c>
      <c r="I4816" s="9">
        <v>0</v>
      </c>
      <c r="J4816" s="9">
        <v>1</v>
      </c>
      <c r="K4816" s="9">
        <v>65</v>
      </c>
      <c r="L4816" s="9">
        <v>0</v>
      </c>
      <c r="M4816" s="9">
        <v>9</v>
      </c>
    </row>
    <row r="4817" spans="1:13" x14ac:dyDescent="0.25">
      <c r="A4817" s="9">
        <v>4814</v>
      </c>
      <c r="B4817" s="9">
        <v>486.56169247730747</v>
      </c>
      <c r="C4817" s="9">
        <v>0.3329195322263423</v>
      </c>
      <c r="D4817" s="9">
        <v>1.4608175068280429</v>
      </c>
      <c r="E4817" s="9">
        <v>79.529883284205326</v>
      </c>
      <c r="F4817" s="9">
        <v>3.1283541290305612</v>
      </c>
      <c r="G4817" s="9">
        <v>6.8041358651541479</v>
      </c>
      <c r="H4817" s="9">
        <v>490</v>
      </c>
      <c r="I4817" s="9">
        <v>0</v>
      </c>
      <c r="J4817" s="9">
        <v>1</v>
      </c>
      <c r="K4817" s="9">
        <v>92</v>
      </c>
      <c r="L4817" s="9">
        <v>4</v>
      </c>
      <c r="M4817" s="9">
        <v>7</v>
      </c>
    </row>
    <row r="4818" spans="1:13" x14ac:dyDescent="0.25">
      <c r="A4818" s="9">
        <v>4815</v>
      </c>
      <c r="B4818" s="9">
        <v>487.88992713783028</v>
      </c>
      <c r="C4818" s="9">
        <v>0.34035087032863842</v>
      </c>
      <c r="D4818" s="9">
        <v>1.472145760428482</v>
      </c>
      <c r="E4818" s="9">
        <v>75.370022790198263</v>
      </c>
      <c r="F4818" s="9">
        <v>2.027587323591765</v>
      </c>
      <c r="G4818" s="9">
        <v>6.1521728279797774</v>
      </c>
      <c r="H4818" s="9">
        <v>501</v>
      </c>
      <c r="I4818" s="9">
        <v>0</v>
      </c>
      <c r="J4818" s="9">
        <v>1</v>
      </c>
      <c r="K4818" s="9">
        <v>81</v>
      </c>
      <c r="L4818" s="9">
        <v>2</v>
      </c>
      <c r="M4818" s="9">
        <v>5</v>
      </c>
    </row>
    <row r="4819" spans="1:13" x14ac:dyDescent="0.25">
      <c r="A4819" s="9">
        <v>4816</v>
      </c>
      <c r="B4819" s="9">
        <v>489.22531082555139</v>
      </c>
      <c r="C4819" s="9">
        <v>0.35546267855502872</v>
      </c>
      <c r="D4819" s="9">
        <v>1.4845975086273051</v>
      </c>
      <c r="E4819" s="9">
        <v>67.805081912149703</v>
      </c>
      <c r="F4819" s="9">
        <v>0.58977484033641236</v>
      </c>
      <c r="G4819" s="9">
        <v>6.1398075320188248</v>
      </c>
      <c r="H4819" s="9">
        <v>489</v>
      </c>
      <c r="I4819" s="9">
        <v>0</v>
      </c>
      <c r="J4819" s="9">
        <v>0</v>
      </c>
      <c r="K4819" s="9">
        <v>53</v>
      </c>
      <c r="L4819" s="9">
        <v>0</v>
      </c>
      <c r="M4819" s="9">
        <v>4</v>
      </c>
    </row>
    <row r="4820" spans="1:13" x14ac:dyDescent="0.25">
      <c r="A4820" s="9">
        <v>4817</v>
      </c>
      <c r="B4820" s="9">
        <v>490.56207397719328</v>
      </c>
      <c r="C4820" s="9">
        <v>0.37653791456462871</v>
      </c>
      <c r="D4820" s="9">
        <v>1.4980719785665391</v>
      </c>
      <c r="E4820" s="9">
        <v>72.269540228800523</v>
      </c>
      <c r="F4820" s="9">
        <v>1.5050154292737381</v>
      </c>
      <c r="G4820" s="9">
        <v>6.8835597048078494</v>
      </c>
      <c r="H4820" s="9">
        <v>503</v>
      </c>
      <c r="I4820" s="9">
        <v>1</v>
      </c>
      <c r="J4820" s="9">
        <v>2</v>
      </c>
      <c r="K4820" s="9">
        <v>72</v>
      </c>
      <c r="L4820" s="9">
        <v>2</v>
      </c>
      <c r="M4820" s="9">
        <v>9</v>
      </c>
    </row>
    <row r="4821" spans="1:13" x14ac:dyDescent="0.25">
      <c r="A4821" s="9">
        <v>4818</v>
      </c>
      <c r="B4821" s="9">
        <v>491.89436197054653</v>
      </c>
      <c r="C4821" s="9">
        <v>0.40129364618946139</v>
      </c>
      <c r="D4821" s="9">
        <v>1.5123949909579399</v>
      </c>
      <c r="E4821" s="9">
        <v>80.092478723105884</v>
      </c>
      <c r="F4821" s="9">
        <v>1.3112089177097681</v>
      </c>
      <c r="G4821" s="9">
        <v>7.3213255916139799</v>
      </c>
      <c r="H4821" s="9">
        <v>478</v>
      </c>
      <c r="I4821" s="9">
        <v>0</v>
      </c>
      <c r="J4821" s="9">
        <v>2</v>
      </c>
      <c r="K4821" s="9">
        <v>86</v>
      </c>
      <c r="L4821" s="9">
        <v>1</v>
      </c>
      <c r="M4821" s="9">
        <v>7</v>
      </c>
    </row>
    <row r="4822" spans="1:13" x14ac:dyDescent="0.25">
      <c r="A4822" s="9">
        <v>4819</v>
      </c>
      <c r="B4822" s="9">
        <v>493.22101572667259</v>
      </c>
      <c r="C4822" s="9">
        <v>0.42843948104986251</v>
      </c>
      <c r="D4822" s="9">
        <v>1.5274171845155109</v>
      </c>
      <c r="E4822" s="9">
        <v>82.164117269964166</v>
      </c>
      <c r="F4822" s="9">
        <v>1.7096553570763979</v>
      </c>
      <c r="G4822" s="9">
        <v>7.556754054894796</v>
      </c>
      <c r="H4822" s="9">
        <v>528</v>
      </c>
      <c r="I4822" s="9">
        <v>2</v>
      </c>
      <c r="J4822" s="9">
        <v>1</v>
      </c>
      <c r="K4822" s="9">
        <v>86</v>
      </c>
      <c r="L4822" s="9">
        <v>2</v>
      </c>
      <c r="M4822" s="9">
        <v>8</v>
      </c>
    </row>
    <row r="4823" spans="1:13" x14ac:dyDescent="0.25">
      <c r="A4823" s="9">
        <v>4820</v>
      </c>
      <c r="B4823" s="9">
        <v>494.53563079230418</v>
      </c>
      <c r="C4823" s="9">
        <v>0.45604617490982358</v>
      </c>
      <c r="D4823" s="9">
        <v>1.5430133077492709</v>
      </c>
      <c r="E4823" s="9">
        <v>78.993207808980088</v>
      </c>
      <c r="F4823" s="9">
        <v>1.155298668765192</v>
      </c>
      <c r="G4823" s="9">
        <v>7.5165051943040426</v>
      </c>
      <c r="H4823" s="9">
        <v>490</v>
      </c>
      <c r="I4823" s="9">
        <v>0</v>
      </c>
      <c r="J4823" s="9">
        <v>3</v>
      </c>
      <c r="K4823" s="9">
        <v>72</v>
      </c>
      <c r="L4823" s="9">
        <v>1</v>
      </c>
      <c r="M4823" s="9">
        <v>6</v>
      </c>
    </row>
    <row r="4824" spans="1:13" x14ac:dyDescent="0.25">
      <c r="A4824" s="9">
        <v>4821</v>
      </c>
      <c r="B4824" s="9">
        <v>495.84493241323202</v>
      </c>
      <c r="C4824" s="9">
        <v>0.48468637800493081</v>
      </c>
      <c r="D4824" s="9">
        <v>1.5590320308466219</v>
      </c>
      <c r="E4824" s="9">
        <v>77.33402545368422</v>
      </c>
      <c r="F4824" s="9">
        <v>1.131794542184706</v>
      </c>
      <c r="G4824" s="9">
        <v>7.3713825997414508</v>
      </c>
      <c r="H4824" s="9">
        <v>475</v>
      </c>
      <c r="I4824" s="9">
        <v>0</v>
      </c>
      <c r="J4824" s="9">
        <v>2</v>
      </c>
      <c r="K4824" s="9">
        <v>85</v>
      </c>
      <c r="L4824" s="9">
        <v>1</v>
      </c>
      <c r="M4824" s="9">
        <v>10</v>
      </c>
    </row>
    <row r="4825" spans="1:13" x14ac:dyDescent="0.25">
      <c r="A4825" s="9">
        <v>4822</v>
      </c>
      <c r="B4825" s="9">
        <v>497.15393355213558</v>
      </c>
      <c r="C4825" s="9">
        <v>0.51420672372952214</v>
      </c>
      <c r="D4825" s="9">
        <v>1.5753940651990099</v>
      </c>
      <c r="E4825" s="9">
        <v>72.554615731110488</v>
      </c>
      <c r="F4825" s="9">
        <v>1.5028104316918489</v>
      </c>
      <c r="G4825" s="9">
        <v>6.4568864021531516</v>
      </c>
      <c r="H4825" s="9">
        <v>472</v>
      </c>
      <c r="I4825" s="9">
        <v>1</v>
      </c>
      <c r="J4825" s="9">
        <v>0</v>
      </c>
      <c r="K4825" s="9">
        <v>67</v>
      </c>
      <c r="L4825" s="9">
        <v>2</v>
      </c>
      <c r="M4825" s="9">
        <v>7</v>
      </c>
    </row>
    <row r="4826" spans="1:13" x14ac:dyDescent="0.25">
      <c r="A4826" s="9">
        <v>4823</v>
      </c>
      <c r="B4826" s="9">
        <v>498.45977783062358</v>
      </c>
      <c r="C4826" s="9">
        <v>0.54368223397779702</v>
      </c>
      <c r="D4826" s="9">
        <v>1.5920419260095491</v>
      </c>
      <c r="E4826" s="9">
        <v>72.504641842588541</v>
      </c>
      <c r="F4826" s="9">
        <v>0.75720736554299906</v>
      </c>
      <c r="G4826" s="9">
        <v>5.5563806863633234</v>
      </c>
      <c r="H4826" s="9">
        <v>501</v>
      </c>
      <c r="I4826" s="9">
        <v>0</v>
      </c>
      <c r="J4826" s="9">
        <v>2</v>
      </c>
      <c r="K4826" s="9">
        <v>70</v>
      </c>
      <c r="L4826" s="9">
        <v>0</v>
      </c>
      <c r="M4826" s="9">
        <v>3</v>
      </c>
    </row>
    <row r="4827" spans="1:13" x14ac:dyDescent="0.25">
      <c r="A4827" s="9">
        <v>4824</v>
      </c>
      <c r="B4827" s="9">
        <v>499.75011280293558</v>
      </c>
      <c r="C4827" s="9">
        <v>0.57296130430509096</v>
      </c>
      <c r="D4827" s="9">
        <v>1.608840232584366</v>
      </c>
      <c r="E4827" s="9">
        <v>75.989830114302833</v>
      </c>
      <c r="F4827" s="9">
        <v>2.5702478888512421</v>
      </c>
      <c r="G4827" s="9">
        <v>5.7523809470232692</v>
      </c>
      <c r="H4827" s="9">
        <v>523</v>
      </c>
      <c r="I4827" s="9">
        <v>2</v>
      </c>
      <c r="J4827" s="9">
        <v>1</v>
      </c>
      <c r="K4827" s="9">
        <v>80</v>
      </c>
      <c r="L4827" s="9">
        <v>3</v>
      </c>
      <c r="M4827" s="9">
        <v>3</v>
      </c>
    </row>
    <row r="4828" spans="1:13" x14ac:dyDescent="0.25">
      <c r="A4828" s="9">
        <v>4825</v>
      </c>
      <c r="B4828" s="9">
        <v>501.01354500337749</v>
      </c>
      <c r="C4828" s="9">
        <v>0.60102679848537321</v>
      </c>
      <c r="D4828" s="9">
        <v>1.6256737758557229</v>
      </c>
      <c r="E4828" s="9">
        <v>77.73788891120418</v>
      </c>
      <c r="F4828" s="9">
        <v>2.718433833405002</v>
      </c>
      <c r="G4828" s="9">
        <v>6.7193272974787854</v>
      </c>
      <c r="H4828" s="9">
        <v>490</v>
      </c>
      <c r="I4828" s="9">
        <v>0</v>
      </c>
      <c r="J4828" s="9">
        <v>0</v>
      </c>
      <c r="K4828" s="9">
        <v>77</v>
      </c>
      <c r="L4828" s="9">
        <v>3</v>
      </c>
      <c r="M4828" s="9">
        <v>12</v>
      </c>
    </row>
    <row r="4829" spans="1:13" x14ac:dyDescent="0.25">
      <c r="A4829" s="9">
        <v>4826</v>
      </c>
      <c r="B4829" s="9">
        <v>502.24745822149657</v>
      </c>
      <c r="C4829" s="9">
        <v>0.62913339876887175</v>
      </c>
      <c r="D4829" s="9">
        <v>1.642397242442887</v>
      </c>
      <c r="E4829" s="9">
        <v>79.005821343462742</v>
      </c>
      <c r="F4829" s="9">
        <v>1.4611989813124371</v>
      </c>
      <c r="G4829" s="9">
        <v>6.6156259238317547</v>
      </c>
      <c r="H4829" s="9">
        <v>491</v>
      </c>
      <c r="I4829" s="9">
        <v>0</v>
      </c>
      <c r="J4829" s="9">
        <v>2</v>
      </c>
      <c r="K4829" s="9">
        <v>77</v>
      </c>
      <c r="L4829" s="9">
        <v>1</v>
      </c>
      <c r="M4829" s="9">
        <v>6</v>
      </c>
    </row>
    <row r="4830" spans="1:13" x14ac:dyDescent="0.25">
      <c r="A4830" s="9">
        <v>4827</v>
      </c>
      <c r="B4830" s="9">
        <v>503.44507843330882</v>
      </c>
      <c r="C4830" s="9">
        <v>0.65757896416784245</v>
      </c>
      <c r="D4830" s="9">
        <v>1.65878493697068</v>
      </c>
      <c r="E4830" s="9">
        <v>79.849211547038891</v>
      </c>
      <c r="F4830" s="9">
        <v>1.9951167624281909</v>
      </c>
      <c r="G4830" s="9">
        <v>6.508320707976587</v>
      </c>
      <c r="H4830" s="9">
        <v>523</v>
      </c>
      <c r="I4830" s="9">
        <v>1</v>
      </c>
      <c r="J4830" s="9">
        <v>1</v>
      </c>
      <c r="K4830" s="9">
        <v>85</v>
      </c>
      <c r="L4830" s="9">
        <v>2</v>
      </c>
      <c r="M4830" s="9">
        <v>5</v>
      </c>
    </row>
    <row r="4831" spans="1:13" x14ac:dyDescent="0.25">
      <c r="A4831" s="9">
        <v>4828</v>
      </c>
      <c r="B4831" s="9">
        <v>504.59538549480368</v>
      </c>
      <c r="C4831" s="9">
        <v>0.68565978528321347</v>
      </c>
      <c r="D4831" s="9">
        <v>1.67462884585427</v>
      </c>
      <c r="E4831" s="9">
        <v>77.057797289530441</v>
      </c>
      <c r="F4831" s="9">
        <v>2.7057926203094151</v>
      </c>
      <c r="G4831" s="9">
        <v>7.125363740015878</v>
      </c>
      <c r="H4831" s="9">
        <v>507</v>
      </c>
      <c r="I4831" s="9">
        <v>1</v>
      </c>
      <c r="J4831" s="9">
        <v>2</v>
      </c>
      <c r="K4831" s="9">
        <v>73</v>
      </c>
      <c r="L4831" s="9">
        <v>3</v>
      </c>
      <c r="M4831" s="9">
        <v>6</v>
      </c>
    </row>
    <row r="4832" spans="1:13" x14ac:dyDescent="0.25">
      <c r="A4832" s="9">
        <v>4829</v>
      </c>
      <c r="B4832" s="9">
        <v>505.69474160048878</v>
      </c>
      <c r="C4832" s="9">
        <v>0.71321728049570454</v>
      </c>
      <c r="D4832" s="9">
        <v>1.6896883816628829</v>
      </c>
      <c r="E4832" s="9">
        <v>75.807748070419308</v>
      </c>
      <c r="F4832" s="9">
        <v>2.0297711822048852</v>
      </c>
      <c r="G4832" s="9">
        <v>8.3639117330786554</v>
      </c>
      <c r="H4832" s="9">
        <v>505</v>
      </c>
      <c r="I4832" s="9">
        <v>0</v>
      </c>
      <c r="J4832" s="9">
        <v>2</v>
      </c>
      <c r="K4832" s="9">
        <v>79</v>
      </c>
      <c r="L4832" s="9">
        <v>2</v>
      </c>
      <c r="M4832" s="9">
        <v>9</v>
      </c>
    </row>
    <row r="4833" spans="1:13" x14ac:dyDescent="0.25">
      <c r="A4833" s="9">
        <v>4830</v>
      </c>
      <c r="B4833" s="9">
        <v>506.74041673058161</v>
      </c>
      <c r="C4833" s="9">
        <v>0.74059329183241462</v>
      </c>
      <c r="D4833" s="9">
        <v>1.7037390450534451</v>
      </c>
      <c r="E4833" s="9">
        <v>74.668392463521315</v>
      </c>
      <c r="F4833" s="9">
        <v>1.4726027375094559</v>
      </c>
      <c r="G4833" s="9">
        <v>9.5012618520728829</v>
      </c>
      <c r="H4833" s="9">
        <v>534</v>
      </c>
      <c r="I4833" s="9">
        <v>0</v>
      </c>
      <c r="J4833" s="9">
        <v>2</v>
      </c>
      <c r="K4833" s="9">
        <v>70</v>
      </c>
      <c r="L4833" s="9">
        <v>1</v>
      </c>
      <c r="M4833" s="9">
        <v>8</v>
      </c>
    </row>
    <row r="4834" spans="1:13" x14ac:dyDescent="0.25">
      <c r="A4834" s="9">
        <v>4831</v>
      </c>
      <c r="B4834" s="9">
        <v>507.72941858770622</v>
      </c>
      <c r="C4834" s="9">
        <v>0.76699423296779801</v>
      </c>
      <c r="D4834" s="9">
        <v>1.716571680146729</v>
      </c>
      <c r="E4834" s="9">
        <v>77.406632797212595</v>
      </c>
      <c r="F4834" s="9">
        <v>2.2292813725354539</v>
      </c>
      <c r="G4834" s="9">
        <v>10.16507387955852</v>
      </c>
      <c r="H4834" s="9">
        <v>489</v>
      </c>
      <c r="I4834" s="9">
        <v>2</v>
      </c>
      <c r="J4834" s="9">
        <v>8</v>
      </c>
      <c r="K4834" s="9">
        <v>78</v>
      </c>
      <c r="L4834" s="9">
        <v>3</v>
      </c>
      <c r="M4834" s="9">
        <v>13</v>
      </c>
    </row>
    <row r="4835" spans="1:13" x14ac:dyDescent="0.25">
      <c r="A4835" s="9">
        <v>4832</v>
      </c>
      <c r="B4835" s="9">
        <v>508.66904586291952</v>
      </c>
      <c r="C4835" s="9">
        <v>0.79044750713401857</v>
      </c>
      <c r="D4835" s="9">
        <v>1.7279917797874771</v>
      </c>
      <c r="E4835" s="9">
        <v>80.188369135748701</v>
      </c>
      <c r="F4835" s="9">
        <v>0.56487562622228504</v>
      </c>
      <c r="G4835" s="9">
        <v>9.156100296662224</v>
      </c>
      <c r="H4835" s="9">
        <v>511</v>
      </c>
      <c r="I4835" s="9">
        <v>0</v>
      </c>
      <c r="J4835" s="9">
        <v>2</v>
      </c>
      <c r="K4835" s="9">
        <v>81</v>
      </c>
      <c r="L4835" s="9">
        <v>0</v>
      </c>
      <c r="M4835" s="9">
        <v>13</v>
      </c>
    </row>
    <row r="4836" spans="1:13" x14ac:dyDescent="0.25">
      <c r="A4836" s="9">
        <v>4833</v>
      </c>
      <c r="B4836" s="9">
        <v>509.55952655114658</v>
      </c>
      <c r="C4836" s="9">
        <v>0.81094343930553237</v>
      </c>
      <c r="D4836" s="9">
        <v>1.738115523077276</v>
      </c>
      <c r="E4836" s="9">
        <v>80.145612573484698</v>
      </c>
      <c r="F4836" s="9">
        <v>0.78415662450005674</v>
      </c>
      <c r="G4836" s="9">
        <v>6.8365940681074147</v>
      </c>
      <c r="H4836" s="9">
        <v>540</v>
      </c>
      <c r="I4836" s="9">
        <v>1</v>
      </c>
      <c r="J4836" s="9">
        <v>2</v>
      </c>
      <c r="K4836" s="9">
        <v>86</v>
      </c>
      <c r="L4836" s="9">
        <v>1</v>
      </c>
      <c r="M4836" s="9">
        <v>3</v>
      </c>
    </row>
    <row r="4837" spans="1:13" x14ac:dyDescent="0.25">
      <c r="A4837" s="9">
        <v>4834</v>
      </c>
      <c r="B4837" s="9">
        <v>510.40196862488949</v>
      </c>
      <c r="C4837" s="9">
        <v>0.82721397705145372</v>
      </c>
      <c r="D4837" s="9">
        <v>1.7470725386569379</v>
      </c>
      <c r="E4837" s="9">
        <v>75.731858652582943</v>
      </c>
      <c r="F4837" s="9">
        <v>1.2994311468650011</v>
      </c>
      <c r="G4837" s="9">
        <v>5.6860595403658536</v>
      </c>
      <c r="H4837" s="9">
        <v>530</v>
      </c>
      <c r="I4837" s="9">
        <v>1</v>
      </c>
      <c r="J4837" s="9">
        <v>0</v>
      </c>
      <c r="K4837" s="9">
        <v>69</v>
      </c>
      <c r="L4837" s="9">
        <v>1</v>
      </c>
      <c r="M4837" s="9">
        <v>2</v>
      </c>
    </row>
    <row r="4838" spans="1:13" x14ac:dyDescent="0.25">
      <c r="A4838" s="9">
        <v>4835</v>
      </c>
      <c r="B4838" s="9">
        <v>511.2089718889701</v>
      </c>
      <c r="C4838" s="9">
        <v>0.83829204239164778</v>
      </c>
      <c r="D4838" s="9">
        <v>1.7550054041345919</v>
      </c>
      <c r="E4838" s="9">
        <v>74.932623290891101</v>
      </c>
      <c r="F4838" s="9">
        <v>2.774562484559298</v>
      </c>
      <c r="G4838" s="9">
        <v>6.0707736817718398</v>
      </c>
      <c r="H4838" s="9">
        <v>509</v>
      </c>
      <c r="I4838" s="9">
        <v>1</v>
      </c>
      <c r="J4838" s="9">
        <v>2</v>
      </c>
      <c r="K4838" s="9">
        <v>78</v>
      </c>
      <c r="L4838" s="9">
        <v>3</v>
      </c>
      <c r="M4838" s="9">
        <v>8</v>
      </c>
    </row>
    <row r="4839" spans="1:13" x14ac:dyDescent="0.25">
      <c r="A4839" s="9">
        <v>4836</v>
      </c>
      <c r="B4839" s="9">
        <v>512.00053476146695</v>
      </c>
      <c r="C4839" s="9">
        <v>0.84348562940994176</v>
      </c>
      <c r="D4839" s="9">
        <v>1.7619703125206809</v>
      </c>
      <c r="E4839" s="9">
        <v>74.772717354174091</v>
      </c>
      <c r="F4839" s="9">
        <v>2.7499168699884722</v>
      </c>
      <c r="G4839" s="9">
        <v>6.3267017310717231</v>
      </c>
      <c r="H4839" s="9">
        <v>525</v>
      </c>
      <c r="I4839" s="9">
        <v>1</v>
      </c>
      <c r="J4839" s="9">
        <v>0</v>
      </c>
      <c r="K4839" s="9">
        <v>69</v>
      </c>
      <c r="L4839" s="9">
        <v>3</v>
      </c>
      <c r="M4839" s="9">
        <v>9</v>
      </c>
    </row>
    <row r="4840" spans="1:13" x14ac:dyDescent="0.25">
      <c r="A4840" s="9">
        <v>4837</v>
      </c>
      <c r="B4840" s="9">
        <v>512.7958217333944</v>
      </c>
      <c r="C4840" s="9">
        <v>0.84236016818468773</v>
      </c>
      <c r="D4840" s="9">
        <v>1.768035570667027</v>
      </c>
      <c r="E4840" s="9">
        <v>77.271205617445048</v>
      </c>
      <c r="F4840" s="9">
        <v>1.11749771092494</v>
      </c>
      <c r="G4840" s="9">
        <v>5.8524425551544139</v>
      </c>
      <c r="H4840" s="9">
        <v>479</v>
      </c>
      <c r="I4840" s="9">
        <v>1</v>
      </c>
      <c r="J4840" s="9">
        <v>3</v>
      </c>
      <c r="K4840" s="9">
        <v>85</v>
      </c>
      <c r="L4840" s="9">
        <v>1</v>
      </c>
      <c r="M4840" s="9">
        <v>5</v>
      </c>
    </row>
    <row r="4841" spans="1:13" x14ac:dyDescent="0.25">
      <c r="A4841" s="9">
        <v>4838</v>
      </c>
      <c r="B4841" s="9">
        <v>513.61890483031107</v>
      </c>
      <c r="C4841" s="9">
        <v>0.83473025669695955</v>
      </c>
      <c r="D4841" s="9">
        <v>1.7731823642022619</v>
      </c>
      <c r="E4841" s="9">
        <v>75.048106391207099</v>
      </c>
      <c r="F4841" s="9">
        <v>0.37803475919061352</v>
      </c>
      <c r="G4841" s="9">
        <v>5.5190695625310191</v>
      </c>
      <c r="H4841" s="9">
        <v>494</v>
      </c>
      <c r="I4841" s="9">
        <v>1</v>
      </c>
      <c r="J4841" s="9">
        <v>3</v>
      </c>
      <c r="K4841" s="9">
        <v>73</v>
      </c>
      <c r="L4841" s="9">
        <v>0</v>
      </c>
      <c r="M4841" s="9">
        <v>5</v>
      </c>
    </row>
    <row r="4842" spans="1:13" x14ac:dyDescent="0.25">
      <c r="A4842" s="9">
        <v>4839</v>
      </c>
      <c r="B4842" s="9">
        <v>514.48109754045106</v>
      </c>
      <c r="C4842" s="9">
        <v>0.82066145254342471</v>
      </c>
      <c r="D4842" s="9">
        <v>1.777452793656489</v>
      </c>
      <c r="E4842" s="9">
        <v>73.30733791720634</v>
      </c>
      <c r="F4842" s="9">
        <v>1.80658783100931</v>
      </c>
      <c r="G4842" s="9">
        <v>5.7281238333340951</v>
      </c>
      <c r="H4842" s="9">
        <v>499</v>
      </c>
      <c r="I4842" s="9">
        <v>1</v>
      </c>
      <c r="J4842" s="9">
        <v>1</v>
      </c>
      <c r="K4842" s="9">
        <v>70</v>
      </c>
      <c r="L4842" s="9">
        <v>2</v>
      </c>
      <c r="M4842" s="9">
        <v>6</v>
      </c>
    </row>
    <row r="4843" spans="1:13" x14ac:dyDescent="0.25">
      <c r="A4843" s="9">
        <v>4840</v>
      </c>
      <c r="B4843" s="9">
        <v>515.3863068586885</v>
      </c>
      <c r="C4843" s="9">
        <v>0.80048241961039845</v>
      </c>
      <c r="D4843" s="9">
        <v>1.780949619976355</v>
      </c>
      <c r="E4843" s="9">
        <v>73.918124227486231</v>
      </c>
      <c r="F4843" s="9">
        <v>2.7347710762718509</v>
      </c>
      <c r="G4843" s="9">
        <v>6.5952386890889869</v>
      </c>
      <c r="H4843" s="9">
        <v>530</v>
      </c>
      <c r="I4843" s="9">
        <v>2</v>
      </c>
      <c r="J4843" s="9">
        <v>2</v>
      </c>
      <c r="K4843" s="9">
        <v>76</v>
      </c>
      <c r="L4843" s="9">
        <v>3</v>
      </c>
      <c r="M4843" s="9">
        <v>4</v>
      </c>
    </row>
    <row r="4844" spans="1:13" x14ac:dyDescent="0.25">
      <c r="A4844" s="9">
        <v>4841</v>
      </c>
      <c r="B4844" s="9">
        <v>516.33259538403263</v>
      </c>
      <c r="C4844" s="9">
        <v>0.77480732534260743</v>
      </c>
      <c r="D4844" s="9">
        <v>1.783737162689889</v>
      </c>
      <c r="E4844" s="9">
        <v>73.364734427242311</v>
      </c>
      <c r="F4844" s="9">
        <v>2.5117654454865299</v>
      </c>
      <c r="G4844" s="9">
        <v>8.3857990665980946</v>
      </c>
      <c r="H4844" s="9">
        <v>516</v>
      </c>
      <c r="I4844" s="9">
        <v>1</v>
      </c>
      <c r="J4844" s="9">
        <v>0</v>
      </c>
      <c r="K4844" s="9">
        <v>76</v>
      </c>
      <c r="L4844" s="9">
        <v>2</v>
      </c>
      <c r="M4844" s="9">
        <v>8</v>
      </c>
    </row>
    <row r="4845" spans="1:13" x14ac:dyDescent="0.25">
      <c r="A4845" s="9">
        <v>4842</v>
      </c>
      <c r="B4845" s="9">
        <v>517.32354265042386</v>
      </c>
      <c r="C4845" s="9">
        <v>0.74615994637053684</v>
      </c>
      <c r="D4845" s="9">
        <v>1.785890572345898</v>
      </c>
      <c r="E4845" s="9">
        <v>71.521114600233162</v>
      </c>
      <c r="F4845" s="9">
        <v>3.253470621855123</v>
      </c>
      <c r="G4845" s="9">
        <v>9.9357112157800032</v>
      </c>
      <c r="H4845" s="9">
        <v>479</v>
      </c>
      <c r="I4845" s="9">
        <v>0</v>
      </c>
      <c r="J4845" s="9">
        <v>3</v>
      </c>
      <c r="K4845" s="9">
        <v>67</v>
      </c>
      <c r="L4845" s="9">
        <v>4</v>
      </c>
      <c r="M4845" s="9">
        <v>12</v>
      </c>
    </row>
    <row r="4846" spans="1:13" x14ac:dyDescent="0.25">
      <c r="A4846" s="9">
        <v>4843</v>
      </c>
      <c r="B4846" s="9">
        <v>518.3626026309903</v>
      </c>
      <c r="C4846" s="9">
        <v>0.71742256178192598</v>
      </c>
      <c r="D4846" s="9">
        <v>1.787396802000657</v>
      </c>
      <c r="E4846" s="9">
        <v>72.551908268705787</v>
      </c>
      <c r="F4846" s="9">
        <v>1.7373374313798711</v>
      </c>
      <c r="G4846" s="9">
        <v>9.8683801066362733</v>
      </c>
      <c r="H4846" s="9">
        <v>576</v>
      </c>
      <c r="I4846" s="9">
        <v>0</v>
      </c>
      <c r="J4846" s="9">
        <v>1</v>
      </c>
      <c r="K4846" s="9">
        <v>74</v>
      </c>
      <c r="L4846" s="9">
        <v>1</v>
      </c>
      <c r="M4846" s="9">
        <v>14</v>
      </c>
    </row>
    <row r="4847" spans="1:13" x14ac:dyDescent="0.25">
      <c r="A4847" s="9">
        <v>4844</v>
      </c>
      <c r="B4847" s="9">
        <v>519.43876146456091</v>
      </c>
      <c r="C4847" s="9">
        <v>0.69028957821401626</v>
      </c>
      <c r="D4847" s="9">
        <v>1.788302836765288</v>
      </c>
      <c r="E4847" s="9">
        <v>73.260552162366082</v>
      </c>
      <c r="F4847" s="9">
        <v>2.5281906636072091</v>
      </c>
      <c r="G4847" s="9">
        <v>7.9442378477595819</v>
      </c>
      <c r="H4847" s="9">
        <v>526</v>
      </c>
      <c r="I4847" s="9">
        <v>0</v>
      </c>
      <c r="J4847" s="9">
        <v>1</v>
      </c>
      <c r="K4847" s="9">
        <v>72</v>
      </c>
      <c r="L4847" s="9">
        <v>3</v>
      </c>
      <c r="M4847" s="9">
        <v>5</v>
      </c>
    </row>
    <row r="4848" spans="1:13" x14ac:dyDescent="0.25">
      <c r="A4848" s="9">
        <v>4845</v>
      </c>
      <c r="B4848" s="9">
        <v>520.56276445566311</v>
      </c>
      <c r="C4848" s="9">
        <v>0.66531327922353767</v>
      </c>
      <c r="D4848" s="9">
        <v>1.7886167286474079</v>
      </c>
      <c r="E4848" s="9">
        <v>72.808242906693152</v>
      </c>
      <c r="F4848" s="9">
        <v>2.4993663555005101</v>
      </c>
      <c r="G4848" s="9">
        <v>6.1994465623649164</v>
      </c>
      <c r="H4848" s="9">
        <v>535</v>
      </c>
      <c r="I4848" s="9">
        <v>1</v>
      </c>
      <c r="J4848" s="9">
        <v>2</v>
      </c>
      <c r="K4848" s="9">
        <v>77</v>
      </c>
      <c r="L4848" s="9">
        <v>2</v>
      </c>
      <c r="M4848" s="9">
        <v>7</v>
      </c>
    </row>
    <row r="4849" spans="1:13" x14ac:dyDescent="0.25">
      <c r="A4849" s="9">
        <v>4846</v>
      </c>
      <c r="B4849" s="9">
        <v>521.7478338957028</v>
      </c>
      <c r="C4849" s="9">
        <v>0.6419470204807588</v>
      </c>
      <c r="D4849" s="9">
        <v>1.788307551751966</v>
      </c>
      <c r="E4849" s="9">
        <v>68.303766170920156</v>
      </c>
      <c r="F4849" s="9">
        <v>3.4458497778584629</v>
      </c>
      <c r="G4849" s="9">
        <v>5.0484580970042447</v>
      </c>
      <c r="H4849" s="9">
        <v>479</v>
      </c>
      <c r="I4849" s="9">
        <v>2</v>
      </c>
      <c r="J4849" s="9">
        <v>2</v>
      </c>
      <c r="K4849" s="9">
        <v>69</v>
      </c>
      <c r="L4849" s="9">
        <v>4</v>
      </c>
      <c r="M4849" s="9">
        <v>3</v>
      </c>
    </row>
    <row r="4850" spans="1:13" x14ac:dyDescent="0.25">
      <c r="A4850" s="9">
        <v>4847</v>
      </c>
      <c r="B4850" s="9">
        <v>523.01264239505576</v>
      </c>
      <c r="C4850" s="9">
        <v>0.62017697255320237</v>
      </c>
      <c r="D4850" s="9">
        <v>1.7873548321018591</v>
      </c>
      <c r="E4850" s="9">
        <v>63.680859769121618</v>
      </c>
      <c r="F4850" s="9">
        <v>1.95351766678531</v>
      </c>
      <c r="G4850" s="9">
        <v>5.3466756764677754</v>
      </c>
      <c r="H4850" s="9">
        <v>491</v>
      </c>
      <c r="I4850" s="9">
        <v>0</v>
      </c>
      <c r="J4850" s="9">
        <v>3</v>
      </c>
      <c r="K4850" s="9">
        <v>58</v>
      </c>
      <c r="L4850" s="9">
        <v>2</v>
      </c>
      <c r="M4850" s="9">
        <v>2</v>
      </c>
    </row>
    <row r="4851" spans="1:13" x14ac:dyDescent="0.25">
      <c r="A4851" s="9">
        <v>4848</v>
      </c>
      <c r="B4851" s="9">
        <v>524.35972447938775</v>
      </c>
      <c r="C4851" s="9">
        <v>0.60215130053587773</v>
      </c>
      <c r="D4851" s="9">
        <v>1.7857485629253129</v>
      </c>
      <c r="E4851" s="9">
        <v>64.006858348231091</v>
      </c>
      <c r="F4851" s="9">
        <v>0.38882973091472639</v>
      </c>
      <c r="G4851" s="9">
        <v>6.8211950588941201</v>
      </c>
      <c r="H4851" s="9">
        <v>514</v>
      </c>
      <c r="I4851" s="9">
        <v>0</v>
      </c>
      <c r="J4851" s="9">
        <v>3</v>
      </c>
      <c r="K4851" s="9">
        <v>71</v>
      </c>
      <c r="L4851" s="9">
        <v>0</v>
      </c>
      <c r="M4851" s="9">
        <v>11</v>
      </c>
    </row>
    <row r="4852" spans="1:13" x14ac:dyDescent="0.25">
      <c r="A4852" s="9">
        <v>4849</v>
      </c>
      <c r="B4852" s="9">
        <v>525.77952931967559</v>
      </c>
      <c r="C4852" s="9">
        <v>0.58903085957274559</v>
      </c>
      <c r="D4852" s="9">
        <v>1.7835386971045639</v>
      </c>
      <c r="E4852" s="9">
        <v>65.099611147806201</v>
      </c>
      <c r="F4852" s="9">
        <v>1.60312319614618</v>
      </c>
      <c r="G4852" s="9">
        <v>7.3557356796442326</v>
      </c>
      <c r="H4852" s="9">
        <v>551</v>
      </c>
      <c r="I4852" s="9">
        <v>0</v>
      </c>
      <c r="J4852" s="9">
        <v>3</v>
      </c>
      <c r="K4852" s="9">
        <v>52</v>
      </c>
      <c r="L4852" s="9">
        <v>1</v>
      </c>
      <c r="M4852" s="9">
        <v>8</v>
      </c>
    </row>
    <row r="4853" spans="1:13" x14ac:dyDescent="0.25">
      <c r="A4853" s="9">
        <v>4850</v>
      </c>
      <c r="B4853" s="9">
        <v>527.25859510250461</v>
      </c>
      <c r="C4853" s="9">
        <v>0.58101789138390492</v>
      </c>
      <c r="D4853" s="9">
        <v>1.7808352265983891</v>
      </c>
      <c r="E4853" s="9">
        <v>74.163089277782859</v>
      </c>
      <c r="F4853" s="9">
        <v>4.3916825576725298</v>
      </c>
      <c r="G4853" s="9">
        <v>7.1357368987510617</v>
      </c>
      <c r="H4853" s="9">
        <v>511</v>
      </c>
      <c r="I4853" s="9">
        <v>1</v>
      </c>
      <c r="J4853" s="9">
        <v>1</v>
      </c>
      <c r="K4853" s="9">
        <v>86</v>
      </c>
      <c r="L4853" s="9">
        <v>6</v>
      </c>
      <c r="M4853" s="9">
        <v>6</v>
      </c>
    </row>
    <row r="4854" spans="1:13" x14ac:dyDescent="0.25">
      <c r="A4854" s="9">
        <v>4851</v>
      </c>
      <c r="B4854" s="9">
        <v>528.79298120080171</v>
      </c>
      <c r="C4854" s="9">
        <v>0.57737691175819605</v>
      </c>
      <c r="D4854" s="9">
        <v>1.777808291709682</v>
      </c>
      <c r="E4854" s="9">
        <v>77.07268559088935</v>
      </c>
      <c r="F4854" s="9">
        <v>1.258350859112807</v>
      </c>
      <c r="G4854" s="9">
        <v>6.7015041309731824</v>
      </c>
      <c r="H4854" s="9">
        <v>529</v>
      </c>
      <c r="I4854" s="9">
        <v>1</v>
      </c>
      <c r="J4854" s="9">
        <v>2</v>
      </c>
      <c r="K4854" s="9">
        <v>72</v>
      </c>
      <c r="L4854" s="9">
        <v>0</v>
      </c>
      <c r="M4854" s="9">
        <v>7</v>
      </c>
    </row>
    <row r="4855" spans="1:13" x14ac:dyDescent="0.25">
      <c r="A4855" s="9">
        <v>4852</v>
      </c>
      <c r="B4855" s="9">
        <v>530.3726090721633</v>
      </c>
      <c r="C4855" s="9">
        <v>0.57803944803673868</v>
      </c>
      <c r="D4855" s="9">
        <v>1.774589424077166</v>
      </c>
      <c r="E4855" s="9">
        <v>78.976462472847729</v>
      </c>
      <c r="F4855" s="9">
        <v>1.484032760359556</v>
      </c>
      <c r="G4855" s="9">
        <v>5.9677696222127414</v>
      </c>
      <c r="H4855" s="9">
        <v>518</v>
      </c>
      <c r="I4855" s="9">
        <v>0</v>
      </c>
      <c r="J4855" s="9">
        <v>3</v>
      </c>
      <c r="K4855" s="9">
        <v>83</v>
      </c>
      <c r="L4855" s="9">
        <v>2</v>
      </c>
      <c r="M4855" s="9">
        <v>7</v>
      </c>
    </row>
    <row r="4856" spans="1:13" x14ac:dyDescent="0.25">
      <c r="A4856" s="9">
        <v>4853</v>
      </c>
      <c r="B4856" s="9">
        <v>531.98747832754532</v>
      </c>
      <c r="C4856" s="9">
        <v>0.5836098354832806</v>
      </c>
      <c r="D4856" s="9">
        <v>1.7713211416843939</v>
      </c>
      <c r="E4856" s="9">
        <v>76.763216413719007</v>
      </c>
      <c r="F4856" s="9">
        <v>1.2232255699836081</v>
      </c>
      <c r="G4856" s="9">
        <v>5.013679583334234</v>
      </c>
      <c r="H4856" s="9">
        <v>547</v>
      </c>
      <c r="I4856" s="9">
        <v>0</v>
      </c>
      <c r="J4856" s="9">
        <v>0</v>
      </c>
      <c r="K4856" s="9">
        <v>77</v>
      </c>
      <c r="L4856" s="9">
        <v>1</v>
      </c>
      <c r="M4856" s="9">
        <v>3</v>
      </c>
    </row>
    <row r="4857" spans="1:13" x14ac:dyDescent="0.25">
      <c r="A4857" s="9">
        <v>4854</v>
      </c>
      <c r="B4857" s="9">
        <v>533.62291769297485</v>
      </c>
      <c r="C4857" s="9">
        <v>0.59377218154853495</v>
      </c>
      <c r="D4857" s="9">
        <v>1.768206553358882</v>
      </c>
      <c r="E4857" s="9">
        <v>73.872803629718717</v>
      </c>
      <c r="F4857" s="9">
        <v>2.012706203558734</v>
      </c>
      <c r="G4857" s="9">
        <v>4.4869411561117039</v>
      </c>
      <c r="H4857" s="9">
        <v>541</v>
      </c>
      <c r="I4857" s="9">
        <v>1</v>
      </c>
      <c r="J4857" s="9">
        <v>1</v>
      </c>
      <c r="K4857" s="9">
        <v>69</v>
      </c>
      <c r="L4857" s="9">
        <v>2</v>
      </c>
      <c r="M4857" s="9">
        <v>7</v>
      </c>
    </row>
    <row r="4858" spans="1:13" x14ac:dyDescent="0.25">
      <c r="A4858" s="9">
        <v>4855</v>
      </c>
      <c r="B4858" s="9">
        <v>535.26992339442597</v>
      </c>
      <c r="C4858" s="9">
        <v>0.60728149791925412</v>
      </c>
      <c r="D4858" s="9">
        <v>1.765361184350019</v>
      </c>
      <c r="E4858" s="9">
        <v>74.130607601424188</v>
      </c>
      <c r="F4858" s="9">
        <v>3.0606881703431692</v>
      </c>
      <c r="G4858" s="9">
        <v>3.9261103053228972</v>
      </c>
      <c r="H4858" s="9">
        <v>505</v>
      </c>
      <c r="I4858" s="9">
        <v>1</v>
      </c>
      <c r="J4858" s="9">
        <v>3</v>
      </c>
      <c r="K4858" s="9">
        <v>75</v>
      </c>
      <c r="L4858" s="9">
        <v>3</v>
      </c>
      <c r="M4858" s="9">
        <v>2</v>
      </c>
    </row>
    <row r="4859" spans="1:13" x14ac:dyDescent="0.25">
      <c r="A4859" s="9">
        <v>4856</v>
      </c>
      <c r="B4859" s="9">
        <v>536.92227664060385</v>
      </c>
      <c r="C4859" s="9">
        <v>0.62353950324698149</v>
      </c>
      <c r="D4859" s="9">
        <v>1.7628625756720979</v>
      </c>
      <c r="E4859" s="9">
        <v>73.428190539773667</v>
      </c>
      <c r="F4859" s="9">
        <v>3.4428410212921778</v>
      </c>
      <c r="G4859" s="9">
        <v>4.2539563520454973</v>
      </c>
      <c r="H4859" s="9">
        <v>547</v>
      </c>
      <c r="I4859" s="9">
        <v>0</v>
      </c>
      <c r="J4859" s="9">
        <v>0</v>
      </c>
      <c r="K4859" s="9">
        <v>79</v>
      </c>
      <c r="L4859" s="9">
        <v>4</v>
      </c>
      <c r="M4859" s="9">
        <v>2</v>
      </c>
    </row>
    <row r="4860" spans="1:13" x14ac:dyDescent="0.25">
      <c r="A4860" s="9">
        <v>4857</v>
      </c>
      <c r="B4860" s="9">
        <v>538.5623311936406</v>
      </c>
      <c r="C4860" s="9">
        <v>0.64257311657318783</v>
      </c>
      <c r="D4860" s="9">
        <v>1.760849315476837</v>
      </c>
      <c r="E4860" s="9">
        <v>69.072645513837017</v>
      </c>
      <c r="F4860" s="9">
        <v>1.6017694991147331</v>
      </c>
      <c r="G4860" s="9">
        <v>5.3323313145972913</v>
      </c>
      <c r="H4860" s="9">
        <v>564</v>
      </c>
      <c r="I4860" s="9">
        <v>0</v>
      </c>
      <c r="J4860" s="9">
        <v>2</v>
      </c>
      <c r="K4860" s="9">
        <v>67</v>
      </c>
      <c r="L4860" s="9">
        <v>1</v>
      </c>
      <c r="M4860" s="9">
        <v>7</v>
      </c>
    </row>
    <row r="4861" spans="1:13" x14ac:dyDescent="0.25">
      <c r="A4861" s="9">
        <v>4858</v>
      </c>
      <c r="B4861" s="9">
        <v>540.17624533951437</v>
      </c>
      <c r="C4861" s="9">
        <v>0.66341659390335384</v>
      </c>
      <c r="D4861" s="9">
        <v>1.7593728265745081</v>
      </c>
      <c r="E4861" s="9">
        <v>67.442997023762643</v>
      </c>
      <c r="F4861" s="9">
        <v>1.79204697275939</v>
      </c>
      <c r="G4861" s="9">
        <v>5.7815896257516357</v>
      </c>
      <c r="H4861" s="9">
        <v>557</v>
      </c>
      <c r="I4861" s="9">
        <v>1</v>
      </c>
      <c r="J4861" s="9">
        <v>1</v>
      </c>
      <c r="K4861" s="9">
        <v>63</v>
      </c>
      <c r="L4861" s="9">
        <v>2</v>
      </c>
      <c r="M4861" s="9">
        <v>8</v>
      </c>
    </row>
    <row r="4862" spans="1:13" x14ac:dyDescent="0.25">
      <c r="A4862" s="9">
        <v>4859</v>
      </c>
      <c r="B4862" s="9">
        <v>541.75978054678671</v>
      </c>
      <c r="C4862" s="9">
        <v>0.68408122705636265</v>
      </c>
      <c r="D4862" s="9">
        <v>1.758496356662574</v>
      </c>
      <c r="E4862" s="9">
        <v>71.54362115131984</v>
      </c>
      <c r="F4862" s="9">
        <v>1.990926364514858</v>
      </c>
      <c r="G4862" s="9">
        <v>5.1406512639441457</v>
      </c>
      <c r="H4862" s="9">
        <v>523</v>
      </c>
      <c r="I4862" s="9">
        <v>1</v>
      </c>
      <c r="J4862" s="9">
        <v>1</v>
      </c>
      <c r="K4862" s="9">
        <v>68</v>
      </c>
      <c r="L4862" s="9">
        <v>2</v>
      </c>
      <c r="M4862" s="9">
        <v>5</v>
      </c>
    </row>
    <row r="4863" spans="1:13" x14ac:dyDescent="0.25">
      <c r="A4863" s="9">
        <v>4860</v>
      </c>
      <c r="B4863" s="9">
        <v>543.31504955736432</v>
      </c>
      <c r="C4863" s="9">
        <v>0.70311414223532265</v>
      </c>
      <c r="D4863" s="9">
        <v>1.758245605990022</v>
      </c>
      <c r="E4863" s="9">
        <v>77.144876979709423</v>
      </c>
      <c r="F4863" s="9">
        <v>2.3449094398941521</v>
      </c>
      <c r="G4863" s="9">
        <v>4.1703547779841061</v>
      </c>
      <c r="H4863" s="9">
        <v>562</v>
      </c>
      <c r="I4863" s="9">
        <v>1</v>
      </c>
      <c r="J4863" s="9">
        <v>3</v>
      </c>
      <c r="K4863" s="9">
        <v>89</v>
      </c>
      <c r="L4863" s="9">
        <v>2</v>
      </c>
      <c r="M4863" s="9">
        <v>3</v>
      </c>
    </row>
    <row r="4864" spans="1:13" x14ac:dyDescent="0.25">
      <c r="A4864" s="9">
        <v>4861</v>
      </c>
      <c r="B4864" s="9">
        <v>544.83708295482404</v>
      </c>
      <c r="C4864" s="9">
        <v>0.71956540232441524</v>
      </c>
      <c r="D4864" s="9">
        <v>1.7586087706947311</v>
      </c>
      <c r="E4864" s="9">
        <v>74.247456066353664</v>
      </c>
      <c r="F4864" s="9">
        <v>3.0951490187429092</v>
      </c>
      <c r="G4864" s="9">
        <v>3.5540668506298121</v>
      </c>
      <c r="H4864" s="9">
        <v>530</v>
      </c>
      <c r="I4864" s="9">
        <v>1</v>
      </c>
      <c r="J4864" s="9">
        <v>2</v>
      </c>
      <c r="K4864" s="9">
        <v>70</v>
      </c>
      <c r="L4864" s="9">
        <v>4</v>
      </c>
      <c r="M4864" s="9">
        <v>4</v>
      </c>
    </row>
    <row r="4865" spans="1:13" x14ac:dyDescent="0.25">
      <c r="A4865" s="9">
        <v>4862</v>
      </c>
      <c r="B4865" s="9">
        <v>546.32796523135005</v>
      </c>
      <c r="C4865" s="9">
        <v>0.73295770684973005</v>
      </c>
      <c r="D4865" s="9">
        <v>1.7596354458842169</v>
      </c>
      <c r="E4865" s="9">
        <v>72.154372475357874</v>
      </c>
      <c r="F4865" s="9">
        <v>0.88489692645847284</v>
      </c>
      <c r="G4865" s="9">
        <v>3.3305131848890168</v>
      </c>
      <c r="H4865" s="9">
        <v>523</v>
      </c>
      <c r="I4865" s="9">
        <v>0</v>
      </c>
      <c r="J4865" s="9">
        <v>1</v>
      </c>
      <c r="K4865" s="9">
        <v>71</v>
      </c>
      <c r="L4865" s="9">
        <v>0</v>
      </c>
      <c r="M4865" s="9">
        <v>2</v>
      </c>
    </row>
    <row r="4866" spans="1:13" x14ac:dyDescent="0.25">
      <c r="A4866" s="9">
        <v>4863</v>
      </c>
      <c r="B4866" s="9">
        <v>547.78417961047853</v>
      </c>
      <c r="C4866" s="9">
        <v>0.74326020188593545</v>
      </c>
      <c r="D4866" s="9">
        <v>1.7613871623376609</v>
      </c>
      <c r="E4866" s="9">
        <v>73.252999945087609</v>
      </c>
      <c r="F4866" s="9">
        <v>1.7963007353667511</v>
      </c>
      <c r="G4866" s="9">
        <v>3.7840431080933579</v>
      </c>
      <c r="H4866" s="9">
        <v>560</v>
      </c>
      <c r="I4866" s="9">
        <v>1</v>
      </c>
      <c r="J4866" s="9">
        <v>1</v>
      </c>
      <c r="K4866" s="9">
        <v>70</v>
      </c>
      <c r="L4866" s="9">
        <v>2</v>
      </c>
      <c r="M4866" s="9">
        <v>4</v>
      </c>
    </row>
    <row r="4867" spans="1:13" x14ac:dyDescent="0.25">
      <c r="A4867" s="9">
        <v>4864</v>
      </c>
      <c r="B4867" s="9">
        <v>549.19340258462375</v>
      </c>
      <c r="C4867" s="9">
        <v>0.74927517877155558</v>
      </c>
      <c r="D4867" s="9">
        <v>1.763887890400496</v>
      </c>
      <c r="E4867" s="9">
        <v>78.051181333118564</v>
      </c>
      <c r="F4867" s="9">
        <v>2.6807617306921809</v>
      </c>
      <c r="G4867" s="9">
        <v>4.4661484079528044</v>
      </c>
      <c r="H4867" s="9">
        <v>539</v>
      </c>
      <c r="I4867" s="9">
        <v>1</v>
      </c>
      <c r="J4867" s="9">
        <v>0</v>
      </c>
      <c r="K4867" s="9">
        <v>76</v>
      </c>
      <c r="L4867" s="9">
        <v>3</v>
      </c>
      <c r="M4867" s="9">
        <v>5</v>
      </c>
    </row>
    <row r="4868" spans="1:13" x14ac:dyDescent="0.25">
      <c r="A4868" s="9">
        <v>4865</v>
      </c>
      <c r="B4868" s="9">
        <v>550.54792234056072</v>
      </c>
      <c r="C4868" s="9">
        <v>0.75021365372321558</v>
      </c>
      <c r="D4868" s="9">
        <v>1.7671239533701579</v>
      </c>
      <c r="E4868" s="9">
        <v>81.760276791040525</v>
      </c>
      <c r="F4868" s="9">
        <v>2.5145571854468138</v>
      </c>
      <c r="G4868" s="9">
        <v>5.0472716937584439</v>
      </c>
      <c r="H4868" s="9">
        <v>583</v>
      </c>
      <c r="I4868" s="9">
        <v>1</v>
      </c>
      <c r="J4868" s="9">
        <v>1</v>
      </c>
      <c r="K4868" s="9">
        <v>93</v>
      </c>
      <c r="L4868" s="9">
        <v>2</v>
      </c>
      <c r="M4868" s="9">
        <v>6</v>
      </c>
    </row>
    <row r="4869" spans="1:13" x14ac:dyDescent="0.25">
      <c r="A4869" s="9">
        <v>4866</v>
      </c>
      <c r="B4869" s="9">
        <v>551.83617887020898</v>
      </c>
      <c r="C4869" s="9">
        <v>0.74568579210678532</v>
      </c>
      <c r="D4869" s="9">
        <v>1.770994458505603</v>
      </c>
      <c r="E4869" s="9">
        <v>76.251945689289286</v>
      </c>
      <c r="F4869" s="9">
        <v>3.6040781757356188</v>
      </c>
      <c r="G4869" s="9">
        <v>5.491905396114082</v>
      </c>
      <c r="H4869" s="9">
        <v>552</v>
      </c>
      <c r="I4869" s="9">
        <v>0</v>
      </c>
      <c r="J4869" s="9">
        <v>1</v>
      </c>
      <c r="K4869" s="9">
        <v>67</v>
      </c>
      <c r="L4869" s="9">
        <v>4</v>
      </c>
      <c r="M4869" s="9">
        <v>4</v>
      </c>
    </row>
    <row r="4870" spans="1:13" x14ac:dyDescent="0.25">
      <c r="A4870" s="9">
        <v>4867</v>
      </c>
      <c r="B4870" s="9">
        <v>553.05886341497751</v>
      </c>
      <c r="C4870" s="9">
        <v>0.73569941440309383</v>
      </c>
      <c r="D4870" s="9">
        <v>1.775360582360223</v>
      </c>
      <c r="E4870" s="9">
        <v>71.698185732526483</v>
      </c>
      <c r="F4870" s="9">
        <v>2.888145061745333</v>
      </c>
      <c r="G4870" s="9">
        <v>6.2893124855700284</v>
      </c>
      <c r="H4870" s="9">
        <v>521</v>
      </c>
      <c r="I4870" s="9">
        <v>1</v>
      </c>
      <c r="J4870" s="9">
        <v>1</v>
      </c>
      <c r="K4870" s="9">
        <v>80</v>
      </c>
      <c r="L4870" s="9">
        <v>3</v>
      </c>
      <c r="M4870" s="9">
        <v>6</v>
      </c>
    </row>
    <row r="4871" spans="1:13" x14ac:dyDescent="0.25">
      <c r="A4871" s="9">
        <v>4868</v>
      </c>
      <c r="B4871" s="9">
        <v>554.21672906173546</v>
      </c>
      <c r="C4871" s="9">
        <v>0.71907522348704955</v>
      </c>
      <c r="D4871" s="9">
        <v>1.780045379403375</v>
      </c>
      <c r="E4871" s="9">
        <v>63.207123993002</v>
      </c>
      <c r="F4871" s="9">
        <v>1.435611657318723</v>
      </c>
      <c r="G4871" s="9">
        <v>7.1070022436775071</v>
      </c>
      <c r="H4871" s="9">
        <v>584</v>
      </c>
      <c r="I4871" s="9">
        <v>2</v>
      </c>
      <c r="J4871" s="9">
        <v>4</v>
      </c>
      <c r="K4871" s="9">
        <v>60</v>
      </c>
      <c r="L4871" s="9">
        <v>1</v>
      </c>
      <c r="M4871" s="9">
        <v>8</v>
      </c>
    </row>
    <row r="4872" spans="1:13" x14ac:dyDescent="0.25">
      <c r="A4872" s="9">
        <v>4869</v>
      </c>
      <c r="B4872" s="9">
        <v>555.29842609338664</v>
      </c>
      <c r="C4872" s="9">
        <v>0.69505468374160961</v>
      </c>
      <c r="D4872" s="9">
        <v>1.7848335661359269</v>
      </c>
      <c r="E4872" s="9">
        <v>59.403769325389717</v>
      </c>
      <c r="F4872" s="9">
        <v>1.482139485893067</v>
      </c>
      <c r="G4872" s="9">
        <v>7.4531282697106294</v>
      </c>
      <c r="H4872" s="9">
        <v>552</v>
      </c>
      <c r="I4872" s="9">
        <v>1</v>
      </c>
      <c r="J4872" s="9">
        <v>4</v>
      </c>
      <c r="K4872" s="9">
        <v>54</v>
      </c>
      <c r="L4872" s="9">
        <v>2</v>
      </c>
      <c r="M4872" s="9">
        <v>8</v>
      </c>
    </row>
    <row r="4873" spans="1:13" x14ac:dyDescent="0.25">
      <c r="A4873" s="9">
        <v>4870</v>
      </c>
      <c r="B4873" s="9">
        <v>556.30384851925669</v>
      </c>
      <c r="C4873" s="9">
        <v>0.66491846744420346</v>
      </c>
      <c r="D4873" s="9">
        <v>1.7896196254722709</v>
      </c>
      <c r="E4873" s="9">
        <v>63.691342372980493</v>
      </c>
      <c r="F4873" s="9">
        <v>0.71933463553892885</v>
      </c>
      <c r="G4873" s="9">
        <v>7.3277146276776151</v>
      </c>
      <c r="H4873" s="9">
        <v>573</v>
      </c>
      <c r="I4873" s="9">
        <v>1</v>
      </c>
      <c r="J4873" s="9">
        <v>1</v>
      </c>
      <c r="K4873" s="9">
        <v>67</v>
      </c>
      <c r="L4873" s="9">
        <v>0</v>
      </c>
      <c r="M4873" s="9">
        <v>7</v>
      </c>
    </row>
    <row r="4874" spans="1:13" x14ac:dyDescent="0.25">
      <c r="A4874" s="9">
        <v>4871</v>
      </c>
      <c r="B4874" s="9">
        <v>557.23164513283166</v>
      </c>
      <c r="C4874" s="9">
        <v>0.63043271401888934</v>
      </c>
      <c r="D4874" s="9">
        <v>1.7944075699868229</v>
      </c>
      <c r="E4874" s="9">
        <v>70.674732619458126</v>
      </c>
      <c r="F4874" s="9">
        <v>2.2408323741099609</v>
      </c>
      <c r="G4874" s="9">
        <v>7.0320068014871344</v>
      </c>
      <c r="H4874" s="9">
        <v>559</v>
      </c>
      <c r="I4874" s="9">
        <v>1</v>
      </c>
      <c r="J4874" s="9">
        <v>1</v>
      </c>
      <c r="K4874" s="9">
        <v>62</v>
      </c>
      <c r="L4874" s="9">
        <v>3</v>
      </c>
      <c r="M4874" s="9">
        <v>6</v>
      </c>
    </row>
    <row r="4875" spans="1:13" x14ac:dyDescent="0.25">
      <c r="A4875" s="9">
        <v>4872</v>
      </c>
      <c r="B4875" s="9">
        <v>558.08676782842065</v>
      </c>
      <c r="C4875" s="9">
        <v>0.59389700631982045</v>
      </c>
      <c r="D4875" s="9">
        <v>1.799162369242246</v>
      </c>
      <c r="E4875" s="9">
        <v>80.345933205855559</v>
      </c>
      <c r="F4875" s="9">
        <v>1.636574242373442</v>
      </c>
      <c r="G4875" s="9">
        <v>6.6867423789477014</v>
      </c>
      <c r="H4875" s="9">
        <v>580</v>
      </c>
      <c r="I4875" s="9">
        <v>0</v>
      </c>
      <c r="J4875" s="9">
        <v>4</v>
      </c>
      <c r="K4875" s="9">
        <v>94</v>
      </c>
      <c r="L4875" s="9">
        <v>1</v>
      </c>
      <c r="M4875" s="9">
        <v>9</v>
      </c>
    </row>
    <row r="4876" spans="1:13" x14ac:dyDescent="0.25">
      <c r="A4876" s="9">
        <v>4873</v>
      </c>
      <c r="B4876" s="9">
        <v>558.87483608645812</v>
      </c>
      <c r="C4876" s="9">
        <v>0.55819927129514724</v>
      </c>
      <c r="D4876" s="9">
        <v>1.803809713047881</v>
      </c>
      <c r="E4876" s="9">
        <v>78.572875768871626</v>
      </c>
      <c r="F4876" s="9">
        <v>2.4157108261751712</v>
      </c>
      <c r="G4876" s="9">
        <v>5.844221164612196</v>
      </c>
      <c r="H4876" s="9">
        <v>575</v>
      </c>
      <c r="I4876" s="9">
        <v>0</v>
      </c>
      <c r="J4876" s="9">
        <v>2</v>
      </c>
      <c r="K4876" s="9">
        <v>77</v>
      </c>
      <c r="L4876" s="9">
        <v>3</v>
      </c>
      <c r="M4876" s="9">
        <v>4</v>
      </c>
    </row>
    <row r="4877" spans="1:13" x14ac:dyDescent="0.25">
      <c r="A4877" s="9">
        <v>4874</v>
      </c>
      <c r="B4877" s="9">
        <v>559.60974203103558</v>
      </c>
      <c r="C4877" s="9">
        <v>0.52528196314863818</v>
      </c>
      <c r="D4877" s="9">
        <v>1.808384112380544</v>
      </c>
      <c r="E4877" s="9">
        <v>73.454826055975801</v>
      </c>
      <c r="F4877" s="9">
        <v>1.447008788037599</v>
      </c>
      <c r="G4877" s="9">
        <v>5.3309041723543684</v>
      </c>
      <c r="H4877" s="9">
        <v>552</v>
      </c>
      <c r="I4877" s="9">
        <v>0</v>
      </c>
      <c r="J4877" s="9">
        <v>0</v>
      </c>
      <c r="K4877" s="9">
        <v>70</v>
      </c>
      <c r="L4877" s="9">
        <v>1</v>
      </c>
      <c r="M4877" s="9">
        <v>6</v>
      </c>
    </row>
    <row r="4878" spans="1:13" x14ac:dyDescent="0.25">
      <c r="A4878" s="9">
        <v>4875</v>
      </c>
      <c r="B4878" s="9">
        <v>560.31146532887669</v>
      </c>
      <c r="C4878" s="9">
        <v>0.4961988934552522</v>
      </c>
      <c r="D4878" s="9">
        <v>1.8129297789127099</v>
      </c>
      <c r="E4878" s="9">
        <v>70.530118536088779</v>
      </c>
      <c r="F4878" s="9">
        <v>1.6942103301346181</v>
      </c>
      <c r="G4878" s="9">
        <v>4.9574403214623182</v>
      </c>
      <c r="H4878" s="9">
        <v>540</v>
      </c>
      <c r="I4878" s="9">
        <v>0</v>
      </c>
      <c r="J4878" s="9">
        <v>2</v>
      </c>
      <c r="K4878" s="9">
        <v>70</v>
      </c>
      <c r="L4878" s="9">
        <v>2</v>
      </c>
      <c r="M4878" s="9">
        <v>4</v>
      </c>
    </row>
    <row r="4879" spans="1:13" x14ac:dyDescent="0.25">
      <c r="A4879" s="9">
        <v>4876</v>
      </c>
      <c r="B4879" s="9">
        <v>560.99711283069951</v>
      </c>
      <c r="C4879" s="9">
        <v>0.47116763488996022</v>
      </c>
      <c r="D4879" s="9">
        <v>1.817401508147497</v>
      </c>
      <c r="E4879" s="9">
        <v>69.711994912514058</v>
      </c>
      <c r="F4879" s="9">
        <v>1.4581137714539461</v>
      </c>
      <c r="G4879" s="9">
        <v>4.9030219831708024</v>
      </c>
      <c r="H4879" s="9">
        <v>606</v>
      </c>
      <c r="I4879" s="9">
        <v>1</v>
      </c>
      <c r="J4879" s="9">
        <v>2</v>
      </c>
      <c r="K4879" s="9">
        <v>71</v>
      </c>
      <c r="L4879" s="9">
        <v>1</v>
      </c>
      <c r="M4879" s="9">
        <v>6</v>
      </c>
    </row>
    <row r="4880" spans="1:13" x14ac:dyDescent="0.25">
      <c r="A4880" s="9">
        <v>4877</v>
      </c>
      <c r="B4880" s="9">
        <v>561.67612343967005</v>
      </c>
      <c r="C4880" s="9">
        <v>0.44961582092184338</v>
      </c>
      <c r="D4880" s="9">
        <v>1.8217633453389219</v>
      </c>
      <c r="E4880" s="9">
        <v>70.050566330327669</v>
      </c>
      <c r="F4880" s="9">
        <v>2.2293430200953752</v>
      </c>
      <c r="G4880" s="9">
        <v>4.8194755722622089</v>
      </c>
      <c r="H4880" s="9">
        <v>546</v>
      </c>
      <c r="I4880" s="9">
        <v>0</v>
      </c>
      <c r="J4880" s="9">
        <v>1</v>
      </c>
      <c r="K4880" s="9">
        <v>66</v>
      </c>
      <c r="L4880" s="9">
        <v>3</v>
      </c>
      <c r="M4880" s="9">
        <v>4</v>
      </c>
    </row>
    <row r="4881" spans="1:13" x14ac:dyDescent="0.25">
      <c r="A4881" s="9">
        <v>4878</v>
      </c>
      <c r="B4881" s="9">
        <v>562.3749254672897</v>
      </c>
      <c r="C4881" s="9">
        <v>0.43181297609240221</v>
      </c>
      <c r="D4881" s="9">
        <v>1.82598836438573</v>
      </c>
      <c r="E4881" s="9">
        <v>72.693053306338641</v>
      </c>
      <c r="F4881" s="9">
        <v>0.71973716925065223</v>
      </c>
      <c r="G4881" s="9">
        <v>4.9628519633461403</v>
      </c>
      <c r="H4881" s="9">
        <v>506</v>
      </c>
      <c r="I4881" s="9">
        <v>0</v>
      </c>
      <c r="J4881" s="9">
        <v>3</v>
      </c>
      <c r="K4881" s="9">
        <v>80</v>
      </c>
      <c r="L4881" s="9">
        <v>0</v>
      </c>
      <c r="M4881" s="9">
        <v>5</v>
      </c>
    </row>
    <row r="4882" spans="1:13" x14ac:dyDescent="0.25">
      <c r="A4882" s="9">
        <v>4879</v>
      </c>
      <c r="B4882" s="9">
        <v>563.11402920337503</v>
      </c>
      <c r="C4882" s="9">
        <v>0.41731284510319999</v>
      </c>
      <c r="D4882" s="9">
        <v>1.8300090068177131</v>
      </c>
      <c r="E4882" s="9">
        <v>72.191608764309592</v>
      </c>
      <c r="F4882" s="9">
        <v>1.680194826482299</v>
      </c>
      <c r="G4882" s="9">
        <v>5.1378281863466739</v>
      </c>
      <c r="H4882" s="9">
        <v>554</v>
      </c>
      <c r="I4882" s="9">
        <v>0</v>
      </c>
      <c r="J4882" s="9">
        <v>4</v>
      </c>
      <c r="K4882" s="9">
        <v>64</v>
      </c>
      <c r="L4882" s="9">
        <v>2</v>
      </c>
      <c r="M4882" s="9">
        <v>6</v>
      </c>
    </row>
    <row r="4883" spans="1:13" x14ac:dyDescent="0.25">
      <c r="A4883" s="9">
        <v>4880</v>
      </c>
      <c r="B4883" s="9">
        <v>563.89266237813968</v>
      </c>
      <c r="C4883" s="9">
        <v>0.40498173460640929</v>
      </c>
      <c r="D4883" s="9">
        <v>1.833815763570491</v>
      </c>
      <c r="E4883" s="9">
        <v>74.995439870189955</v>
      </c>
      <c r="F4883" s="9">
        <v>2.3537218673272209</v>
      </c>
      <c r="G4883" s="9">
        <v>5.1695427134742982</v>
      </c>
      <c r="H4883" s="9">
        <v>549</v>
      </c>
      <c r="I4883" s="9">
        <v>2</v>
      </c>
      <c r="J4883" s="9">
        <v>2</v>
      </c>
      <c r="K4883" s="9">
        <v>80</v>
      </c>
      <c r="L4883" s="9">
        <v>2</v>
      </c>
      <c r="M4883" s="9">
        <v>5</v>
      </c>
    </row>
    <row r="4884" spans="1:13" x14ac:dyDescent="0.25">
      <c r="A4884" s="9">
        <v>4881</v>
      </c>
      <c r="B4884" s="9">
        <v>564.70661201002383</v>
      </c>
      <c r="C4884" s="9">
        <v>0.39302159713770562</v>
      </c>
      <c r="D4884" s="9">
        <v>1.83750642152462</v>
      </c>
      <c r="E4884" s="9">
        <v>74.216306852714126</v>
      </c>
      <c r="F4884" s="9">
        <v>3.319351595803739</v>
      </c>
      <c r="G4884" s="9">
        <v>5.3580253004391736</v>
      </c>
      <c r="H4884" s="9">
        <v>563</v>
      </c>
      <c r="I4884" s="9">
        <v>1</v>
      </c>
      <c r="J4884" s="9">
        <v>1</v>
      </c>
      <c r="K4884" s="9">
        <v>74</v>
      </c>
      <c r="L4884" s="9">
        <v>4</v>
      </c>
      <c r="M4884" s="9">
        <v>4</v>
      </c>
    </row>
    <row r="4885" spans="1:13" x14ac:dyDescent="0.25">
      <c r="A4885" s="9">
        <v>4882</v>
      </c>
      <c r="B4885" s="9">
        <v>565.54604286658207</v>
      </c>
      <c r="C4885" s="9">
        <v>0.38217362399077531</v>
      </c>
      <c r="D4885" s="9">
        <v>1.8411869845969231</v>
      </c>
      <c r="E4885" s="9">
        <v>71.114315045458525</v>
      </c>
      <c r="F4885" s="9">
        <v>1.4662900424137311</v>
      </c>
      <c r="G4885" s="9">
        <v>5.9099201903021434</v>
      </c>
      <c r="H4885" s="9">
        <v>556</v>
      </c>
      <c r="I4885" s="9">
        <v>0</v>
      </c>
      <c r="J4885" s="9">
        <v>3</v>
      </c>
      <c r="K4885" s="9">
        <v>75</v>
      </c>
      <c r="L4885" s="9">
        <v>1</v>
      </c>
      <c r="M4885" s="9">
        <v>7</v>
      </c>
    </row>
    <row r="4886" spans="1:13" x14ac:dyDescent="0.25">
      <c r="A4886" s="9">
        <v>4883</v>
      </c>
      <c r="B4886" s="9">
        <v>566.40047543829735</v>
      </c>
      <c r="C4886" s="9">
        <v>0.37414530453830869</v>
      </c>
      <c r="D4886" s="9">
        <v>1.8449220459135061</v>
      </c>
      <c r="E4886" s="9">
        <v>66.597382409135477</v>
      </c>
      <c r="F4886" s="9">
        <v>0.7838839907765357</v>
      </c>
      <c r="G4886" s="9">
        <v>6.2838601883366856</v>
      </c>
      <c r="H4886" s="9">
        <v>583</v>
      </c>
      <c r="I4886" s="9">
        <v>0</v>
      </c>
      <c r="J4886" s="9">
        <v>0</v>
      </c>
      <c r="K4886" s="9">
        <v>60</v>
      </c>
      <c r="L4886" s="9">
        <v>1</v>
      </c>
      <c r="M4886" s="9">
        <v>7</v>
      </c>
    </row>
    <row r="4887" spans="1:13" x14ac:dyDescent="0.25">
      <c r="A4887" s="9">
        <v>4884</v>
      </c>
      <c r="B4887" s="9">
        <v>567.25582641086442</v>
      </c>
      <c r="C4887" s="9">
        <v>0.37003571500852939</v>
      </c>
      <c r="D4887" s="9">
        <v>1.8488334965053319</v>
      </c>
      <c r="E4887" s="9">
        <v>67.900037267214174</v>
      </c>
      <c r="F4887" s="9">
        <v>0.39740515652681968</v>
      </c>
      <c r="G4887" s="9">
        <v>6.5389029707604367</v>
      </c>
      <c r="H4887" s="9">
        <v>560</v>
      </c>
      <c r="I4887" s="9">
        <v>0</v>
      </c>
      <c r="J4887" s="9">
        <v>3</v>
      </c>
      <c r="K4887" s="9">
        <v>68</v>
      </c>
      <c r="L4887" s="9">
        <v>0</v>
      </c>
      <c r="M4887" s="9">
        <v>3</v>
      </c>
    </row>
    <row r="4888" spans="1:13" x14ac:dyDescent="0.25">
      <c r="A4888" s="9">
        <v>4885</v>
      </c>
      <c r="B4888" s="9">
        <v>568.10427909238422</v>
      </c>
      <c r="C4888" s="9">
        <v>0.37034829941715308</v>
      </c>
      <c r="D4888" s="9">
        <v>1.85295200460343</v>
      </c>
      <c r="E4888" s="9">
        <v>71.515054969103772</v>
      </c>
      <c r="F4888" s="9">
        <v>1.6865257284783139</v>
      </c>
      <c r="G4888" s="9">
        <v>7.1285618767347447</v>
      </c>
      <c r="H4888" s="9">
        <v>538</v>
      </c>
      <c r="I4888" s="9">
        <v>1</v>
      </c>
      <c r="J4888" s="9">
        <v>0</v>
      </c>
      <c r="K4888" s="9">
        <v>73</v>
      </c>
      <c r="L4888" s="9">
        <v>2</v>
      </c>
      <c r="M4888" s="9">
        <v>12</v>
      </c>
    </row>
    <row r="4889" spans="1:13" x14ac:dyDescent="0.25">
      <c r="A4889" s="9">
        <v>4886</v>
      </c>
      <c r="B4889" s="9">
        <v>568.93527758453206</v>
      </c>
      <c r="C4889" s="9">
        <v>0.37499741195579323</v>
      </c>
      <c r="D4889" s="9">
        <v>1.857365158259296</v>
      </c>
      <c r="E4889" s="9">
        <v>74.097968593810776</v>
      </c>
      <c r="F4889" s="9">
        <v>1.885411155166707</v>
      </c>
      <c r="G4889" s="9">
        <v>6.5570935574252376</v>
      </c>
      <c r="H4889" s="9">
        <v>603</v>
      </c>
      <c r="I4889" s="9">
        <v>0</v>
      </c>
      <c r="J4889" s="9">
        <v>2</v>
      </c>
      <c r="K4889" s="9">
        <v>74</v>
      </c>
      <c r="L4889" s="9">
        <v>2</v>
      </c>
      <c r="M4889" s="9">
        <v>4</v>
      </c>
    </row>
    <row r="4890" spans="1:13" x14ac:dyDescent="0.25">
      <c r="A4890" s="9">
        <v>4887</v>
      </c>
      <c r="B4890" s="9">
        <v>569.72690107614505</v>
      </c>
      <c r="C4890" s="9">
        <v>0.3848998003540291</v>
      </c>
      <c r="D4890" s="9">
        <v>1.8620689256804439</v>
      </c>
      <c r="E4890" s="9">
        <v>74.722075071631693</v>
      </c>
      <c r="F4890" s="9">
        <v>1.498213910092735</v>
      </c>
      <c r="G4890" s="9">
        <v>6.011982607908017</v>
      </c>
      <c r="H4890" s="9">
        <v>564</v>
      </c>
      <c r="I4890" s="9">
        <v>0</v>
      </c>
      <c r="J4890" s="9">
        <v>1</v>
      </c>
      <c r="K4890" s="9">
        <v>82</v>
      </c>
      <c r="L4890" s="9">
        <v>1</v>
      </c>
      <c r="M4890" s="9">
        <v>7</v>
      </c>
    </row>
    <row r="4891" spans="1:13" x14ac:dyDescent="0.25">
      <c r="A4891" s="9">
        <v>4888</v>
      </c>
      <c r="B4891" s="9">
        <v>570.47008880827821</v>
      </c>
      <c r="C4891" s="9">
        <v>0.40037522359012001</v>
      </c>
      <c r="D4891" s="9">
        <v>1.867066327702803</v>
      </c>
      <c r="E4891" s="9">
        <v>72.301160428587849</v>
      </c>
      <c r="F4891" s="9">
        <v>2.2244127498096158</v>
      </c>
      <c r="G4891" s="9">
        <v>5.2722455867448001</v>
      </c>
      <c r="H4891" s="9">
        <v>565</v>
      </c>
      <c r="I4891" s="9">
        <v>0</v>
      </c>
      <c r="J4891" s="9">
        <v>2</v>
      </c>
      <c r="K4891" s="9">
        <v>60</v>
      </c>
      <c r="L4891" s="9">
        <v>3</v>
      </c>
      <c r="M4891" s="9">
        <v>4</v>
      </c>
    </row>
    <row r="4892" spans="1:13" x14ac:dyDescent="0.25">
      <c r="A4892" s="9">
        <v>4889</v>
      </c>
      <c r="B4892" s="9">
        <v>571.15361801267761</v>
      </c>
      <c r="C4892" s="9">
        <v>0.42113068747691179</v>
      </c>
      <c r="D4892" s="9">
        <v>1.8723177598701639</v>
      </c>
      <c r="E4892" s="9">
        <v>77.598812156813906</v>
      </c>
      <c r="F4892" s="9">
        <v>0.5663995575140981</v>
      </c>
      <c r="G4892" s="9">
        <v>4.6611071094301542</v>
      </c>
      <c r="H4892" s="9">
        <v>592</v>
      </c>
      <c r="I4892" s="9">
        <v>0</v>
      </c>
      <c r="J4892" s="9">
        <v>1</v>
      </c>
      <c r="K4892" s="9">
        <v>79</v>
      </c>
      <c r="L4892" s="9">
        <v>0</v>
      </c>
      <c r="M4892" s="9">
        <v>7</v>
      </c>
    </row>
    <row r="4893" spans="1:13" x14ac:dyDescent="0.25">
      <c r="A4893" s="9">
        <v>4890</v>
      </c>
      <c r="B4893" s="9">
        <v>571.76420086308781</v>
      </c>
      <c r="C4893" s="9">
        <v>0.4462358080822289</v>
      </c>
      <c r="D4893" s="9">
        <v>1.8777901906771139</v>
      </c>
      <c r="E4893" s="9">
        <v>81.350064236796854</v>
      </c>
      <c r="F4893" s="9">
        <v>1.117055533244387</v>
      </c>
      <c r="G4893" s="9">
        <v>3.8010285212516628</v>
      </c>
      <c r="H4893" s="9">
        <v>582</v>
      </c>
      <c r="I4893" s="9">
        <v>0</v>
      </c>
      <c r="J4893" s="9">
        <v>1</v>
      </c>
      <c r="K4893" s="9">
        <v>89</v>
      </c>
      <c r="L4893" s="9">
        <v>1</v>
      </c>
      <c r="M4893" s="9">
        <v>2</v>
      </c>
    </row>
    <row r="4894" spans="1:13" x14ac:dyDescent="0.25">
      <c r="A4894" s="9">
        <v>4891</v>
      </c>
      <c r="B4894" s="9">
        <v>572.29641942156661</v>
      </c>
      <c r="C4894" s="9">
        <v>0.47408976942491421</v>
      </c>
      <c r="D4894" s="9">
        <v>1.883407456568998</v>
      </c>
      <c r="E4894" s="9">
        <v>76.571342381132339</v>
      </c>
      <c r="F4894" s="9">
        <v>2.5609007377772022</v>
      </c>
      <c r="G4894" s="9">
        <v>3.602752492844822</v>
      </c>
      <c r="H4894" s="9">
        <v>579</v>
      </c>
      <c r="I4894" s="9">
        <v>2</v>
      </c>
      <c r="J4894" s="9">
        <v>0</v>
      </c>
      <c r="K4894" s="9">
        <v>79</v>
      </c>
      <c r="L4894" s="9">
        <v>3</v>
      </c>
      <c r="M4894" s="9">
        <v>3</v>
      </c>
    </row>
    <row r="4895" spans="1:13" x14ac:dyDescent="0.25">
      <c r="A4895" s="9">
        <v>4892</v>
      </c>
      <c r="B4895" s="9">
        <v>572.74871995049728</v>
      </c>
      <c r="C4895" s="9">
        <v>0.50238135660006178</v>
      </c>
      <c r="D4895" s="9">
        <v>1.889049991355751</v>
      </c>
      <c r="E4895" s="9">
        <v>68.734575885468487</v>
      </c>
      <c r="F4895" s="9">
        <v>2.3613978447823669</v>
      </c>
      <c r="G4895" s="9">
        <v>3.9850004613365968</v>
      </c>
      <c r="H4895" s="9">
        <v>555</v>
      </c>
      <c r="I4895" s="9">
        <v>0</v>
      </c>
      <c r="J4895" s="9">
        <v>5</v>
      </c>
      <c r="K4895" s="9">
        <v>62</v>
      </c>
      <c r="L4895" s="9">
        <v>2</v>
      </c>
      <c r="M4895" s="9">
        <v>4</v>
      </c>
    </row>
    <row r="4896" spans="1:13" x14ac:dyDescent="0.25">
      <c r="A4896" s="9">
        <v>4893</v>
      </c>
      <c r="B4896" s="9">
        <v>573.12207943583849</v>
      </c>
      <c r="C4896" s="9">
        <v>0.53122857478305674</v>
      </c>
      <c r="D4896" s="9">
        <v>1.894505103123086</v>
      </c>
      <c r="E4896" s="9">
        <v>67.265995703686727</v>
      </c>
      <c r="F4896" s="9">
        <v>2.5624456931380468</v>
      </c>
      <c r="G4896" s="9">
        <v>4.5344928630942691</v>
      </c>
      <c r="H4896" s="9">
        <v>561</v>
      </c>
      <c r="I4896" s="9">
        <v>0</v>
      </c>
      <c r="J4896" s="9">
        <v>4</v>
      </c>
      <c r="K4896" s="9">
        <v>63</v>
      </c>
      <c r="L4896" s="9">
        <v>3</v>
      </c>
      <c r="M4896" s="9">
        <v>6</v>
      </c>
    </row>
    <row r="4897" spans="1:13" x14ac:dyDescent="0.25">
      <c r="A4897" s="9">
        <v>4894</v>
      </c>
      <c r="B4897" s="9">
        <v>573.41077439899334</v>
      </c>
      <c r="C4897" s="9">
        <v>0.5599496475795932</v>
      </c>
      <c r="D4897" s="9">
        <v>1.899713921941184</v>
      </c>
      <c r="E4897" s="9">
        <v>70.626703582273834</v>
      </c>
      <c r="F4897" s="9">
        <v>1.4380443751615899</v>
      </c>
      <c r="G4897" s="9">
        <v>4.846212003007123</v>
      </c>
      <c r="H4897" s="9">
        <v>572</v>
      </c>
      <c r="I4897" s="9">
        <v>1</v>
      </c>
      <c r="J4897" s="9">
        <v>1</v>
      </c>
      <c r="K4897" s="9">
        <v>78</v>
      </c>
      <c r="L4897" s="9">
        <v>1</v>
      </c>
      <c r="M4897" s="9">
        <v>4</v>
      </c>
    </row>
    <row r="4898" spans="1:13" x14ac:dyDescent="0.25">
      <c r="A4898" s="9">
        <v>4895</v>
      </c>
      <c r="B4898" s="9">
        <v>573.60450505592325</v>
      </c>
      <c r="C4898" s="9">
        <v>0.58701709280269887</v>
      </c>
      <c r="D4898" s="9">
        <v>1.904721684793681</v>
      </c>
      <c r="E4898" s="9">
        <v>70.331974999718284</v>
      </c>
      <c r="F4898" s="9">
        <v>1.826514044305491</v>
      </c>
      <c r="G4898" s="9">
        <v>5.3223534979771019</v>
      </c>
      <c r="H4898" s="9">
        <v>617</v>
      </c>
      <c r="I4898" s="9">
        <v>1</v>
      </c>
      <c r="J4898" s="9">
        <v>3</v>
      </c>
      <c r="K4898" s="9">
        <v>69</v>
      </c>
      <c r="L4898" s="9">
        <v>2</v>
      </c>
      <c r="M4898" s="9">
        <v>6</v>
      </c>
    </row>
    <row r="4899" spans="1:13" x14ac:dyDescent="0.25">
      <c r="A4899" s="9">
        <v>4896</v>
      </c>
      <c r="B4899" s="9">
        <v>573.69243902959613</v>
      </c>
      <c r="C4899" s="9">
        <v>0.61160398006131833</v>
      </c>
      <c r="D4899" s="9">
        <v>1.9095291420024061</v>
      </c>
      <c r="E4899" s="9">
        <v>69.902169240786108</v>
      </c>
      <c r="F4899" s="9">
        <v>1.996742676433725</v>
      </c>
      <c r="G4899" s="9">
        <v>5.899012475587166</v>
      </c>
      <c r="H4899" s="9">
        <v>611</v>
      </c>
      <c r="I4899" s="9">
        <v>0</v>
      </c>
      <c r="J4899" s="9">
        <v>3</v>
      </c>
      <c r="K4899" s="9">
        <v>68</v>
      </c>
      <c r="L4899" s="9">
        <v>2</v>
      </c>
      <c r="M4899" s="9">
        <v>3</v>
      </c>
    </row>
    <row r="4900" spans="1:13" x14ac:dyDescent="0.25">
      <c r="A4900" s="9">
        <v>4897</v>
      </c>
      <c r="B4900" s="9">
        <v>573.68012653151891</v>
      </c>
      <c r="C4900" s="9">
        <v>0.63354083990205978</v>
      </c>
      <c r="D4900" s="9">
        <v>1.9141912002991359</v>
      </c>
      <c r="E4900" s="9">
        <v>70.688945107642184</v>
      </c>
      <c r="F4900" s="9">
        <v>2.027326015071385</v>
      </c>
      <c r="G4900" s="9">
        <v>6.885537296718514</v>
      </c>
      <c r="H4900" s="9">
        <v>532</v>
      </c>
      <c r="I4900" s="9">
        <v>1</v>
      </c>
      <c r="J4900" s="9">
        <v>1</v>
      </c>
      <c r="K4900" s="9">
        <v>71</v>
      </c>
      <c r="L4900" s="9">
        <v>2</v>
      </c>
      <c r="M4900" s="9">
        <v>10</v>
      </c>
    </row>
    <row r="4901" spans="1:13" x14ac:dyDescent="0.25">
      <c r="A4901" s="9">
        <v>4898</v>
      </c>
      <c r="B4901" s="9">
        <v>573.58720205593818</v>
      </c>
      <c r="C4901" s="9">
        <v>0.65168454096155759</v>
      </c>
      <c r="D4901" s="9">
        <v>1.9188166851192321</v>
      </c>
      <c r="E4901" s="9">
        <v>70.946879736988734</v>
      </c>
      <c r="F4901" s="9">
        <v>2.0308383683834141</v>
      </c>
      <c r="G4901" s="9">
        <v>6.9944765503142463</v>
      </c>
      <c r="H4901" s="9">
        <v>575</v>
      </c>
      <c r="I4901" s="9">
        <v>1</v>
      </c>
      <c r="J4901" s="9">
        <v>4</v>
      </c>
      <c r="K4901" s="9">
        <v>73</v>
      </c>
      <c r="L4901" s="9">
        <v>2</v>
      </c>
      <c r="M4901" s="9">
        <v>7</v>
      </c>
    </row>
    <row r="4902" spans="1:13" x14ac:dyDescent="0.25">
      <c r="A4902" s="9">
        <v>4899</v>
      </c>
      <c r="B4902" s="9">
        <v>573.41756509134245</v>
      </c>
      <c r="C4902" s="9">
        <v>0.66547534789311424</v>
      </c>
      <c r="D4902" s="9">
        <v>1.923469219402278</v>
      </c>
      <c r="E4902" s="9">
        <v>69.437004887659882</v>
      </c>
      <c r="F4902" s="9">
        <v>1.834804447661406</v>
      </c>
      <c r="G4902" s="9">
        <v>6.6538503440464174</v>
      </c>
      <c r="H4902" s="9">
        <v>585</v>
      </c>
      <c r="I4902" s="9">
        <v>1</v>
      </c>
      <c r="J4902" s="9">
        <v>1</v>
      </c>
      <c r="K4902" s="9">
        <v>67</v>
      </c>
      <c r="L4902" s="9">
        <v>2</v>
      </c>
      <c r="M4902" s="9">
        <v>6</v>
      </c>
    </row>
    <row r="4903" spans="1:13" x14ac:dyDescent="0.25">
      <c r="A4903" s="9">
        <v>4900</v>
      </c>
      <c r="B4903" s="9">
        <v>573.17564848313305</v>
      </c>
      <c r="C4903" s="9">
        <v>0.67490803693952495</v>
      </c>
      <c r="D4903" s="9">
        <v>1.928315330906841</v>
      </c>
      <c r="E4903" s="9">
        <v>68.263210034417611</v>
      </c>
      <c r="F4903" s="9">
        <v>0.9450604760306357</v>
      </c>
      <c r="G4903" s="9">
        <v>6.2947211468300219</v>
      </c>
      <c r="H4903" s="9">
        <v>569</v>
      </c>
      <c r="I4903" s="9">
        <v>1</v>
      </c>
      <c r="J4903" s="9">
        <v>1</v>
      </c>
      <c r="K4903" s="9">
        <v>71</v>
      </c>
      <c r="L4903" s="9">
        <v>1</v>
      </c>
      <c r="M4903" s="9">
        <v>6</v>
      </c>
    </row>
    <row r="4904" spans="1:13" x14ac:dyDescent="0.25">
      <c r="A4904" s="9">
        <v>4901</v>
      </c>
      <c r="B4904" s="9">
        <v>572.87025765653129</v>
      </c>
      <c r="C4904" s="9">
        <v>0.68050994123059183</v>
      </c>
      <c r="D4904" s="9">
        <v>1.93347588614091</v>
      </c>
      <c r="E4904" s="9">
        <v>65.561492103674382</v>
      </c>
      <c r="F4904" s="9">
        <v>0.59066962633356623</v>
      </c>
      <c r="G4904" s="9">
        <v>5.9880053126367434</v>
      </c>
      <c r="H4904" s="9">
        <v>569</v>
      </c>
      <c r="I4904" s="9">
        <v>0</v>
      </c>
      <c r="J4904" s="9">
        <v>1</v>
      </c>
      <c r="K4904" s="9">
        <v>64</v>
      </c>
      <c r="L4904" s="9">
        <v>0</v>
      </c>
      <c r="M4904" s="9">
        <v>6</v>
      </c>
    </row>
    <row r="4905" spans="1:13" x14ac:dyDescent="0.25">
      <c r="A4905" s="9">
        <v>4902</v>
      </c>
      <c r="B4905" s="9">
        <v>572.50862165351714</v>
      </c>
      <c r="C4905" s="9">
        <v>0.6833259341214738</v>
      </c>
      <c r="D4905" s="9">
        <v>1.9390258507442439</v>
      </c>
      <c r="E4905" s="9">
        <v>63.923845859934588</v>
      </c>
      <c r="F4905" s="9">
        <v>2.5737932388172879</v>
      </c>
      <c r="G4905" s="9">
        <v>5.6422843783215466</v>
      </c>
      <c r="H4905" s="9">
        <v>594</v>
      </c>
      <c r="I4905" s="9">
        <v>2</v>
      </c>
      <c r="J4905" s="9">
        <v>2</v>
      </c>
      <c r="K4905" s="9">
        <v>66</v>
      </c>
      <c r="L4905" s="9">
        <v>3</v>
      </c>
      <c r="M4905" s="9">
        <v>7</v>
      </c>
    </row>
    <row r="4906" spans="1:13" x14ac:dyDescent="0.25">
      <c r="A4906" s="9">
        <v>4903</v>
      </c>
      <c r="B4906" s="9">
        <v>572.0965084234208</v>
      </c>
      <c r="C4906" s="9">
        <v>0.68331753007704432</v>
      </c>
      <c r="D4906" s="9">
        <v>1.944994034322969</v>
      </c>
      <c r="E4906" s="9">
        <v>63.399869491540443</v>
      </c>
      <c r="F4906" s="9">
        <v>2.5350598275234519</v>
      </c>
      <c r="G4906" s="9">
        <v>5.1727466525996411</v>
      </c>
      <c r="H4906" s="9">
        <v>584</v>
      </c>
      <c r="I4906" s="9">
        <v>0</v>
      </c>
      <c r="J4906" s="9">
        <v>1</v>
      </c>
      <c r="K4906" s="9">
        <v>57</v>
      </c>
      <c r="L4906" s="9">
        <v>3</v>
      </c>
      <c r="M4906" s="9">
        <v>3</v>
      </c>
    </row>
    <row r="4907" spans="1:13" x14ac:dyDescent="0.25">
      <c r="A4907" s="9">
        <v>4904</v>
      </c>
      <c r="B4907" s="9">
        <v>571.64779930173984</v>
      </c>
      <c r="C4907" s="9">
        <v>0.68254236364574528</v>
      </c>
      <c r="D4907" s="9">
        <v>1.951412261370804</v>
      </c>
      <c r="E4907" s="9">
        <v>67.41952229456291</v>
      </c>
      <c r="F4907" s="9">
        <v>0.56104676301230594</v>
      </c>
      <c r="G4907" s="9">
        <v>5.2424213083804654</v>
      </c>
      <c r="H4907" s="9">
        <v>580</v>
      </c>
      <c r="I4907" s="9">
        <v>1</v>
      </c>
      <c r="J4907" s="9">
        <v>1</v>
      </c>
      <c r="K4907" s="9">
        <v>73</v>
      </c>
      <c r="L4907" s="9">
        <v>0</v>
      </c>
      <c r="M4907" s="9">
        <v>6</v>
      </c>
    </row>
    <row r="4908" spans="1:13" x14ac:dyDescent="0.25">
      <c r="A4908" s="9">
        <v>4905</v>
      </c>
      <c r="B4908" s="9">
        <v>571.18086940852447</v>
      </c>
      <c r="C4908" s="9">
        <v>0.68197024085765556</v>
      </c>
      <c r="D4908" s="9">
        <v>1.9582656308290809</v>
      </c>
      <c r="E4908" s="9">
        <v>68.992597978012753</v>
      </c>
      <c r="F4908" s="9">
        <v>1.5883254010064161</v>
      </c>
      <c r="G4908" s="9">
        <v>5.3175708993999269</v>
      </c>
      <c r="H4908" s="9">
        <v>571</v>
      </c>
      <c r="I4908" s="9">
        <v>0</v>
      </c>
      <c r="J4908" s="9">
        <v>0</v>
      </c>
      <c r="K4908" s="9">
        <v>67</v>
      </c>
      <c r="L4908" s="9">
        <v>1</v>
      </c>
      <c r="M4908" s="9">
        <v>6</v>
      </c>
    </row>
    <row r="4909" spans="1:13" x14ac:dyDescent="0.25">
      <c r="A4909" s="9">
        <v>4906</v>
      </c>
      <c r="B4909" s="9">
        <v>570.71724697147806</v>
      </c>
      <c r="C4909" s="9">
        <v>0.68307635426522151</v>
      </c>
      <c r="D4909" s="9">
        <v>1.9654921987352889</v>
      </c>
      <c r="E4909" s="9">
        <v>70.214935180787819</v>
      </c>
      <c r="F4909" s="9">
        <v>4.7009432950573879</v>
      </c>
      <c r="G4909" s="9">
        <v>5.281738516194066</v>
      </c>
      <c r="H4909" s="9">
        <v>602</v>
      </c>
      <c r="I4909" s="9">
        <v>0</v>
      </c>
      <c r="J4909" s="9">
        <v>4</v>
      </c>
      <c r="K4909" s="9">
        <v>72</v>
      </c>
      <c r="L4909" s="9">
        <v>6</v>
      </c>
      <c r="M4909" s="9">
        <v>5</v>
      </c>
    </row>
    <row r="4910" spans="1:13" x14ac:dyDescent="0.25">
      <c r="A4910" s="9">
        <v>4907</v>
      </c>
      <c r="B4910" s="9">
        <v>570.2783919368178</v>
      </c>
      <c r="C4910" s="9">
        <v>0.68625021276135689</v>
      </c>
      <c r="D4910" s="9">
        <v>1.972933194014755</v>
      </c>
      <c r="E4910" s="9">
        <v>69.938056246464839</v>
      </c>
      <c r="F4910" s="9">
        <v>2.8458688106557979</v>
      </c>
      <c r="G4910" s="9">
        <v>5.3943547769927847</v>
      </c>
      <c r="H4910" s="9">
        <v>551</v>
      </c>
      <c r="I4910" s="9">
        <v>1</v>
      </c>
      <c r="J4910" s="9">
        <v>2</v>
      </c>
      <c r="K4910" s="9">
        <v>69</v>
      </c>
      <c r="L4910" s="9">
        <v>2</v>
      </c>
      <c r="M4910" s="9">
        <v>4</v>
      </c>
    </row>
    <row r="4911" spans="1:13" x14ac:dyDescent="0.25">
      <c r="A4911" s="9">
        <v>4908</v>
      </c>
      <c r="B4911" s="9">
        <v>569.89757405893363</v>
      </c>
      <c r="C4911" s="9">
        <v>0.69079388066792424</v>
      </c>
      <c r="D4911" s="9">
        <v>1.9805304425250929</v>
      </c>
      <c r="E4911" s="9">
        <v>69.919897629784913</v>
      </c>
      <c r="F4911" s="9">
        <v>2.5210981192929478</v>
      </c>
      <c r="G4911" s="9">
        <v>5.7596664220008611</v>
      </c>
      <c r="H4911" s="9">
        <v>523</v>
      </c>
      <c r="I4911" s="9">
        <v>1</v>
      </c>
      <c r="J4911" s="9">
        <v>3</v>
      </c>
      <c r="K4911" s="9">
        <v>68</v>
      </c>
      <c r="L4911" s="9">
        <v>3</v>
      </c>
      <c r="M4911" s="9">
        <v>7</v>
      </c>
    </row>
    <row r="4912" spans="1:13" x14ac:dyDescent="0.25">
      <c r="A4912" s="9">
        <v>4909</v>
      </c>
      <c r="B4912" s="9">
        <v>569.60078514867018</v>
      </c>
      <c r="C4912" s="9">
        <v>0.6965089060038423</v>
      </c>
      <c r="D4912" s="9">
        <v>1.988227108451383</v>
      </c>
      <c r="E4912" s="9">
        <v>70.391067543708814</v>
      </c>
      <c r="F4912" s="9">
        <v>1.401000425435768</v>
      </c>
      <c r="G4912" s="9">
        <v>5.7138981809445299</v>
      </c>
      <c r="H4912" s="9">
        <v>587</v>
      </c>
      <c r="I4912" s="9">
        <v>1</v>
      </c>
      <c r="J4912" s="9">
        <v>0</v>
      </c>
      <c r="K4912" s="9">
        <v>75</v>
      </c>
      <c r="L4912" s="9">
        <v>1</v>
      </c>
      <c r="M4912" s="9">
        <v>7</v>
      </c>
    </row>
    <row r="4913" spans="1:13" x14ac:dyDescent="0.25">
      <c r="A4913" s="9">
        <v>4910</v>
      </c>
      <c r="B4913" s="9">
        <v>569.39631232976978</v>
      </c>
      <c r="C4913" s="9">
        <v>0.70368908705215605</v>
      </c>
      <c r="D4913" s="9">
        <v>1.9960167639987549</v>
      </c>
      <c r="E4913" s="9">
        <v>68.456227455094293</v>
      </c>
      <c r="F4913" s="9">
        <v>2.1555795945446752</v>
      </c>
      <c r="G4913" s="9">
        <v>5.2764606584487153</v>
      </c>
      <c r="H4913" s="9">
        <v>576</v>
      </c>
      <c r="I4913" s="9">
        <v>0</v>
      </c>
      <c r="J4913" s="9">
        <v>1</v>
      </c>
      <c r="K4913" s="9">
        <v>62</v>
      </c>
      <c r="L4913" s="9">
        <v>2</v>
      </c>
      <c r="M4913" s="9">
        <v>4</v>
      </c>
    </row>
    <row r="4914" spans="1:13" x14ac:dyDescent="0.25">
      <c r="A4914" s="9">
        <v>4911</v>
      </c>
      <c r="B4914" s="9">
        <v>569.29901124601759</v>
      </c>
      <c r="C4914" s="9">
        <v>0.71311137414833814</v>
      </c>
      <c r="D4914" s="9">
        <v>2.003794672804692</v>
      </c>
      <c r="E4914" s="9">
        <v>68.724229258058784</v>
      </c>
      <c r="F4914" s="9">
        <v>3.2718289317071751</v>
      </c>
      <c r="G4914" s="9">
        <v>5.1751598553813238</v>
      </c>
      <c r="H4914" s="9">
        <v>526</v>
      </c>
      <c r="I4914" s="9">
        <v>1</v>
      </c>
      <c r="J4914" s="9">
        <v>2</v>
      </c>
      <c r="K4914" s="9">
        <v>74</v>
      </c>
      <c r="L4914" s="9">
        <v>4</v>
      </c>
      <c r="M4914" s="9">
        <v>4</v>
      </c>
    </row>
    <row r="4915" spans="1:13" x14ac:dyDescent="0.25">
      <c r="A4915" s="9">
        <v>4912</v>
      </c>
      <c r="B4915" s="9">
        <v>569.32623055338036</v>
      </c>
      <c r="C4915" s="9">
        <v>0.72443245797805245</v>
      </c>
      <c r="D4915" s="9">
        <v>2.011406850117988</v>
      </c>
      <c r="E4915" s="9">
        <v>65.291998120911757</v>
      </c>
      <c r="F4915" s="9">
        <v>1.6138230474690061</v>
      </c>
      <c r="G4915" s="9">
        <v>5.4347168064491811</v>
      </c>
      <c r="H4915" s="9">
        <v>529</v>
      </c>
      <c r="I4915" s="9">
        <v>0</v>
      </c>
      <c r="J4915" s="9">
        <v>3</v>
      </c>
      <c r="K4915" s="9">
        <v>66</v>
      </c>
      <c r="L4915" s="9">
        <v>1</v>
      </c>
      <c r="M4915" s="9">
        <v>7</v>
      </c>
    </row>
    <row r="4916" spans="1:13" x14ac:dyDescent="0.25">
      <c r="A4916" s="9">
        <v>4913</v>
      </c>
      <c r="B4916" s="9">
        <v>569.47897274364698</v>
      </c>
      <c r="C4916" s="9">
        <v>0.73776575046570869</v>
      </c>
      <c r="D4916" s="9">
        <v>2.0186991235585561</v>
      </c>
      <c r="E4916" s="9">
        <v>60.846385116398991</v>
      </c>
      <c r="F4916" s="9">
        <v>1.64150696851544</v>
      </c>
      <c r="G4916" s="9">
        <v>5.4325648906950494</v>
      </c>
      <c r="H4916" s="9">
        <v>565</v>
      </c>
      <c r="I4916" s="9">
        <v>0</v>
      </c>
      <c r="J4916" s="9">
        <v>4</v>
      </c>
      <c r="K4916" s="9">
        <v>59</v>
      </c>
      <c r="L4916" s="9">
        <v>2</v>
      </c>
      <c r="M4916" s="9">
        <v>6</v>
      </c>
    </row>
    <row r="4917" spans="1:13" x14ac:dyDescent="0.25">
      <c r="A4917" s="9">
        <v>4914</v>
      </c>
      <c r="B4917" s="9">
        <v>569.74301642318972</v>
      </c>
      <c r="C4917" s="9">
        <v>0.75207138083371194</v>
      </c>
      <c r="D4917" s="9">
        <v>2.0255662020718468</v>
      </c>
      <c r="E4917" s="9">
        <v>59.226998701741003</v>
      </c>
      <c r="F4917" s="9">
        <v>1.411769448030578</v>
      </c>
      <c r="G4917" s="9">
        <v>5.4083082668766851</v>
      </c>
      <c r="H4917" s="9">
        <v>548</v>
      </c>
      <c r="I4917" s="9">
        <v>0</v>
      </c>
      <c r="J4917" s="9">
        <v>3</v>
      </c>
      <c r="K4917" s="9">
        <v>55</v>
      </c>
      <c r="L4917" s="9">
        <v>1</v>
      </c>
      <c r="M4917" s="9">
        <v>3</v>
      </c>
    </row>
    <row r="4918" spans="1:13" x14ac:dyDescent="0.25">
      <c r="A4918" s="9">
        <v>4915</v>
      </c>
      <c r="B4918" s="9">
        <v>570.10244930472072</v>
      </c>
      <c r="C4918" s="9">
        <v>0.76513496925428692</v>
      </c>
      <c r="D4918" s="9">
        <v>2.032000760701075</v>
      </c>
      <c r="E4918" s="9">
        <v>61.267192491650583</v>
      </c>
      <c r="F4918" s="9">
        <v>2.7210966096761799</v>
      </c>
      <c r="G4918" s="9">
        <v>5.9140989909265116</v>
      </c>
      <c r="H4918" s="9">
        <v>597</v>
      </c>
      <c r="I4918" s="9">
        <v>1</v>
      </c>
      <c r="J4918" s="9">
        <v>4</v>
      </c>
      <c r="K4918" s="9">
        <v>67</v>
      </c>
      <c r="L4918" s="9">
        <v>3</v>
      </c>
      <c r="M4918" s="9">
        <v>8</v>
      </c>
    </row>
    <row r="4919" spans="1:13" x14ac:dyDescent="0.25">
      <c r="A4919" s="9">
        <v>4916</v>
      </c>
      <c r="B4919" s="9">
        <v>570.53315071683164</v>
      </c>
      <c r="C4919" s="9">
        <v>0.77354485255786409</v>
      </c>
      <c r="D4919" s="9">
        <v>2.0380436557009931</v>
      </c>
      <c r="E4919" s="9">
        <v>60.917988130376031</v>
      </c>
      <c r="F4919" s="9">
        <v>3.0706276390675922</v>
      </c>
      <c r="G4919" s="9">
        <v>6.1755732366655964</v>
      </c>
      <c r="H4919" s="9">
        <v>604</v>
      </c>
      <c r="I4919" s="9">
        <v>3</v>
      </c>
      <c r="J4919" s="9">
        <v>3</v>
      </c>
      <c r="K4919" s="9">
        <v>57</v>
      </c>
      <c r="L4919" s="9">
        <v>3</v>
      </c>
      <c r="M4919" s="9">
        <v>4</v>
      </c>
    </row>
    <row r="4920" spans="1:13" x14ac:dyDescent="0.25">
      <c r="A4920" s="9">
        <v>4917</v>
      </c>
      <c r="B4920" s="9">
        <v>571.02115430266133</v>
      </c>
      <c r="C4920" s="9">
        <v>0.77426326823916025</v>
      </c>
      <c r="D4920" s="9">
        <v>2.0438330517201342</v>
      </c>
      <c r="E4920" s="9">
        <v>61.464473151275349</v>
      </c>
      <c r="F4920" s="9">
        <v>2.870864787409293</v>
      </c>
      <c r="G4920" s="9">
        <v>6.5672985066425404</v>
      </c>
      <c r="H4920" s="9">
        <v>569</v>
      </c>
      <c r="I4920" s="9">
        <v>0</v>
      </c>
      <c r="J4920" s="9">
        <v>0</v>
      </c>
      <c r="K4920" s="9">
        <v>65</v>
      </c>
      <c r="L4920" s="9">
        <v>3</v>
      </c>
      <c r="M4920" s="9">
        <v>9</v>
      </c>
    </row>
    <row r="4921" spans="1:13" x14ac:dyDescent="0.25">
      <c r="A4921" s="9">
        <v>4918</v>
      </c>
      <c r="B4921" s="9">
        <v>571.56512804958413</v>
      </c>
      <c r="C4921" s="9">
        <v>0.76779692806382571</v>
      </c>
      <c r="D4921" s="9">
        <v>2.049554677666618</v>
      </c>
      <c r="E4921" s="9">
        <v>59.8125292084896</v>
      </c>
      <c r="F4921" s="9">
        <v>1.79556255868607</v>
      </c>
      <c r="G4921" s="9">
        <v>6.2655187786206259</v>
      </c>
      <c r="H4921" s="9">
        <v>548</v>
      </c>
      <c r="I4921" s="9">
        <v>3</v>
      </c>
      <c r="J4921" s="9">
        <v>1</v>
      </c>
      <c r="K4921" s="9">
        <v>59</v>
      </c>
      <c r="L4921" s="9">
        <v>2</v>
      </c>
      <c r="M4921" s="9">
        <v>6</v>
      </c>
    </row>
    <row r="4922" spans="1:13" x14ac:dyDescent="0.25">
      <c r="A4922" s="9">
        <v>4919</v>
      </c>
      <c r="B4922" s="9">
        <v>572.16297692246974</v>
      </c>
      <c r="C4922" s="9">
        <v>0.75341993139282848</v>
      </c>
      <c r="D4922" s="9">
        <v>2.055293204426091</v>
      </c>
      <c r="E4922" s="9">
        <v>58.624526467356297</v>
      </c>
      <c r="F4922" s="9">
        <v>0.86554125462076614</v>
      </c>
      <c r="G4922" s="9">
        <v>5.7864299010427889</v>
      </c>
      <c r="H4922" s="9">
        <v>578</v>
      </c>
      <c r="I4922" s="9">
        <v>0</v>
      </c>
      <c r="J4922" s="9">
        <v>1</v>
      </c>
      <c r="K4922" s="9">
        <v>60</v>
      </c>
      <c r="L4922" s="9">
        <v>0</v>
      </c>
      <c r="M4922" s="9">
        <v>6</v>
      </c>
    </row>
    <row r="4923" spans="1:13" x14ac:dyDescent="0.25">
      <c r="A4923" s="9">
        <v>4920</v>
      </c>
      <c r="B4923" s="9">
        <v>572.80370962178972</v>
      </c>
      <c r="C4923" s="9">
        <v>0.73396000244460313</v>
      </c>
      <c r="D4923" s="9">
        <v>2.0610814072951231</v>
      </c>
      <c r="E4923" s="9">
        <v>59.239887975622921</v>
      </c>
      <c r="F4923" s="9">
        <v>3.2341974080523821</v>
      </c>
      <c r="G4923" s="9">
        <v>5.4999778083840249</v>
      </c>
      <c r="H4923" s="9">
        <v>586</v>
      </c>
      <c r="I4923" s="9">
        <v>1</v>
      </c>
      <c r="J4923" s="9">
        <v>3</v>
      </c>
      <c r="K4923" s="9">
        <v>52</v>
      </c>
      <c r="L4923" s="9">
        <v>4</v>
      </c>
      <c r="M4923" s="9">
        <v>4</v>
      </c>
    </row>
    <row r="4924" spans="1:13" x14ac:dyDescent="0.25">
      <c r="A4924" s="9">
        <v>4921</v>
      </c>
      <c r="B4924" s="9">
        <v>573.4785384303832</v>
      </c>
      <c r="C4924" s="9">
        <v>0.71104543522894048</v>
      </c>
      <c r="D4924" s="9">
        <v>2.06689988223778</v>
      </c>
      <c r="E4924" s="9">
        <v>65.237560882225324</v>
      </c>
      <c r="F4924" s="9">
        <v>3.026088730557809</v>
      </c>
      <c r="G4924" s="9">
        <v>5.8937445916310578</v>
      </c>
      <c r="H4924" s="9">
        <v>560</v>
      </c>
      <c r="I4924" s="9">
        <v>1</v>
      </c>
      <c r="J4924" s="9">
        <v>1</v>
      </c>
      <c r="K4924" s="9">
        <v>69</v>
      </c>
      <c r="L4924" s="9">
        <v>3</v>
      </c>
      <c r="M4924" s="9">
        <v>5</v>
      </c>
    </row>
    <row r="4925" spans="1:13" x14ac:dyDescent="0.25">
      <c r="A4925" s="9">
        <v>4922</v>
      </c>
      <c r="B4925" s="9">
        <v>574.18365747069322</v>
      </c>
      <c r="C4925" s="9">
        <v>0.68672805437445461</v>
      </c>
      <c r="D4925" s="9">
        <v>2.07277565036823</v>
      </c>
      <c r="E4925" s="9">
        <v>68.408622030700684</v>
      </c>
      <c r="F4925" s="9">
        <v>2.354194207324158</v>
      </c>
      <c r="G4925" s="9">
        <v>6.6291123020986111</v>
      </c>
      <c r="H4925" s="9">
        <v>576</v>
      </c>
      <c r="I4925" s="9">
        <v>0</v>
      </c>
      <c r="J4925" s="9">
        <v>2</v>
      </c>
      <c r="K4925" s="9">
        <v>73</v>
      </c>
      <c r="L4925" s="9">
        <v>2</v>
      </c>
      <c r="M4925" s="9">
        <v>8</v>
      </c>
    </row>
    <row r="4926" spans="1:13" x14ac:dyDescent="0.25">
      <c r="A4926" s="9">
        <v>4923</v>
      </c>
      <c r="B4926" s="9">
        <v>574.9101724717849</v>
      </c>
      <c r="C4926" s="9">
        <v>0.66351969468399097</v>
      </c>
      <c r="D4926" s="9">
        <v>2.0786829795720232</v>
      </c>
      <c r="E4926" s="9">
        <v>66.670091718631156</v>
      </c>
      <c r="F4926" s="9">
        <v>3.059349881766233</v>
      </c>
      <c r="G4926" s="9">
        <v>6.8751811633737541</v>
      </c>
      <c r="H4926" s="9">
        <v>547</v>
      </c>
      <c r="I4926" s="9">
        <v>0</v>
      </c>
      <c r="J4926" s="9">
        <v>2</v>
      </c>
      <c r="K4926" s="9">
        <v>63</v>
      </c>
      <c r="L4926" s="9">
        <v>3</v>
      </c>
      <c r="M4926" s="9">
        <v>7</v>
      </c>
    </row>
    <row r="4927" spans="1:13" x14ac:dyDescent="0.25">
      <c r="A4927" s="9">
        <v>4924</v>
      </c>
      <c r="B4927" s="9">
        <v>575.64987486506243</v>
      </c>
      <c r="C4927" s="9">
        <v>0.64283893295219074</v>
      </c>
      <c r="D4927" s="9">
        <v>2.0845925393178431</v>
      </c>
      <c r="E4927" s="9">
        <v>65.414598734696781</v>
      </c>
      <c r="F4927" s="9">
        <v>3.287637338996702</v>
      </c>
      <c r="G4927" s="9">
        <v>6.5561475505074576</v>
      </c>
      <c r="H4927" s="9">
        <v>561</v>
      </c>
      <c r="I4927" s="9">
        <v>1</v>
      </c>
      <c r="J4927" s="9">
        <v>0</v>
      </c>
      <c r="K4927" s="9">
        <v>66</v>
      </c>
      <c r="L4927" s="9">
        <v>4</v>
      </c>
      <c r="M4927" s="9">
        <v>8</v>
      </c>
    </row>
    <row r="4928" spans="1:13" x14ac:dyDescent="0.25">
      <c r="A4928" s="9">
        <v>4925</v>
      </c>
      <c r="B4928" s="9">
        <v>576.38401948424121</v>
      </c>
      <c r="C4928" s="9">
        <v>0.62504803523293173</v>
      </c>
      <c r="D4928" s="9">
        <v>2.0904711085676069</v>
      </c>
      <c r="E4928" s="9">
        <v>64.059186978168924</v>
      </c>
      <c r="F4928" s="9">
        <v>0.56603362847782401</v>
      </c>
      <c r="G4928" s="9">
        <v>5.6649590741996541</v>
      </c>
      <c r="H4928" s="9">
        <v>590</v>
      </c>
      <c r="I4928" s="9">
        <v>0</v>
      </c>
      <c r="J4928" s="9">
        <v>2</v>
      </c>
      <c r="K4928" s="9">
        <v>65</v>
      </c>
      <c r="L4928" s="9">
        <v>0</v>
      </c>
      <c r="M4928" s="9">
        <v>5</v>
      </c>
    </row>
    <row r="4929" spans="1:13" x14ac:dyDescent="0.25">
      <c r="A4929" s="9">
        <v>4926</v>
      </c>
      <c r="B4929" s="9">
        <v>577.08833056885499</v>
      </c>
      <c r="C4929" s="9">
        <v>0.61107786120938168</v>
      </c>
      <c r="D4929" s="9">
        <v>2.0961823928939638</v>
      </c>
      <c r="E4929" s="9">
        <v>62.974041365866007</v>
      </c>
      <c r="F4929" s="9">
        <v>-0.14751818438445621</v>
      </c>
      <c r="G4929" s="9">
        <v>4.989849078301539</v>
      </c>
      <c r="H4929" s="9">
        <v>584</v>
      </c>
      <c r="I4929" s="9">
        <v>0</v>
      </c>
      <c r="J4929" s="9">
        <v>3</v>
      </c>
      <c r="K4929" s="9">
        <v>61</v>
      </c>
      <c r="L4929" s="9">
        <v>0</v>
      </c>
      <c r="M4929" s="9">
        <v>3</v>
      </c>
    </row>
    <row r="4930" spans="1:13" x14ac:dyDescent="0.25">
      <c r="A4930" s="9">
        <v>4927</v>
      </c>
      <c r="B4930" s="9">
        <v>577.74367263870181</v>
      </c>
      <c r="C4930" s="9">
        <v>0.60086420597446433</v>
      </c>
      <c r="D4930" s="9">
        <v>2.101585624494763</v>
      </c>
      <c r="E4930" s="9">
        <v>64.061163594135806</v>
      </c>
      <c r="F4930" s="9">
        <v>0.20038099213816299</v>
      </c>
      <c r="G4930" s="9">
        <v>4.9527860123350624</v>
      </c>
      <c r="H4930" s="9">
        <v>577</v>
      </c>
      <c r="I4930" s="9">
        <v>2</v>
      </c>
      <c r="J4930" s="9">
        <v>2</v>
      </c>
      <c r="K4930" s="9">
        <v>64</v>
      </c>
      <c r="L4930" s="9">
        <v>0</v>
      </c>
      <c r="M4930" s="9">
        <v>6</v>
      </c>
    </row>
    <row r="4931" spans="1:13" x14ac:dyDescent="0.25">
      <c r="A4931" s="9">
        <v>4928</v>
      </c>
      <c r="B4931" s="9">
        <v>578.33351949448922</v>
      </c>
      <c r="C4931" s="9">
        <v>0.59337004028234319</v>
      </c>
      <c r="D4931" s="9">
        <v>2.1065847251377421</v>
      </c>
      <c r="E4931" s="9">
        <v>66.008452644385059</v>
      </c>
      <c r="F4931" s="9">
        <v>2.201956854400767</v>
      </c>
      <c r="G4931" s="9">
        <v>4.8797131858201039</v>
      </c>
      <c r="H4931" s="9">
        <v>583</v>
      </c>
      <c r="I4931" s="9">
        <v>0</v>
      </c>
      <c r="J4931" s="9">
        <v>2</v>
      </c>
      <c r="K4931" s="9">
        <v>65</v>
      </c>
      <c r="L4931" s="9">
        <v>2</v>
      </c>
      <c r="M4931" s="9">
        <v>6</v>
      </c>
    </row>
    <row r="4932" spans="1:13" x14ac:dyDescent="0.25">
      <c r="A4932" s="9">
        <v>4929</v>
      </c>
      <c r="B4932" s="9">
        <v>578.84106418697593</v>
      </c>
      <c r="C4932" s="9">
        <v>0.58978573247440236</v>
      </c>
      <c r="D4932" s="9">
        <v>2.1110785936548</v>
      </c>
      <c r="E4932" s="9">
        <v>67.40422190808934</v>
      </c>
      <c r="F4932" s="9">
        <v>4.3591734605043948</v>
      </c>
      <c r="G4932" s="9">
        <v>4.6733879340027267</v>
      </c>
      <c r="H4932" s="9">
        <v>578</v>
      </c>
      <c r="I4932" s="9">
        <v>0</v>
      </c>
      <c r="J4932" s="9">
        <v>6</v>
      </c>
      <c r="K4932" s="9">
        <v>75</v>
      </c>
      <c r="L4932" s="9">
        <v>5</v>
      </c>
      <c r="M4932" s="9">
        <v>4</v>
      </c>
    </row>
    <row r="4933" spans="1:13" x14ac:dyDescent="0.25">
      <c r="A4933" s="9">
        <v>4930</v>
      </c>
      <c r="B4933" s="9">
        <v>579.25126144817762</v>
      </c>
      <c r="C4933" s="9">
        <v>0.59035701706756305</v>
      </c>
      <c r="D4933" s="9">
        <v>2.1149608587597322</v>
      </c>
      <c r="E4933" s="9">
        <v>65.194838240925179</v>
      </c>
      <c r="F4933" s="9">
        <v>3.0672947228331169</v>
      </c>
      <c r="G4933" s="9">
        <v>4.8536307280940711</v>
      </c>
      <c r="H4933" s="9">
        <v>607</v>
      </c>
      <c r="I4933" s="9">
        <v>1</v>
      </c>
      <c r="J4933" s="9">
        <v>3</v>
      </c>
      <c r="K4933" s="9">
        <v>55</v>
      </c>
      <c r="L4933" s="9">
        <v>3</v>
      </c>
      <c r="M4933" s="9">
        <v>4</v>
      </c>
    </row>
    <row r="4934" spans="1:13" x14ac:dyDescent="0.25">
      <c r="A4934" s="9">
        <v>4931</v>
      </c>
      <c r="B4934" s="9">
        <v>579.54874849308442</v>
      </c>
      <c r="C4934" s="9">
        <v>0.59439070090417845</v>
      </c>
      <c r="D4934" s="9">
        <v>2.1183174382119589</v>
      </c>
      <c r="E4934" s="9">
        <v>68.693993423693811</v>
      </c>
      <c r="F4934" s="9">
        <v>1.40632604541497</v>
      </c>
      <c r="G4934" s="9">
        <v>5.5693544600877827</v>
      </c>
      <c r="H4934" s="9">
        <v>597</v>
      </c>
      <c r="I4934" s="9">
        <v>1</v>
      </c>
      <c r="J4934" s="9">
        <v>1</v>
      </c>
      <c r="K4934" s="9">
        <v>72</v>
      </c>
      <c r="L4934" s="9">
        <v>1</v>
      </c>
      <c r="M4934" s="9">
        <v>4</v>
      </c>
    </row>
    <row r="4935" spans="1:13" x14ac:dyDescent="0.25">
      <c r="A4935" s="9">
        <v>4932</v>
      </c>
      <c r="B4935" s="9">
        <v>579.7286381901323</v>
      </c>
      <c r="C4935" s="9">
        <v>0.60184573466832114</v>
      </c>
      <c r="D4935" s="9">
        <v>2.121278010833143</v>
      </c>
      <c r="E4935" s="9">
        <v>70.616305967944015</v>
      </c>
      <c r="F4935" s="9">
        <v>1.7542921898325441</v>
      </c>
      <c r="G4935" s="9">
        <v>6.499285238230077</v>
      </c>
      <c r="H4935" s="9">
        <v>572</v>
      </c>
      <c r="I4935" s="9">
        <v>0</v>
      </c>
      <c r="J4935" s="9">
        <v>3</v>
      </c>
      <c r="K4935" s="9">
        <v>73</v>
      </c>
      <c r="L4935" s="9">
        <v>2</v>
      </c>
      <c r="M4935" s="9">
        <v>9</v>
      </c>
    </row>
    <row r="4936" spans="1:13" x14ac:dyDescent="0.25">
      <c r="A4936" s="9">
        <v>4933</v>
      </c>
      <c r="B4936" s="9">
        <v>579.7926315725681</v>
      </c>
      <c r="C4936" s="9">
        <v>0.61332679133779744</v>
      </c>
      <c r="D4936" s="9">
        <v>2.1239169598577541</v>
      </c>
      <c r="E4936" s="9">
        <v>69.059181644020086</v>
      </c>
      <c r="F4936" s="9">
        <v>2.25065348951764</v>
      </c>
      <c r="G4936" s="9">
        <v>6.4577359041597049</v>
      </c>
      <c r="H4936" s="9">
        <v>596</v>
      </c>
      <c r="I4936" s="9">
        <v>0</v>
      </c>
      <c r="J4936" s="9">
        <v>3</v>
      </c>
      <c r="K4936" s="9">
        <v>69</v>
      </c>
      <c r="L4936" s="9">
        <v>2</v>
      </c>
      <c r="M4936" s="9">
        <v>8</v>
      </c>
    </row>
    <row r="4937" spans="1:13" x14ac:dyDescent="0.25">
      <c r="A4937" s="9">
        <v>4934</v>
      </c>
      <c r="B4937" s="9">
        <v>579.73951197216775</v>
      </c>
      <c r="C4937" s="9">
        <v>0.62848041692160783</v>
      </c>
      <c r="D4937" s="9">
        <v>2.126352117228747</v>
      </c>
      <c r="E4937" s="9">
        <v>66.001118884506425</v>
      </c>
      <c r="F4937" s="9">
        <v>3.597955749892928</v>
      </c>
      <c r="G4937" s="9">
        <v>5.6364334344675804</v>
      </c>
      <c r="H4937" s="9">
        <v>587</v>
      </c>
      <c r="I4937" s="9">
        <v>1</v>
      </c>
      <c r="J4937" s="9">
        <v>2</v>
      </c>
      <c r="K4937" s="9">
        <v>66</v>
      </c>
      <c r="L4937" s="9">
        <v>4</v>
      </c>
      <c r="M4937" s="9">
        <v>3</v>
      </c>
    </row>
    <row r="4938" spans="1:13" x14ac:dyDescent="0.25">
      <c r="A4938" s="9">
        <v>4935</v>
      </c>
      <c r="B4938" s="9">
        <v>579.57418129704456</v>
      </c>
      <c r="C4938" s="9">
        <v>0.64597675283597444</v>
      </c>
      <c r="D4938" s="9">
        <v>2.128744633113862</v>
      </c>
      <c r="E4938" s="9">
        <v>63.324257511671952</v>
      </c>
      <c r="F4938" s="9">
        <v>3.8840687632391502</v>
      </c>
      <c r="G4938" s="9">
        <v>5.0765964782519566</v>
      </c>
      <c r="H4938" s="9">
        <v>578</v>
      </c>
      <c r="I4938" s="9">
        <v>1</v>
      </c>
      <c r="J4938" s="9">
        <v>2</v>
      </c>
      <c r="K4938" s="9">
        <v>63</v>
      </c>
      <c r="L4938" s="9">
        <v>3</v>
      </c>
      <c r="M4938" s="9">
        <v>6</v>
      </c>
    </row>
    <row r="4939" spans="1:13" x14ac:dyDescent="0.25">
      <c r="A4939" s="9">
        <v>4936</v>
      </c>
      <c r="B4939" s="9">
        <v>579.30428242157097</v>
      </c>
      <c r="C4939" s="9">
        <v>0.66507739261098231</v>
      </c>
      <c r="D4939" s="9">
        <v>2.1312494101573378</v>
      </c>
      <c r="E4939" s="9">
        <v>62.908915597850658</v>
      </c>
      <c r="F4939" s="9">
        <v>5.3907614732096114</v>
      </c>
      <c r="G4939" s="9">
        <v>4.3672745951920531</v>
      </c>
      <c r="H4939" s="9">
        <v>573</v>
      </c>
      <c r="I4939" s="9">
        <v>0</v>
      </c>
      <c r="J4939" s="9">
        <v>1</v>
      </c>
      <c r="K4939" s="9">
        <v>60</v>
      </c>
      <c r="L4939" s="9">
        <v>7</v>
      </c>
      <c r="M4939" s="9">
        <v>5</v>
      </c>
    </row>
    <row r="4940" spans="1:13" x14ac:dyDescent="0.25">
      <c r="A4940" s="9">
        <v>4937</v>
      </c>
      <c r="B4940" s="9">
        <v>578.9368639380632</v>
      </c>
      <c r="C4940" s="9">
        <v>0.68560752805639802</v>
      </c>
      <c r="D4940" s="9">
        <v>2.1340149851810768</v>
      </c>
      <c r="E4940" s="9">
        <v>66.107460298730999</v>
      </c>
      <c r="F4940" s="9">
        <v>1.1776954685677079</v>
      </c>
      <c r="G4940" s="9">
        <v>3.606135553874779</v>
      </c>
      <c r="H4940" s="9">
        <v>584</v>
      </c>
      <c r="I4940" s="9">
        <v>0</v>
      </c>
      <c r="J4940" s="9">
        <v>2</v>
      </c>
      <c r="K4940" s="9">
        <v>67</v>
      </c>
      <c r="L4940" s="9">
        <v>0</v>
      </c>
      <c r="M4940" s="9">
        <v>3</v>
      </c>
    </row>
    <row r="4941" spans="1:13" x14ac:dyDescent="0.25">
      <c r="A4941" s="9">
        <v>4938</v>
      </c>
      <c r="B4941" s="9">
        <v>578.47659445756403</v>
      </c>
      <c r="C4941" s="9">
        <v>0.70633356041573736</v>
      </c>
      <c r="D4941" s="9">
        <v>2.137133959993982</v>
      </c>
      <c r="E4941" s="9">
        <v>69.536008718581954</v>
      </c>
      <c r="F4941" s="9">
        <v>1.091202188633881</v>
      </c>
      <c r="G4941" s="9">
        <v>3.2393574485944598</v>
      </c>
      <c r="H4941" s="9">
        <v>600</v>
      </c>
      <c r="I4941" s="9">
        <v>2</v>
      </c>
      <c r="J4941" s="9">
        <v>1</v>
      </c>
      <c r="K4941" s="9">
        <v>69</v>
      </c>
      <c r="L4941" s="9">
        <v>1</v>
      </c>
      <c r="M4941" s="9">
        <v>3</v>
      </c>
    </row>
    <row r="4942" spans="1:13" x14ac:dyDescent="0.25">
      <c r="A4942" s="9">
        <v>4939</v>
      </c>
      <c r="B4942" s="9">
        <v>577.93005401706284</v>
      </c>
      <c r="C4942" s="9">
        <v>0.72493041678090619</v>
      </c>
      <c r="D4942" s="9">
        <v>2.140692309988308</v>
      </c>
      <c r="E4942" s="9">
        <v>71.263896889424188</v>
      </c>
      <c r="F4942" s="9">
        <v>2.6925573235517049</v>
      </c>
      <c r="G4942" s="9">
        <v>3.3792539552128229</v>
      </c>
      <c r="H4942" s="9">
        <v>581</v>
      </c>
      <c r="I4942" s="9">
        <v>2</v>
      </c>
      <c r="J4942" s="9">
        <v>1</v>
      </c>
      <c r="K4942" s="9">
        <v>77</v>
      </c>
      <c r="L4942" s="9">
        <v>3</v>
      </c>
      <c r="M4942" s="9">
        <v>3</v>
      </c>
    </row>
    <row r="4943" spans="1:13" x14ac:dyDescent="0.25">
      <c r="A4943" s="9">
        <v>4940</v>
      </c>
      <c r="B4943" s="9">
        <v>577.31194813057004</v>
      </c>
      <c r="C4943" s="9">
        <v>0.74113251662368018</v>
      </c>
      <c r="D4943" s="9">
        <v>2.144719784579721</v>
      </c>
      <c r="E4943" s="9">
        <v>68.48773998371783</v>
      </c>
      <c r="F4943" s="9">
        <v>2.591666704517424</v>
      </c>
      <c r="G4943" s="9">
        <v>4.00629871007955</v>
      </c>
      <c r="H4943" s="9">
        <v>551</v>
      </c>
      <c r="I4943" s="9">
        <v>0</v>
      </c>
      <c r="J4943" s="9">
        <v>0</v>
      </c>
      <c r="K4943" s="9">
        <v>62</v>
      </c>
      <c r="L4943" s="9">
        <v>3</v>
      </c>
      <c r="M4943" s="9">
        <v>3</v>
      </c>
    </row>
    <row r="4944" spans="1:13" x14ac:dyDescent="0.25">
      <c r="A4944" s="9">
        <v>4941</v>
      </c>
      <c r="B4944" s="9">
        <v>576.63814127252886</v>
      </c>
      <c r="C4944" s="9">
        <v>0.75670416595388867</v>
      </c>
      <c r="D4944" s="9">
        <v>2.1491897312634922</v>
      </c>
      <c r="E4944" s="9">
        <v>67.743584910094782</v>
      </c>
      <c r="F4944" s="9">
        <v>0.6055049853974992</v>
      </c>
      <c r="G4944" s="9">
        <v>4.8920691704867334</v>
      </c>
      <c r="H4944" s="9">
        <v>609</v>
      </c>
      <c r="I4944" s="9">
        <v>0</v>
      </c>
      <c r="J4944" s="9">
        <v>1</v>
      </c>
      <c r="K4944" s="9">
        <v>73</v>
      </c>
      <c r="L4944" s="9">
        <v>0</v>
      </c>
      <c r="M4944" s="9">
        <v>6</v>
      </c>
    </row>
    <row r="4945" spans="1:13" x14ac:dyDescent="0.25">
      <c r="A4945" s="9">
        <v>4942</v>
      </c>
      <c r="B4945" s="9">
        <v>575.91456467845808</v>
      </c>
      <c r="C4945" s="9">
        <v>0.77222980190345125</v>
      </c>
      <c r="D4945" s="9">
        <v>2.153969451133452</v>
      </c>
      <c r="E4945" s="9">
        <v>65.00424365411682</v>
      </c>
      <c r="F4945" s="9">
        <v>0.81054975025936693</v>
      </c>
      <c r="G4945" s="9">
        <v>5.253865237390281</v>
      </c>
      <c r="H4945" s="9">
        <v>554</v>
      </c>
      <c r="I4945" s="9">
        <v>1</v>
      </c>
      <c r="J4945" s="9">
        <v>7</v>
      </c>
      <c r="K4945" s="9">
        <v>61</v>
      </c>
      <c r="L4945" s="9">
        <v>1</v>
      </c>
      <c r="M4945" s="9">
        <v>6</v>
      </c>
    </row>
    <row r="4946" spans="1:13" x14ac:dyDescent="0.25">
      <c r="A4946" s="9">
        <v>4943</v>
      </c>
      <c r="B4946" s="9">
        <v>575.15936677408047</v>
      </c>
      <c r="C4946" s="9">
        <v>0.78708920295665719</v>
      </c>
      <c r="D4946" s="9">
        <v>2.1588694232051759</v>
      </c>
      <c r="E4946" s="9">
        <v>64.80093954137908</v>
      </c>
      <c r="F4946" s="9">
        <v>0.96699164775450086</v>
      </c>
      <c r="G4946" s="9">
        <v>4.9192441703425436</v>
      </c>
      <c r="H4946" s="9">
        <v>582</v>
      </c>
      <c r="I4946" s="9">
        <v>0</v>
      </c>
      <c r="J4946" s="9">
        <v>0</v>
      </c>
      <c r="K4946" s="9">
        <v>64</v>
      </c>
      <c r="L4946" s="9">
        <v>1</v>
      </c>
      <c r="M4946" s="9">
        <v>6</v>
      </c>
    </row>
    <row r="4947" spans="1:13" x14ac:dyDescent="0.25">
      <c r="A4947" s="9">
        <v>4944</v>
      </c>
      <c r="B4947" s="9">
        <v>574.38242283840805</v>
      </c>
      <c r="C4947" s="9">
        <v>0.80102475342336799</v>
      </c>
      <c r="D4947" s="9">
        <v>2.1639397401278919</v>
      </c>
      <c r="E4947" s="9">
        <v>65.145250148139638</v>
      </c>
      <c r="F4947" s="9">
        <v>0.81125961722739293</v>
      </c>
      <c r="G4947" s="9">
        <v>4.1267403560394973</v>
      </c>
      <c r="H4947" s="9">
        <v>545</v>
      </c>
      <c r="I4947" s="9">
        <v>1</v>
      </c>
      <c r="J4947" s="9">
        <v>4</v>
      </c>
      <c r="K4947" s="9">
        <v>70</v>
      </c>
      <c r="L4947" s="9">
        <v>1</v>
      </c>
      <c r="M4947" s="9">
        <v>2</v>
      </c>
    </row>
    <row r="4948" spans="1:13" x14ac:dyDescent="0.25">
      <c r="A4948" s="9">
        <v>4945</v>
      </c>
      <c r="B4948" s="9">
        <v>573.59619061390617</v>
      </c>
      <c r="C4948" s="9">
        <v>0.81252580656450923</v>
      </c>
      <c r="D4948" s="9">
        <v>2.169123748515712</v>
      </c>
      <c r="E4948" s="9">
        <v>62.744676044488287</v>
      </c>
      <c r="F4948" s="9">
        <v>0.42410713551744661</v>
      </c>
      <c r="G4948" s="9">
        <v>3.7101773276883798</v>
      </c>
      <c r="H4948" s="9">
        <v>571</v>
      </c>
      <c r="I4948" s="9">
        <v>1</v>
      </c>
      <c r="J4948" s="9">
        <v>0</v>
      </c>
      <c r="K4948" s="9">
        <v>57</v>
      </c>
      <c r="L4948" s="9">
        <v>0</v>
      </c>
      <c r="M4948" s="9">
        <v>5</v>
      </c>
    </row>
    <row r="4949" spans="1:13" x14ac:dyDescent="0.25">
      <c r="A4949" s="9">
        <v>4946</v>
      </c>
      <c r="B4949" s="9">
        <v>572.8020354440655</v>
      </c>
      <c r="C4949" s="9">
        <v>0.82039848045113695</v>
      </c>
      <c r="D4949" s="9">
        <v>2.174455579608678</v>
      </c>
      <c r="E4949" s="9">
        <v>62.211144196554649</v>
      </c>
      <c r="F4949" s="9">
        <v>1.8551210378044909</v>
      </c>
      <c r="G4949" s="9">
        <v>3.3319526435849118</v>
      </c>
      <c r="H4949" s="9">
        <v>589</v>
      </c>
      <c r="I4949" s="9">
        <v>2</v>
      </c>
      <c r="J4949" s="9">
        <v>4</v>
      </c>
      <c r="K4949" s="9">
        <v>67</v>
      </c>
      <c r="L4949" s="9">
        <v>2</v>
      </c>
      <c r="M4949" s="9">
        <v>3</v>
      </c>
    </row>
    <row r="4950" spans="1:13" x14ac:dyDescent="0.25">
      <c r="A4950" s="9">
        <v>4947</v>
      </c>
      <c r="B4950" s="9">
        <v>572.00034256320407</v>
      </c>
      <c r="C4950" s="9">
        <v>0.82374734850646747</v>
      </c>
      <c r="D4950" s="9">
        <v>2.1798621115830872</v>
      </c>
      <c r="E4950" s="9">
        <v>58.803191519825397</v>
      </c>
      <c r="F4950" s="9">
        <v>2.7298414150008701</v>
      </c>
      <c r="G4950" s="9">
        <v>3.364908734660494</v>
      </c>
      <c r="H4950" s="9">
        <v>545</v>
      </c>
      <c r="I4950" s="9">
        <v>1</v>
      </c>
      <c r="J4950" s="9">
        <v>2</v>
      </c>
      <c r="K4950" s="9">
        <v>59</v>
      </c>
      <c r="L4950" s="9">
        <v>3</v>
      </c>
      <c r="M4950" s="9">
        <v>2</v>
      </c>
    </row>
    <row r="4951" spans="1:13" x14ac:dyDescent="0.25">
      <c r="A4951" s="9">
        <v>4948</v>
      </c>
      <c r="B4951" s="9">
        <v>571.19761223183889</v>
      </c>
      <c r="C4951" s="9">
        <v>0.82355488734920701</v>
      </c>
      <c r="D4951" s="9">
        <v>2.1853604872818861</v>
      </c>
      <c r="E4951" s="9">
        <v>55.576493685571947</v>
      </c>
      <c r="F4951" s="9">
        <v>2.1851040834065389</v>
      </c>
      <c r="G4951" s="9">
        <v>3.9990458019374482</v>
      </c>
      <c r="H4951" s="9">
        <v>559</v>
      </c>
      <c r="I4951" s="9">
        <v>0</v>
      </c>
      <c r="J4951" s="9">
        <v>2</v>
      </c>
      <c r="K4951" s="9">
        <v>52</v>
      </c>
      <c r="L4951" s="9">
        <v>2</v>
      </c>
      <c r="M4951" s="9">
        <v>4</v>
      </c>
    </row>
    <row r="4952" spans="1:13" x14ac:dyDescent="0.25">
      <c r="A4952" s="9">
        <v>4949</v>
      </c>
      <c r="B4952" s="9">
        <v>570.39015159014218</v>
      </c>
      <c r="C4952" s="9">
        <v>0.82108416446876464</v>
      </c>
      <c r="D4952" s="9">
        <v>2.1909589562045428</v>
      </c>
      <c r="E4952" s="9">
        <v>55.907166798275831</v>
      </c>
      <c r="F4952" s="9">
        <v>2.1758870415864959</v>
      </c>
      <c r="G4952" s="9">
        <v>4.6725611568072871</v>
      </c>
      <c r="H4952" s="9">
        <v>573</v>
      </c>
      <c r="I4952" s="9">
        <v>0</v>
      </c>
      <c r="J4952" s="9">
        <v>2</v>
      </c>
      <c r="K4952" s="9">
        <v>58</v>
      </c>
      <c r="L4952" s="9">
        <v>2</v>
      </c>
      <c r="M4952" s="9">
        <v>6</v>
      </c>
    </row>
    <row r="4953" spans="1:13" x14ac:dyDescent="0.25">
      <c r="A4953" s="9">
        <v>4950</v>
      </c>
      <c r="B4953" s="9">
        <v>569.56966295783479</v>
      </c>
      <c r="C4953" s="9">
        <v>0.81628716362925624</v>
      </c>
      <c r="D4953" s="9">
        <v>2.1966566026380132</v>
      </c>
      <c r="E4953" s="9">
        <v>57.348136899871562</v>
      </c>
      <c r="F4953" s="9">
        <v>2.726266756477004</v>
      </c>
      <c r="G4953" s="9">
        <v>4.8241776907552767</v>
      </c>
      <c r="H4953" s="9">
        <v>568</v>
      </c>
      <c r="I4953" s="9">
        <v>1</v>
      </c>
      <c r="J4953" s="9">
        <v>1</v>
      </c>
      <c r="K4953" s="9">
        <v>53</v>
      </c>
      <c r="L4953" s="9">
        <v>3</v>
      </c>
      <c r="M4953" s="9">
        <v>4</v>
      </c>
    </row>
    <row r="4954" spans="1:13" x14ac:dyDescent="0.25">
      <c r="A4954" s="9">
        <v>4951</v>
      </c>
      <c r="B4954" s="9">
        <v>568.72883391988216</v>
      </c>
      <c r="C4954" s="9">
        <v>0.80780871821335887</v>
      </c>
      <c r="D4954" s="9">
        <v>2.202443068838507</v>
      </c>
      <c r="E4954" s="9">
        <v>60.859847722597983</v>
      </c>
      <c r="F4954" s="9">
        <v>2.0255651518251661</v>
      </c>
      <c r="G4954" s="9">
        <v>4.6237824623482986</v>
      </c>
      <c r="H4954" s="9">
        <v>574</v>
      </c>
      <c r="I4954" s="9">
        <v>1</v>
      </c>
      <c r="J4954" s="9">
        <v>4</v>
      </c>
      <c r="K4954" s="9">
        <v>66</v>
      </c>
      <c r="L4954" s="9">
        <v>2</v>
      </c>
      <c r="M4954" s="9">
        <v>8</v>
      </c>
    </row>
    <row r="4955" spans="1:13" x14ac:dyDescent="0.25">
      <c r="A4955" s="9">
        <v>4952</v>
      </c>
      <c r="B4955" s="9">
        <v>567.85975948493592</v>
      </c>
      <c r="C4955" s="9">
        <v>0.79458612894696723</v>
      </c>
      <c r="D4955" s="9">
        <v>2.208248827968287</v>
      </c>
      <c r="E4955" s="9">
        <v>60.323175743180542</v>
      </c>
      <c r="F4955" s="9">
        <v>1.1185351578103619</v>
      </c>
      <c r="G4955" s="9">
        <v>3.787298720160353</v>
      </c>
      <c r="H4955" s="9">
        <v>596</v>
      </c>
      <c r="I4955" s="9">
        <v>2</v>
      </c>
      <c r="J4955" s="9">
        <v>4</v>
      </c>
      <c r="K4955" s="9">
        <v>61</v>
      </c>
      <c r="L4955" s="9">
        <v>1</v>
      </c>
      <c r="M4955" s="9">
        <v>1</v>
      </c>
    </row>
    <row r="4956" spans="1:13" x14ac:dyDescent="0.25">
      <c r="A4956" s="9">
        <v>4953</v>
      </c>
      <c r="B4956" s="9">
        <v>566.95652462270129</v>
      </c>
      <c r="C4956" s="9">
        <v>0.77586266142311666</v>
      </c>
      <c r="D4956" s="9">
        <v>2.214093234005301</v>
      </c>
      <c r="E4956" s="9">
        <v>57.988111518566562</v>
      </c>
      <c r="F4956" s="9">
        <v>0.78324844125422766</v>
      </c>
      <c r="G4956" s="9">
        <v>3.8902979341977151</v>
      </c>
      <c r="H4956" s="9">
        <v>590</v>
      </c>
      <c r="I4956" s="9">
        <v>1</v>
      </c>
      <c r="J4956" s="9">
        <v>6</v>
      </c>
      <c r="K4956" s="9">
        <v>56</v>
      </c>
      <c r="L4956" s="9">
        <v>1</v>
      </c>
      <c r="M4956" s="9">
        <v>1</v>
      </c>
    </row>
    <row r="4957" spans="1:13" x14ac:dyDescent="0.25">
      <c r="A4957" s="9">
        <v>4954</v>
      </c>
      <c r="B4957" s="9">
        <v>566.02383775544172</v>
      </c>
      <c r="C4957" s="9">
        <v>0.75280057720325011</v>
      </c>
      <c r="D4957" s="9">
        <v>2.220084234675463</v>
      </c>
      <c r="E4957" s="9">
        <v>57.206640082109367</v>
      </c>
      <c r="F4957" s="9">
        <v>0.56128467185049435</v>
      </c>
      <c r="G4957" s="9">
        <v>4.9730846523145136</v>
      </c>
      <c r="H4957" s="9">
        <v>553</v>
      </c>
      <c r="I4957" s="9">
        <v>0</v>
      </c>
      <c r="J4957" s="9">
        <v>0</v>
      </c>
      <c r="K4957" s="9">
        <v>58</v>
      </c>
      <c r="L4957" s="9">
        <v>0</v>
      </c>
      <c r="M4957" s="9">
        <v>7</v>
      </c>
    </row>
    <row r="4958" spans="1:13" x14ac:dyDescent="0.25">
      <c r="A4958" s="9">
        <v>4955</v>
      </c>
      <c r="B4958" s="9">
        <v>565.07510663644734</v>
      </c>
      <c r="C4958" s="9">
        <v>0.72691896023108771</v>
      </c>
      <c r="D4958" s="9">
        <v>2.226516973156238</v>
      </c>
      <c r="E4958" s="9">
        <v>58.093734953663557</v>
      </c>
      <c r="F4958" s="9">
        <v>2.2552536870927731</v>
      </c>
      <c r="G4958" s="9">
        <v>5.4839636910683609</v>
      </c>
      <c r="H4958" s="9">
        <v>543</v>
      </c>
      <c r="I4958" s="9">
        <v>2</v>
      </c>
      <c r="J4958" s="9">
        <v>0</v>
      </c>
      <c r="K4958" s="9">
        <v>52</v>
      </c>
      <c r="L4958" s="9">
        <v>3</v>
      </c>
      <c r="M4958" s="9">
        <v>8</v>
      </c>
    </row>
    <row r="4959" spans="1:13" x14ac:dyDescent="0.25">
      <c r="A4959" s="9">
        <v>4956</v>
      </c>
      <c r="B4959" s="9">
        <v>564.1188222834013</v>
      </c>
      <c r="C4959" s="9">
        <v>0.6985384502418015</v>
      </c>
      <c r="D4959" s="9">
        <v>2.2335768198027681</v>
      </c>
      <c r="E4959" s="9">
        <v>62.056105636994722</v>
      </c>
      <c r="F4959" s="9">
        <v>1.8127597913143529</v>
      </c>
      <c r="G4959" s="9">
        <v>4.9876814112245986</v>
      </c>
      <c r="H4959" s="9">
        <v>593</v>
      </c>
      <c r="I4959" s="9">
        <v>0</v>
      </c>
      <c r="J4959" s="9">
        <v>0</v>
      </c>
      <c r="K4959" s="9">
        <v>69</v>
      </c>
      <c r="L4959" s="9">
        <v>1</v>
      </c>
      <c r="M4959" s="9">
        <v>4</v>
      </c>
    </row>
    <row r="4960" spans="1:13" x14ac:dyDescent="0.25">
      <c r="A4960" s="9">
        <v>4957</v>
      </c>
      <c r="B4960" s="9">
        <v>563.15514195977153</v>
      </c>
      <c r="C4960" s="9">
        <v>0.670006407785247</v>
      </c>
      <c r="D4960" s="9">
        <v>2.241339054078876</v>
      </c>
      <c r="E4960" s="9">
        <v>60.578739428132153</v>
      </c>
      <c r="F4960" s="9">
        <v>2.9501813202085789</v>
      </c>
      <c r="G4960" s="9">
        <v>4.4348375419361332</v>
      </c>
      <c r="H4960" s="9">
        <v>567</v>
      </c>
      <c r="I4960" s="9">
        <v>0</v>
      </c>
      <c r="J4960" s="9">
        <v>2</v>
      </c>
      <c r="K4960" s="9">
        <v>62</v>
      </c>
      <c r="L4960" s="9">
        <v>4</v>
      </c>
      <c r="M4960" s="9">
        <v>3</v>
      </c>
    </row>
    <row r="4961" spans="1:13" x14ac:dyDescent="0.25">
      <c r="A4961" s="9">
        <v>4958</v>
      </c>
      <c r="B4961" s="9">
        <v>562.19512609885089</v>
      </c>
      <c r="C4961" s="9">
        <v>0.64255813347735735</v>
      </c>
      <c r="D4961" s="9">
        <v>2.2497685154805711</v>
      </c>
      <c r="E4961" s="9">
        <v>56.45256184219091</v>
      </c>
      <c r="F4961" s="9">
        <v>0.90564428237993311</v>
      </c>
      <c r="G4961" s="9">
        <v>4.2320088164315566</v>
      </c>
      <c r="H4961" s="9">
        <v>552</v>
      </c>
      <c r="I4961" s="9">
        <v>0</v>
      </c>
      <c r="J4961" s="9">
        <v>1</v>
      </c>
      <c r="K4961" s="9">
        <v>53</v>
      </c>
      <c r="L4961" s="9">
        <v>0</v>
      </c>
      <c r="M4961" s="9">
        <v>6</v>
      </c>
    </row>
    <row r="4962" spans="1:13" x14ac:dyDescent="0.25">
      <c r="A4962" s="9">
        <v>4959</v>
      </c>
      <c r="B4962" s="9">
        <v>561.25128663776582</v>
      </c>
      <c r="C4962" s="9">
        <v>0.61636229046935953</v>
      </c>
      <c r="D4962" s="9">
        <v>2.2588181104119882</v>
      </c>
      <c r="E4962" s="9">
        <v>54.782572223572608</v>
      </c>
      <c r="F4962" s="9">
        <v>1.8683918062517151</v>
      </c>
      <c r="G4962" s="9">
        <v>3.995451719570148</v>
      </c>
      <c r="H4962" s="9">
        <v>561</v>
      </c>
      <c r="I4962" s="9">
        <v>1</v>
      </c>
      <c r="J4962" s="9">
        <v>2</v>
      </c>
      <c r="K4962" s="9">
        <v>55</v>
      </c>
      <c r="L4962" s="9">
        <v>2</v>
      </c>
      <c r="M4962" s="9">
        <v>3</v>
      </c>
    </row>
    <row r="4963" spans="1:13" x14ac:dyDescent="0.25">
      <c r="A4963" s="9">
        <v>4960</v>
      </c>
      <c r="B4963" s="9">
        <v>560.33228666813011</v>
      </c>
      <c r="C4963" s="9">
        <v>0.59056460157869173</v>
      </c>
      <c r="D4963" s="9">
        <v>2.2683789500466749</v>
      </c>
      <c r="E4963" s="9">
        <v>55.052363707888198</v>
      </c>
      <c r="F4963" s="9">
        <v>2.5804960028603112</v>
      </c>
      <c r="G4963" s="9">
        <v>4.315246734032665</v>
      </c>
      <c r="H4963" s="9">
        <v>561</v>
      </c>
      <c r="I4963" s="9">
        <v>1</v>
      </c>
      <c r="J4963" s="9">
        <v>7</v>
      </c>
      <c r="K4963" s="9">
        <v>55</v>
      </c>
      <c r="L4963" s="9">
        <v>3</v>
      </c>
      <c r="M4963" s="9">
        <v>2</v>
      </c>
    </row>
    <row r="4964" spans="1:13" x14ac:dyDescent="0.25">
      <c r="A4964" s="9">
        <v>4961</v>
      </c>
      <c r="B4964" s="9">
        <v>559.44669441628173</v>
      </c>
      <c r="C4964" s="9">
        <v>0.56492153356360364</v>
      </c>
      <c r="D4964" s="9">
        <v>2.278329348208417</v>
      </c>
      <c r="E4964" s="9">
        <v>57.099541873751441</v>
      </c>
      <c r="F4964" s="9">
        <v>1.156891527421291</v>
      </c>
      <c r="G4964" s="9">
        <v>5.2331713972139724</v>
      </c>
      <c r="H4964" s="9">
        <v>518</v>
      </c>
      <c r="I4964" s="9">
        <v>1</v>
      </c>
      <c r="J4964" s="9">
        <v>2</v>
      </c>
      <c r="K4964" s="9">
        <v>54</v>
      </c>
      <c r="L4964" s="9">
        <v>1</v>
      </c>
      <c r="M4964" s="9">
        <v>9</v>
      </c>
    </row>
    <row r="4965" spans="1:13" x14ac:dyDescent="0.25">
      <c r="A4965" s="9">
        <v>4962</v>
      </c>
      <c r="B4965" s="9">
        <v>558.60333018248707</v>
      </c>
      <c r="C4965" s="9">
        <v>0.5398413665534727</v>
      </c>
      <c r="D4965" s="9">
        <v>2.2887815753379628</v>
      </c>
      <c r="E4965" s="9">
        <v>60.676454544493808</v>
      </c>
      <c r="F4965" s="9">
        <v>8.8542432742603774E-2</v>
      </c>
      <c r="G4965" s="9">
        <v>5.5157464174968762</v>
      </c>
      <c r="H4965" s="9">
        <v>572</v>
      </c>
      <c r="I4965" s="9">
        <v>1</v>
      </c>
      <c r="J4965" s="9">
        <v>1</v>
      </c>
      <c r="K4965" s="9">
        <v>65</v>
      </c>
      <c r="L4965" s="9">
        <v>0</v>
      </c>
      <c r="M4965" s="9">
        <v>3</v>
      </c>
    </row>
    <row r="4966" spans="1:13" x14ac:dyDescent="0.25">
      <c r="A4966" s="9">
        <v>4963</v>
      </c>
      <c r="B4966" s="9">
        <v>557.79536738611591</v>
      </c>
      <c r="C4966" s="9">
        <v>0.51642501732561874</v>
      </c>
      <c r="D4966" s="9">
        <v>2.2998341397865172</v>
      </c>
      <c r="E4966" s="9">
        <v>60.488824825363317</v>
      </c>
      <c r="F4966" s="9">
        <v>0.22980873231449889</v>
      </c>
      <c r="G4966" s="9">
        <v>6.0042924927469272</v>
      </c>
      <c r="H4966" s="9">
        <v>554</v>
      </c>
      <c r="I4966" s="9">
        <v>1</v>
      </c>
      <c r="J4966" s="9">
        <v>2</v>
      </c>
      <c r="K4966" s="9">
        <v>62</v>
      </c>
      <c r="L4966" s="9">
        <v>0</v>
      </c>
      <c r="M4966" s="9">
        <v>6</v>
      </c>
    </row>
    <row r="4967" spans="1:13" x14ac:dyDescent="0.25">
      <c r="A4967" s="9">
        <v>4964</v>
      </c>
      <c r="B4967" s="9">
        <v>557.02103693302661</v>
      </c>
      <c r="C4967" s="9">
        <v>0.49650596645442552</v>
      </c>
      <c r="D4967" s="9">
        <v>2.311521825660606</v>
      </c>
      <c r="E4967" s="9">
        <v>58.281903679028659</v>
      </c>
      <c r="F4967" s="9">
        <v>1.5114256559354511</v>
      </c>
      <c r="G4967" s="9">
        <v>6.1544366270143707</v>
      </c>
      <c r="H4967" s="9">
        <v>527</v>
      </c>
      <c r="I4967" s="9">
        <v>0</v>
      </c>
      <c r="J4967" s="9">
        <v>1</v>
      </c>
      <c r="K4967" s="9">
        <v>56</v>
      </c>
      <c r="L4967" s="9">
        <v>2</v>
      </c>
      <c r="M4967" s="9">
        <v>9</v>
      </c>
    </row>
    <row r="4968" spans="1:13" x14ac:dyDescent="0.25">
      <c r="A4968" s="9">
        <v>4965</v>
      </c>
      <c r="B4968" s="9">
        <v>556.27713690886526</v>
      </c>
      <c r="C4968" s="9">
        <v>0.48268753669417802</v>
      </c>
      <c r="D4968" s="9">
        <v>2.3238645916654281</v>
      </c>
      <c r="E4968" s="9">
        <v>58.261413421766733</v>
      </c>
      <c r="F4968" s="9">
        <v>1.466893185853209</v>
      </c>
      <c r="G4968" s="9">
        <v>5.419441484251907</v>
      </c>
      <c r="H4968" s="9">
        <v>591</v>
      </c>
      <c r="I4968" s="9">
        <v>0</v>
      </c>
      <c r="J4968" s="9">
        <v>4</v>
      </c>
      <c r="K4968" s="9">
        <v>57</v>
      </c>
      <c r="L4968" s="9">
        <v>1</v>
      </c>
      <c r="M4968" s="9">
        <v>4</v>
      </c>
    </row>
    <row r="4969" spans="1:13" x14ac:dyDescent="0.25">
      <c r="A4969" s="9">
        <v>4966</v>
      </c>
      <c r="B4969" s="9">
        <v>555.54913191187859</v>
      </c>
      <c r="C4969" s="9">
        <v>0.47678262273889371</v>
      </c>
      <c r="D4969" s="9">
        <v>2.33681754786212</v>
      </c>
      <c r="E4969" s="9">
        <v>60.91771713938445</v>
      </c>
      <c r="F4969" s="9">
        <v>2.7262436546948821</v>
      </c>
      <c r="G4969" s="9">
        <v>4.8199292976733439</v>
      </c>
      <c r="H4969" s="9">
        <v>565</v>
      </c>
      <c r="I4969" s="9">
        <v>0</v>
      </c>
      <c r="J4969" s="9">
        <v>0</v>
      </c>
      <c r="K4969" s="9">
        <v>59</v>
      </c>
      <c r="L4969" s="9">
        <v>3</v>
      </c>
      <c r="M4969" s="9">
        <v>5</v>
      </c>
    </row>
    <row r="4970" spans="1:13" x14ac:dyDescent="0.25">
      <c r="A4970" s="9">
        <v>4967</v>
      </c>
      <c r="B4970" s="9">
        <v>554.83559505259382</v>
      </c>
      <c r="C4970" s="9">
        <v>0.47983568989982062</v>
      </c>
      <c r="D4970" s="9">
        <v>2.3504186813988519</v>
      </c>
      <c r="E4970" s="9">
        <v>64.68736467260203</v>
      </c>
      <c r="F4970" s="9">
        <v>3.0491426744842962</v>
      </c>
      <c r="G4970" s="9">
        <v>4.5946823265635004</v>
      </c>
      <c r="H4970" s="9">
        <v>574</v>
      </c>
      <c r="I4970" s="9">
        <v>0</v>
      </c>
      <c r="J4970" s="9">
        <v>2</v>
      </c>
      <c r="K4970" s="9">
        <v>68</v>
      </c>
      <c r="L4970" s="9">
        <v>3</v>
      </c>
      <c r="M4970" s="9">
        <v>2</v>
      </c>
    </row>
    <row r="4971" spans="1:13" x14ac:dyDescent="0.25">
      <c r="A4971" s="9">
        <v>4968</v>
      </c>
      <c r="B4971" s="9">
        <v>554.13866731612097</v>
      </c>
      <c r="C4971" s="9">
        <v>0.49213217461620512</v>
      </c>
      <c r="D4971" s="9">
        <v>2.364590434682976</v>
      </c>
      <c r="E4971" s="9">
        <v>64.884509355782328</v>
      </c>
      <c r="F4971" s="9">
        <v>3.050927848455752</v>
      </c>
      <c r="G4971" s="9">
        <v>5.0816672451862113</v>
      </c>
      <c r="H4971" s="9">
        <v>538</v>
      </c>
      <c r="I4971" s="9">
        <v>0</v>
      </c>
      <c r="J4971" s="9">
        <v>2</v>
      </c>
      <c r="K4971" s="9">
        <v>66</v>
      </c>
      <c r="L4971" s="9">
        <v>3</v>
      </c>
      <c r="M4971" s="9">
        <v>8</v>
      </c>
    </row>
    <row r="4972" spans="1:13" x14ac:dyDescent="0.25">
      <c r="A4972" s="9">
        <v>4969</v>
      </c>
      <c r="B4972" s="9">
        <v>553.46772459896124</v>
      </c>
      <c r="C4972" s="9">
        <v>0.51319362403040913</v>
      </c>
      <c r="D4972" s="9">
        <v>2.3792379235505932</v>
      </c>
      <c r="E4972" s="9">
        <v>62.216884609047568</v>
      </c>
      <c r="F4972" s="9">
        <v>2.834308080985199</v>
      </c>
      <c r="G4972" s="9">
        <v>5.1896784899489576</v>
      </c>
      <c r="H4972" s="9">
        <v>528</v>
      </c>
      <c r="I4972" s="9">
        <v>0</v>
      </c>
      <c r="J4972" s="9">
        <v>3</v>
      </c>
      <c r="K4972" s="9">
        <v>62</v>
      </c>
      <c r="L4972" s="9">
        <v>3</v>
      </c>
      <c r="M4972" s="9">
        <v>4</v>
      </c>
    </row>
    <row r="4973" spans="1:13" x14ac:dyDescent="0.25">
      <c r="A4973" s="9">
        <v>4970</v>
      </c>
      <c r="B4973" s="9">
        <v>552.82605015720515</v>
      </c>
      <c r="C4973" s="9">
        <v>0.54175812021799097</v>
      </c>
      <c r="D4973" s="9">
        <v>2.3942482365393798</v>
      </c>
      <c r="E4973" s="9">
        <v>59.208447955047227</v>
      </c>
      <c r="F4973" s="9">
        <v>1.970741648282863</v>
      </c>
      <c r="G4973" s="9">
        <v>5.4349520369450257</v>
      </c>
      <c r="H4973" s="9">
        <v>513</v>
      </c>
      <c r="I4973" s="9">
        <v>1</v>
      </c>
      <c r="J4973" s="9">
        <v>5</v>
      </c>
      <c r="K4973" s="9">
        <v>60</v>
      </c>
      <c r="L4973" s="9">
        <v>2</v>
      </c>
      <c r="M4973" s="9">
        <v>5</v>
      </c>
    </row>
    <row r="4974" spans="1:13" x14ac:dyDescent="0.25">
      <c r="A4974" s="9">
        <v>4971</v>
      </c>
      <c r="B4974" s="9">
        <v>552.2073127177523</v>
      </c>
      <c r="C4974" s="9">
        <v>0.57574675076060455</v>
      </c>
      <c r="D4974" s="9">
        <v>2.409539155979636</v>
      </c>
      <c r="E4974" s="9">
        <v>58.030028849905598</v>
      </c>
      <c r="F4974" s="9">
        <v>1.760091593846163</v>
      </c>
      <c r="G4974" s="9">
        <v>5.6784392239891472</v>
      </c>
      <c r="H4974" s="9">
        <v>531</v>
      </c>
      <c r="I4974" s="9">
        <v>0</v>
      </c>
      <c r="J4974" s="9">
        <v>0</v>
      </c>
      <c r="K4974" s="9">
        <v>53</v>
      </c>
      <c r="L4974" s="9">
        <v>1</v>
      </c>
      <c r="M4974" s="9">
        <v>7</v>
      </c>
    </row>
    <row r="4975" spans="1:13" x14ac:dyDescent="0.25">
      <c r="A4975" s="9">
        <v>4972</v>
      </c>
      <c r="B4975" s="9">
        <v>551.59014594928351</v>
      </c>
      <c r="C4975" s="9">
        <v>0.61381011560156906</v>
      </c>
      <c r="D4975" s="9">
        <v>2.4251573064865841</v>
      </c>
      <c r="E4975" s="9">
        <v>62.14124918373124</v>
      </c>
      <c r="F4975" s="9">
        <v>3.807427605476934</v>
      </c>
      <c r="G4975" s="9">
        <v>5.5415162510701554</v>
      </c>
      <c r="H4975" s="9">
        <v>566</v>
      </c>
      <c r="I4975" s="9">
        <v>0</v>
      </c>
      <c r="J4975" s="9">
        <v>0</v>
      </c>
      <c r="K4975" s="9">
        <v>61</v>
      </c>
      <c r="L4975" s="9">
        <v>5</v>
      </c>
      <c r="M4975" s="9">
        <v>5</v>
      </c>
    </row>
    <row r="4976" spans="1:13" x14ac:dyDescent="0.25">
      <c r="A4976" s="9">
        <v>4973</v>
      </c>
      <c r="B4976" s="9">
        <v>550.9451773742569</v>
      </c>
      <c r="C4976" s="9">
        <v>0.65368223680165249</v>
      </c>
      <c r="D4976" s="9">
        <v>2.441030172189838</v>
      </c>
      <c r="E4976" s="9">
        <v>66.811917977325223</v>
      </c>
      <c r="F4976" s="9">
        <v>1.788972012638075</v>
      </c>
      <c r="G4976" s="9">
        <v>5.3734857977996082</v>
      </c>
      <c r="H4976" s="9">
        <v>550</v>
      </c>
      <c r="I4976" s="9">
        <v>1</v>
      </c>
      <c r="J4976" s="9">
        <v>2</v>
      </c>
      <c r="K4976" s="9">
        <v>74</v>
      </c>
      <c r="L4976" s="9">
        <v>1</v>
      </c>
      <c r="M4976" s="9">
        <v>5</v>
      </c>
    </row>
    <row r="4977" spans="1:13" x14ac:dyDescent="0.25">
      <c r="A4977" s="9">
        <v>4974</v>
      </c>
      <c r="B4977" s="9">
        <v>550.24847449708625</v>
      </c>
      <c r="C4977" s="9">
        <v>0.69211996238580442</v>
      </c>
      <c r="D4977" s="9">
        <v>2.456965324488694</v>
      </c>
      <c r="E4977" s="9">
        <v>65.453680505134599</v>
      </c>
      <c r="F4977" s="9">
        <v>1.821190605577186</v>
      </c>
      <c r="G4977" s="9">
        <v>5.2253789656253851</v>
      </c>
      <c r="H4977" s="9">
        <v>595</v>
      </c>
      <c r="I4977" s="9">
        <v>0</v>
      </c>
      <c r="J4977" s="9">
        <v>1</v>
      </c>
      <c r="K4977" s="9">
        <v>62</v>
      </c>
      <c r="L4977" s="9">
        <v>2</v>
      </c>
      <c r="M4977" s="9">
        <v>5</v>
      </c>
    </row>
    <row r="4978" spans="1:13" x14ac:dyDescent="0.25">
      <c r="A4978" s="9">
        <v>4975</v>
      </c>
      <c r="B4978" s="9">
        <v>549.47574800054372</v>
      </c>
      <c r="C4978" s="9">
        <v>0.72643147167466093</v>
      </c>
      <c r="D4978" s="9">
        <v>2.4727485278951131</v>
      </c>
      <c r="E4978" s="9">
        <v>63.181702719433837</v>
      </c>
      <c r="F4978" s="9">
        <v>1.79043755529031</v>
      </c>
      <c r="G4978" s="9">
        <v>4.9425078251975609</v>
      </c>
      <c r="H4978" s="9">
        <v>523</v>
      </c>
      <c r="I4978" s="9">
        <v>3</v>
      </c>
      <c r="J4978" s="9">
        <v>4</v>
      </c>
      <c r="K4978" s="9">
        <v>65</v>
      </c>
      <c r="L4978" s="9">
        <v>2</v>
      </c>
      <c r="M4978" s="9">
        <v>6</v>
      </c>
    </row>
    <row r="4979" spans="1:13" x14ac:dyDescent="0.25">
      <c r="A4979" s="9">
        <v>4976</v>
      </c>
      <c r="B4979" s="9">
        <v>548.6196030821319</v>
      </c>
      <c r="C4979" s="9">
        <v>0.75282310216559079</v>
      </c>
      <c r="D4979" s="9">
        <v>2.4880935067735339</v>
      </c>
      <c r="E4979" s="9">
        <v>59.487922974516991</v>
      </c>
      <c r="F4979" s="9">
        <v>1.4483059146317969</v>
      </c>
      <c r="G4979" s="9">
        <v>4.2460438703522776</v>
      </c>
      <c r="H4979" s="9">
        <v>549</v>
      </c>
      <c r="I4979" s="9">
        <v>2</v>
      </c>
      <c r="J4979" s="9">
        <v>2</v>
      </c>
      <c r="K4979" s="9">
        <v>59</v>
      </c>
      <c r="L4979" s="9">
        <v>1</v>
      </c>
      <c r="M4979" s="9">
        <v>4</v>
      </c>
    </row>
    <row r="4980" spans="1:13" x14ac:dyDescent="0.25">
      <c r="A4980" s="9">
        <v>4977</v>
      </c>
      <c r="B4980" s="9">
        <v>547.66264986299348</v>
      </c>
      <c r="C4980" s="9">
        <v>0.77112066923366684</v>
      </c>
      <c r="D4980" s="9">
        <v>2.5027895009584968</v>
      </c>
      <c r="E4980" s="9">
        <v>56.824802300186377</v>
      </c>
      <c r="F4980" s="9">
        <v>2.7324261161560219</v>
      </c>
      <c r="G4980" s="9">
        <v>3.4396339301547312</v>
      </c>
      <c r="H4980" s="9">
        <v>591</v>
      </c>
      <c r="I4980" s="9">
        <v>0</v>
      </c>
      <c r="J4980" s="9">
        <v>4</v>
      </c>
      <c r="K4980" s="9">
        <v>56</v>
      </c>
      <c r="L4980" s="9">
        <v>3</v>
      </c>
      <c r="M4980" s="9">
        <v>4</v>
      </c>
    </row>
    <row r="4981" spans="1:13" x14ac:dyDescent="0.25">
      <c r="A4981" s="9">
        <v>4978</v>
      </c>
      <c r="B4981" s="9">
        <v>546.58764207102388</v>
      </c>
      <c r="C4981" s="9">
        <v>0.78313547016710461</v>
      </c>
      <c r="D4981" s="9">
        <v>2.5166016163345559</v>
      </c>
      <c r="E4981" s="9">
        <v>56.85037330939646</v>
      </c>
      <c r="F4981" s="9">
        <v>2.903953815253256</v>
      </c>
      <c r="G4981" s="9">
        <v>2.691401858390174</v>
      </c>
      <c r="H4981" s="9">
        <v>553</v>
      </c>
      <c r="I4981" s="9">
        <v>0</v>
      </c>
      <c r="J4981" s="9">
        <v>4</v>
      </c>
      <c r="K4981" s="9">
        <v>53</v>
      </c>
      <c r="L4981" s="9">
        <v>3</v>
      </c>
      <c r="M4981" s="9">
        <v>1</v>
      </c>
    </row>
    <row r="4982" spans="1:13" x14ac:dyDescent="0.25">
      <c r="A4982" s="9">
        <v>4979</v>
      </c>
      <c r="B4982" s="9">
        <v>545.39369407193533</v>
      </c>
      <c r="C4982" s="9">
        <v>0.78945119280731746</v>
      </c>
      <c r="D4982" s="9">
        <v>2.52936898887015</v>
      </c>
      <c r="E4982" s="9">
        <v>59.879738645062183</v>
      </c>
      <c r="F4982" s="9">
        <v>2.015224703053268</v>
      </c>
      <c r="G4982" s="9">
        <v>2.4781257212923768</v>
      </c>
      <c r="H4982" s="9">
        <v>556</v>
      </c>
      <c r="I4982" s="9">
        <v>0</v>
      </c>
      <c r="J4982" s="9">
        <v>3</v>
      </c>
      <c r="K4982" s="9">
        <v>64</v>
      </c>
      <c r="L4982" s="9">
        <v>2</v>
      </c>
      <c r="M4982" s="9">
        <v>4</v>
      </c>
    </row>
    <row r="4983" spans="1:13" x14ac:dyDescent="0.25">
      <c r="A4983" s="9">
        <v>4980</v>
      </c>
      <c r="B4983" s="9">
        <v>544.08234101317464</v>
      </c>
      <c r="C4983" s="9">
        <v>0.78940478821422577</v>
      </c>
      <c r="D4983" s="9">
        <v>2.5410041016728671</v>
      </c>
      <c r="E4983" s="9">
        <v>59.958884445622573</v>
      </c>
      <c r="F4983" s="9">
        <v>1.1204741685292059</v>
      </c>
      <c r="G4983" s="9">
        <v>2.3449456137248621</v>
      </c>
      <c r="H4983" s="9">
        <v>545</v>
      </c>
      <c r="I4983" s="9">
        <v>3</v>
      </c>
      <c r="J4983" s="9">
        <v>3</v>
      </c>
      <c r="K4983" s="9">
        <v>64</v>
      </c>
      <c r="L4983" s="9">
        <v>1</v>
      </c>
      <c r="M4983" s="9">
        <v>1</v>
      </c>
    </row>
    <row r="4984" spans="1:13" x14ac:dyDescent="0.25">
      <c r="A4984" s="9">
        <v>4981</v>
      </c>
      <c r="B4984" s="9">
        <v>542.65912211555406</v>
      </c>
      <c r="C4984" s="9">
        <v>0.78107641615587009</v>
      </c>
      <c r="D4984" s="9">
        <v>2.5514427083611881</v>
      </c>
      <c r="E4984" s="9">
        <v>57.842340771727457</v>
      </c>
      <c r="F4984" s="9">
        <v>1.115122074258849</v>
      </c>
      <c r="G4984" s="9">
        <v>2.6752624250882899</v>
      </c>
      <c r="H4984" s="9">
        <v>540</v>
      </c>
      <c r="I4984" s="9">
        <v>0</v>
      </c>
      <c r="J4984" s="9">
        <v>3</v>
      </c>
      <c r="K4984" s="9">
        <v>51</v>
      </c>
      <c r="L4984" s="9">
        <v>1</v>
      </c>
      <c r="M4984" s="9">
        <v>3</v>
      </c>
    </row>
    <row r="4985" spans="1:13" x14ac:dyDescent="0.25">
      <c r="A4985" s="9">
        <v>4982</v>
      </c>
      <c r="B4985" s="9">
        <v>541.12992303285432</v>
      </c>
      <c r="C4985" s="9">
        <v>0.76606546195515235</v>
      </c>
      <c r="D4985" s="9">
        <v>2.5606432577623628</v>
      </c>
      <c r="E4985" s="9">
        <v>60.864317674176327</v>
      </c>
      <c r="F4985" s="9">
        <v>1.637869618089939</v>
      </c>
      <c r="G4985" s="9">
        <v>3.111670005368985</v>
      </c>
      <c r="H4985" s="9">
        <v>544</v>
      </c>
      <c r="I4985" s="9">
        <v>1</v>
      </c>
      <c r="J4985" s="9">
        <v>1</v>
      </c>
      <c r="K4985" s="9">
        <v>59</v>
      </c>
      <c r="L4985" s="9">
        <v>2</v>
      </c>
      <c r="M4985" s="9">
        <v>4</v>
      </c>
    </row>
    <row r="4986" spans="1:13" x14ac:dyDescent="0.25">
      <c r="A4986" s="9">
        <v>4983</v>
      </c>
      <c r="B4986" s="9">
        <v>539.49962555189404</v>
      </c>
      <c r="C4986" s="9">
        <v>0.74472785212832249</v>
      </c>
      <c r="D4986" s="9">
        <v>2.568586377771966</v>
      </c>
      <c r="E4986" s="9">
        <v>65.218434924742013</v>
      </c>
      <c r="F4986" s="9">
        <v>1.126529365810814</v>
      </c>
      <c r="G4986" s="9">
        <v>3.47563031565159</v>
      </c>
      <c r="H4986" s="9">
        <v>535</v>
      </c>
      <c r="I4986" s="9">
        <v>0</v>
      </c>
      <c r="J4986" s="9">
        <v>4</v>
      </c>
      <c r="K4986" s="9">
        <v>70</v>
      </c>
      <c r="L4986" s="9">
        <v>1</v>
      </c>
      <c r="M4986" s="9">
        <v>2</v>
      </c>
    </row>
    <row r="4987" spans="1:13" x14ac:dyDescent="0.25">
      <c r="A4987" s="9">
        <v>4984</v>
      </c>
      <c r="B4987" s="9">
        <v>537.77419496574214</v>
      </c>
      <c r="C4987" s="9">
        <v>0.71779193252922158</v>
      </c>
      <c r="D4987" s="9">
        <v>2.5751755297472769</v>
      </c>
      <c r="E4987" s="9">
        <v>64.062859947695799</v>
      </c>
      <c r="F4987" s="9">
        <v>1.7964540444591131</v>
      </c>
      <c r="G4987" s="9">
        <v>4.0779047404546933</v>
      </c>
      <c r="H4987" s="9">
        <v>627</v>
      </c>
      <c r="I4987" s="9">
        <v>1</v>
      </c>
      <c r="J4987" s="9">
        <v>2</v>
      </c>
      <c r="K4987" s="9">
        <v>69</v>
      </c>
      <c r="L4987" s="9">
        <v>1</v>
      </c>
      <c r="M4987" s="9">
        <v>4</v>
      </c>
    </row>
    <row r="4988" spans="1:13" x14ac:dyDescent="0.25">
      <c r="A4988" s="9">
        <v>4985</v>
      </c>
      <c r="B4988" s="9">
        <v>535.95789787698902</v>
      </c>
      <c r="C4988" s="9">
        <v>0.68480045642800591</v>
      </c>
      <c r="D4988" s="9">
        <v>2.5803849517804451</v>
      </c>
      <c r="E4988" s="9">
        <v>58.341028275565179</v>
      </c>
      <c r="F4988" s="9">
        <v>4.543113309106249</v>
      </c>
      <c r="G4988" s="9">
        <v>4.4164654226706643</v>
      </c>
      <c r="H4988" s="9">
        <v>520</v>
      </c>
      <c r="I4988" s="9">
        <v>3</v>
      </c>
      <c r="J4988" s="9">
        <v>6</v>
      </c>
      <c r="K4988" s="9">
        <v>54</v>
      </c>
      <c r="L4988" s="9">
        <v>6</v>
      </c>
      <c r="M4988" s="9">
        <v>6</v>
      </c>
    </row>
    <row r="4989" spans="1:13" x14ac:dyDescent="0.25">
      <c r="A4989" s="9">
        <v>4986</v>
      </c>
      <c r="B4989" s="9">
        <v>534.08868525229843</v>
      </c>
      <c r="C4989" s="9">
        <v>0.64574544697361036</v>
      </c>
      <c r="D4989" s="9">
        <v>2.5841604422133329</v>
      </c>
      <c r="E4989" s="9">
        <v>57.034948249201022</v>
      </c>
      <c r="F4989" s="9">
        <v>1.9538168541359231</v>
      </c>
      <c r="G4989" s="9">
        <v>3.9463739372524889</v>
      </c>
      <c r="H4989" s="9">
        <v>522</v>
      </c>
      <c r="I4989" s="9">
        <v>0</v>
      </c>
      <c r="J4989" s="9">
        <v>3</v>
      </c>
      <c r="K4989" s="9">
        <v>50</v>
      </c>
      <c r="L4989" s="9">
        <v>1</v>
      </c>
      <c r="M4989" s="9">
        <v>5</v>
      </c>
    </row>
    <row r="4990" spans="1:13" x14ac:dyDescent="0.25">
      <c r="A4990" s="9">
        <v>4987</v>
      </c>
      <c r="B4990" s="9">
        <v>532.19848366166968</v>
      </c>
      <c r="C4990" s="9">
        <v>0.60430468097755752</v>
      </c>
      <c r="D4990" s="9">
        <v>2.5866168834204362</v>
      </c>
      <c r="E4990" s="9">
        <v>62.058635102830451</v>
      </c>
      <c r="F4990" s="9">
        <v>1.8132956900134081</v>
      </c>
      <c r="G4990" s="9">
        <v>2.9949156502644119</v>
      </c>
      <c r="H4990" s="9">
        <v>503</v>
      </c>
      <c r="I4990" s="9">
        <v>1</v>
      </c>
      <c r="J4990" s="9">
        <v>2</v>
      </c>
      <c r="K4990" s="9">
        <v>68</v>
      </c>
      <c r="L4990" s="9">
        <v>2</v>
      </c>
      <c r="M4990" s="9">
        <v>2</v>
      </c>
    </row>
    <row r="4991" spans="1:13" x14ac:dyDescent="0.25">
      <c r="A4991" s="9">
        <v>4988</v>
      </c>
      <c r="B4991" s="9">
        <v>530.31465597657791</v>
      </c>
      <c r="C4991" s="9">
        <v>0.56312792077508578</v>
      </c>
      <c r="D4991" s="9">
        <v>2.587889719105072</v>
      </c>
      <c r="E4991" s="9">
        <v>63.871913364140241</v>
      </c>
      <c r="F4991" s="9">
        <v>1.956600676175501</v>
      </c>
      <c r="G4991" s="9">
        <v>2.469721776873167</v>
      </c>
      <c r="H4991" s="9">
        <v>495</v>
      </c>
      <c r="I4991" s="9">
        <v>0</v>
      </c>
      <c r="J4991" s="9">
        <v>3</v>
      </c>
      <c r="K4991" s="9">
        <v>64</v>
      </c>
      <c r="L4991" s="9">
        <v>2</v>
      </c>
      <c r="M4991" s="9">
        <v>0</v>
      </c>
    </row>
    <row r="4992" spans="1:13" x14ac:dyDescent="0.25">
      <c r="A4992" s="9">
        <v>4989</v>
      </c>
      <c r="B4992" s="9">
        <v>528.45354210990627</v>
      </c>
      <c r="C4992" s="9">
        <v>0.52549486812734758</v>
      </c>
      <c r="D4992" s="9">
        <v>2.5880853874986078</v>
      </c>
      <c r="E4992" s="9">
        <v>62.608243269090259</v>
      </c>
      <c r="F4992" s="9">
        <v>2.1663768659862441</v>
      </c>
      <c r="G4992" s="9">
        <v>2.7304158583157401</v>
      </c>
      <c r="H4992" s="9">
        <v>528</v>
      </c>
      <c r="I4992" s="9">
        <v>0</v>
      </c>
      <c r="J4992" s="9">
        <v>3</v>
      </c>
      <c r="K4992" s="9">
        <v>66</v>
      </c>
      <c r="L4992" s="9">
        <v>2</v>
      </c>
      <c r="M4992" s="9">
        <v>5</v>
      </c>
    </row>
    <row r="4993" spans="1:13" x14ac:dyDescent="0.25">
      <c r="A4993" s="9">
        <v>4990</v>
      </c>
      <c r="B4993" s="9">
        <v>526.6181500496732</v>
      </c>
      <c r="C4993" s="9">
        <v>0.49378873585040062</v>
      </c>
      <c r="D4993" s="9">
        <v>2.587330703765867</v>
      </c>
      <c r="E4993" s="9">
        <v>58.609633674344579</v>
      </c>
      <c r="F4993" s="9">
        <v>2.6779866127318468</v>
      </c>
      <c r="G4993" s="9">
        <v>2.7762784903359732</v>
      </c>
      <c r="H4993" s="9">
        <v>538</v>
      </c>
      <c r="I4993" s="9">
        <v>0</v>
      </c>
      <c r="J4993" s="9">
        <v>4</v>
      </c>
      <c r="K4993" s="9">
        <v>57</v>
      </c>
      <c r="L4993" s="9">
        <v>3</v>
      </c>
      <c r="M4993" s="9">
        <v>3</v>
      </c>
    </row>
    <row r="4994" spans="1:13" x14ac:dyDescent="0.25">
      <c r="A4994" s="9">
        <v>4991</v>
      </c>
      <c r="B4994" s="9">
        <v>524.8113165635034</v>
      </c>
      <c r="C4994" s="9">
        <v>0.46955615891963731</v>
      </c>
      <c r="D4994" s="9">
        <v>2.58577285033018</v>
      </c>
      <c r="E4994" s="9">
        <v>57.74049773150201</v>
      </c>
      <c r="F4994" s="9">
        <v>1.991242521426063</v>
      </c>
      <c r="G4994" s="9">
        <v>2.856695768517524</v>
      </c>
      <c r="H4994" s="9">
        <v>535</v>
      </c>
      <c r="I4994" s="9">
        <v>0</v>
      </c>
      <c r="J4994" s="9">
        <v>3</v>
      </c>
      <c r="K4994" s="9">
        <v>50</v>
      </c>
      <c r="L4994" s="9">
        <v>2</v>
      </c>
      <c r="M4994" s="9">
        <v>1</v>
      </c>
    </row>
    <row r="4995" spans="1:13" x14ac:dyDescent="0.25">
      <c r="A4995" s="9">
        <v>4992</v>
      </c>
      <c r="B4995" s="9">
        <v>523.04017527436702</v>
      </c>
      <c r="C4995" s="9">
        <v>0.45355767002965319</v>
      </c>
      <c r="D4995" s="9">
        <v>2.5836288595301702</v>
      </c>
      <c r="E4995" s="9">
        <v>63.244468677297569</v>
      </c>
      <c r="F4995" s="9">
        <v>1.965019467553736</v>
      </c>
      <c r="G4995" s="9">
        <v>3.344281424964255</v>
      </c>
      <c r="H4995" s="9">
        <v>504</v>
      </c>
      <c r="I4995" s="9">
        <v>0</v>
      </c>
      <c r="J4995" s="9">
        <v>0</v>
      </c>
      <c r="K4995" s="9">
        <v>70</v>
      </c>
      <c r="L4995" s="9">
        <v>1</v>
      </c>
      <c r="M4995" s="9">
        <v>4</v>
      </c>
    </row>
    <row r="4996" spans="1:13" x14ac:dyDescent="0.25">
      <c r="A4996" s="9">
        <v>4993</v>
      </c>
      <c r="B4996" s="9">
        <v>521.31570621852836</v>
      </c>
      <c r="C4996" s="9">
        <v>0.44580627739606871</v>
      </c>
      <c r="D4996" s="9">
        <v>2.581136245307198</v>
      </c>
      <c r="E4996" s="9">
        <v>65.76222461084501</v>
      </c>
      <c r="F4996" s="9">
        <v>4.5495454101212802</v>
      </c>
      <c r="G4996" s="9">
        <v>3.5889659833793131</v>
      </c>
      <c r="H4996" s="9">
        <v>528</v>
      </c>
      <c r="I4996" s="9">
        <v>0</v>
      </c>
      <c r="J4996" s="9">
        <v>5</v>
      </c>
      <c r="K4996" s="9">
        <v>64</v>
      </c>
      <c r="L4996" s="9">
        <v>6</v>
      </c>
      <c r="M4996" s="9">
        <v>5</v>
      </c>
    </row>
    <row r="4997" spans="1:13" x14ac:dyDescent="0.25">
      <c r="A4997" s="9">
        <v>4994</v>
      </c>
      <c r="B4997" s="9">
        <v>519.64170141981458</v>
      </c>
      <c r="C4997" s="9">
        <v>0.44559293404572248</v>
      </c>
      <c r="D4997" s="9">
        <v>2.5784047731922448</v>
      </c>
      <c r="E4997" s="9">
        <v>66.933692147838102</v>
      </c>
      <c r="F4997" s="9">
        <v>1.6285088042030491</v>
      </c>
      <c r="G4997" s="9">
        <v>3.3018551193115</v>
      </c>
      <c r="H4997" s="9">
        <v>512</v>
      </c>
      <c r="I4997" s="9">
        <v>1</v>
      </c>
      <c r="J4997" s="9">
        <v>3</v>
      </c>
      <c r="K4997" s="9">
        <v>69</v>
      </c>
      <c r="L4997" s="9">
        <v>1</v>
      </c>
      <c r="M4997" s="9">
        <v>3</v>
      </c>
    </row>
    <row r="4998" spans="1:13" x14ac:dyDescent="0.25">
      <c r="A4998" s="9">
        <v>4995</v>
      </c>
      <c r="B4998" s="9">
        <v>518.02447634451926</v>
      </c>
      <c r="C4998" s="9">
        <v>0.45149887788639131</v>
      </c>
      <c r="D4998" s="9">
        <v>2.5756638102598561</v>
      </c>
      <c r="E4998" s="9">
        <v>65.529571856334471</v>
      </c>
      <c r="F4998" s="9">
        <v>0.21592336627616501</v>
      </c>
      <c r="G4998" s="9">
        <v>2.9712635803335301</v>
      </c>
      <c r="H4998" s="9">
        <v>503</v>
      </c>
      <c r="I4998" s="9">
        <v>0</v>
      </c>
      <c r="J4998" s="9">
        <v>2</v>
      </c>
      <c r="K4998" s="9">
        <v>65</v>
      </c>
      <c r="L4998" s="9">
        <v>0</v>
      </c>
      <c r="M4998" s="9">
        <v>2</v>
      </c>
    </row>
    <row r="4999" spans="1:13" x14ac:dyDescent="0.25">
      <c r="A4999" s="9">
        <v>4996</v>
      </c>
      <c r="B4999" s="9">
        <v>516.46746157767791</v>
      </c>
      <c r="C4999" s="9">
        <v>0.46298795233585088</v>
      </c>
      <c r="D4999" s="9">
        <v>2.5731635695043682</v>
      </c>
      <c r="E4999" s="9">
        <v>63.684893842959838</v>
      </c>
      <c r="F4999" s="9">
        <v>0.7695529973426225</v>
      </c>
      <c r="G4999" s="9">
        <v>2.919241846536027</v>
      </c>
      <c r="H4999" s="9">
        <v>513</v>
      </c>
      <c r="I4999" s="9">
        <v>0</v>
      </c>
      <c r="J4999" s="9">
        <v>3</v>
      </c>
      <c r="K4999" s="9">
        <v>62</v>
      </c>
      <c r="L4999" s="9">
        <v>1</v>
      </c>
      <c r="M4999" s="9">
        <v>3</v>
      </c>
    </row>
    <row r="5000" spans="1:13" x14ac:dyDescent="0.25">
      <c r="A5000" s="9">
        <v>4997</v>
      </c>
      <c r="B5000" s="9">
        <v>514.96841569126821</v>
      </c>
      <c r="C5000" s="9">
        <v>0.47880522318105112</v>
      </c>
      <c r="D5000" s="9">
        <v>2.5711258000266461</v>
      </c>
      <c r="E5000" s="9">
        <v>62.672447751382578</v>
      </c>
      <c r="F5000" s="9">
        <v>1.494770667938573</v>
      </c>
      <c r="G5000" s="9">
        <v>2.9328604775612872</v>
      </c>
      <c r="H5000" s="9">
        <v>475</v>
      </c>
      <c r="I5000" s="9">
        <v>2</v>
      </c>
      <c r="J5000" s="9">
        <v>1</v>
      </c>
      <c r="K5000" s="9">
        <v>66</v>
      </c>
      <c r="L5000" s="9">
        <v>1</v>
      </c>
      <c r="M5000" s="9">
        <v>4</v>
      </c>
    </row>
    <row r="5001" spans="1:13" x14ac:dyDescent="0.25">
      <c r="A5001" s="9">
        <v>4998</v>
      </c>
      <c r="B5001" s="9">
        <v>513.52378822746505</v>
      </c>
      <c r="C5001" s="9">
        <v>0.49695868818998928</v>
      </c>
      <c r="D5001" s="9">
        <v>2.5697933560004769</v>
      </c>
      <c r="E5001" s="9">
        <v>61.021705902399447</v>
      </c>
      <c r="F5001" s="9">
        <v>3.0008426728393052</v>
      </c>
      <c r="G5001" s="9">
        <v>2.8436722842041462</v>
      </c>
      <c r="H5001" s="9">
        <v>476</v>
      </c>
      <c r="I5001" s="9">
        <v>0</v>
      </c>
      <c r="J5001" s="9">
        <v>1</v>
      </c>
      <c r="K5001" s="9">
        <v>64</v>
      </c>
      <c r="L5001" s="9">
        <v>4</v>
      </c>
      <c r="M5001" s="9">
        <v>2</v>
      </c>
    </row>
    <row r="5002" spans="1:13" x14ac:dyDescent="0.25">
      <c r="A5002" s="9">
        <v>4999</v>
      </c>
      <c r="B5002" s="9">
        <v>512.11493992464898</v>
      </c>
      <c r="C5002" s="9">
        <v>0.51787805829821232</v>
      </c>
      <c r="D5002" s="9">
        <v>2.569331406748478</v>
      </c>
      <c r="E5002" s="9">
        <v>62.680008196141593</v>
      </c>
      <c r="F5002" s="9">
        <v>0.73586639608706428</v>
      </c>
      <c r="G5002" s="9">
        <v>3.071019250436827</v>
      </c>
      <c r="H5002" s="9">
        <v>527</v>
      </c>
      <c r="I5002" s="9">
        <v>0</v>
      </c>
      <c r="J5002" s="9">
        <v>2</v>
      </c>
      <c r="K5002" s="9">
        <v>60</v>
      </c>
      <c r="L5002" s="9">
        <v>0</v>
      </c>
      <c r="M5002" s="9">
        <v>2</v>
      </c>
    </row>
    <row r="5003" spans="1:13" x14ac:dyDescent="0.25">
      <c r="A5003" s="9">
        <v>5000</v>
      </c>
      <c r="B5003" s="9">
        <v>510.70906560873482</v>
      </c>
      <c r="C5003" s="9">
        <v>0.54120189565660282</v>
      </c>
      <c r="D5003" s="9">
        <v>2.5698275026252499</v>
      </c>
      <c r="E5003" s="9">
        <v>76.44390555258714</v>
      </c>
      <c r="F5003" s="9">
        <v>0.57058564771056264</v>
      </c>
      <c r="G5003" s="9">
        <v>3.5695417687922708</v>
      </c>
      <c r="H5003" s="9">
        <v>514</v>
      </c>
      <c r="I5003" s="9">
        <v>1</v>
      </c>
      <c r="J5003" s="9">
        <v>4</v>
      </c>
      <c r="K5003" s="9">
        <v>86</v>
      </c>
      <c r="L5003" s="9">
        <v>1</v>
      </c>
      <c r="M5003" s="9">
        <v>4</v>
      </c>
    </row>
    <row r="5004" spans="1:13" x14ac:dyDescent="0.25">
      <c r="A5004" s="9">
        <v>5001</v>
      </c>
      <c r="B5004" s="9">
        <v>509.27897948651838</v>
      </c>
      <c r="C5004" s="9">
        <v>0.5657443103918347</v>
      </c>
      <c r="D5004" s="9">
        <v>2.571341043199769</v>
      </c>
      <c r="E5004" s="9">
        <v>106.7464022263663</v>
      </c>
      <c r="F5004" s="9">
        <v>0.69960049671697289</v>
      </c>
      <c r="G5004" s="9">
        <v>3.7039540727266451</v>
      </c>
      <c r="H5004" s="9">
        <v>531</v>
      </c>
      <c r="I5004" s="9">
        <v>0</v>
      </c>
      <c r="J5004" s="9">
        <v>1</v>
      </c>
      <c r="K5004" s="9">
        <v>119</v>
      </c>
      <c r="L5004" s="9">
        <v>0</v>
      </c>
      <c r="M5004" s="9">
        <v>7</v>
      </c>
    </row>
    <row r="5005" spans="1:13" x14ac:dyDescent="0.25">
      <c r="A5005" s="9">
        <v>5002</v>
      </c>
      <c r="B5005" s="9">
        <v>507.7987381523763</v>
      </c>
      <c r="C5005" s="9">
        <v>0.59104981049117578</v>
      </c>
      <c r="D5005" s="9">
        <v>2.5740021434080531</v>
      </c>
      <c r="E5005" s="9">
        <v>173.57958326887371</v>
      </c>
      <c r="F5005" s="9">
        <v>3.796919652267476</v>
      </c>
      <c r="G5005" s="9">
        <v>3.076070308583573</v>
      </c>
      <c r="H5005" s="9">
        <v>528</v>
      </c>
      <c r="I5005" s="9">
        <v>0</v>
      </c>
      <c r="J5005" s="9">
        <v>3</v>
      </c>
      <c r="K5005" s="9">
        <v>180</v>
      </c>
      <c r="L5005" s="9">
        <v>4</v>
      </c>
      <c r="M5005" s="9">
        <v>1</v>
      </c>
    </row>
    <row r="5006" spans="1:13" x14ac:dyDescent="0.25">
      <c r="A5006" s="9">
        <v>5003</v>
      </c>
      <c r="B5006" s="9">
        <v>506.25059828094908</v>
      </c>
      <c r="C5006" s="9">
        <v>0.61576224975426574</v>
      </c>
      <c r="D5006" s="9">
        <v>2.577863222692149</v>
      </c>
      <c r="E5006" s="9">
        <v>316.88664648579902</v>
      </c>
      <c r="F5006" s="9">
        <v>5.2387135166709156</v>
      </c>
      <c r="G5006" s="9">
        <v>3.10319366571317</v>
      </c>
      <c r="H5006" s="9">
        <v>516</v>
      </c>
      <c r="I5006" s="9">
        <v>1</v>
      </c>
      <c r="J5006" s="9">
        <v>1</v>
      </c>
      <c r="K5006" s="9">
        <v>320</v>
      </c>
      <c r="L5006" s="9">
        <v>6</v>
      </c>
      <c r="M5006" s="9">
        <v>1</v>
      </c>
    </row>
    <row r="5007" spans="1:13" x14ac:dyDescent="0.25">
      <c r="A5007" s="9">
        <v>5004</v>
      </c>
      <c r="B5007" s="9">
        <v>504.62444289060829</v>
      </c>
      <c r="C5007" s="9">
        <v>0.63758454191800185</v>
      </c>
      <c r="D5007" s="9">
        <v>2.5829977641034869</v>
      </c>
      <c r="E5007" s="9">
        <v>587.06440995816695</v>
      </c>
      <c r="F5007" s="9">
        <v>2.5195722875423709</v>
      </c>
      <c r="G5007" s="9">
        <v>4.0591108349371101</v>
      </c>
      <c r="H5007" s="9">
        <v>476</v>
      </c>
      <c r="I5007" s="9">
        <v>1</v>
      </c>
      <c r="J5007" s="9">
        <v>3</v>
      </c>
      <c r="K5007" s="9">
        <v>559</v>
      </c>
      <c r="L5007" s="9">
        <v>2</v>
      </c>
      <c r="M5007" s="9">
        <v>4</v>
      </c>
    </row>
    <row r="5008" spans="1:13" x14ac:dyDescent="0.25">
      <c r="A5008" s="9">
        <v>5005</v>
      </c>
      <c r="B5008" s="9">
        <v>502.91383557617507</v>
      </c>
      <c r="C5008" s="9">
        <v>0.65483129991350542</v>
      </c>
      <c r="D5008" s="9">
        <v>2.5894012327081519</v>
      </c>
      <c r="E5008" s="9">
        <v>1039.578804378111</v>
      </c>
      <c r="F5008" s="9">
        <v>1.0753979348576641</v>
      </c>
      <c r="G5008" s="9">
        <v>5.059152241699258</v>
      </c>
      <c r="H5008" s="9">
        <v>537</v>
      </c>
      <c r="I5008" s="9">
        <v>0</v>
      </c>
      <c r="J5008" s="9">
        <v>2</v>
      </c>
      <c r="K5008" s="9">
        <v>1031</v>
      </c>
      <c r="L5008" s="9">
        <v>1</v>
      </c>
      <c r="M5008" s="9">
        <v>7</v>
      </c>
    </row>
    <row r="5009" spans="1:13" x14ac:dyDescent="0.25">
      <c r="A5009" s="9">
        <v>5006</v>
      </c>
      <c r="B5009" s="9">
        <v>501.1015336847164</v>
      </c>
      <c r="C5009" s="9">
        <v>0.66639409519183124</v>
      </c>
      <c r="D5009" s="9">
        <v>2.59708971239005</v>
      </c>
      <c r="E5009" s="9">
        <v>1684.201735074628</v>
      </c>
      <c r="F5009" s="9">
        <v>0.92220699254840133</v>
      </c>
      <c r="G5009" s="9">
        <v>5.1860895803095124</v>
      </c>
      <c r="H5009" s="9">
        <v>521</v>
      </c>
      <c r="I5009" s="9">
        <v>3</v>
      </c>
      <c r="J5009" s="9">
        <v>4</v>
      </c>
      <c r="K5009" s="9">
        <v>1629</v>
      </c>
      <c r="L5009" s="9">
        <v>1</v>
      </c>
      <c r="M5009" s="9">
        <v>7</v>
      </c>
    </row>
    <row r="5010" spans="1:13" x14ac:dyDescent="0.25">
      <c r="A5010" s="9">
        <v>5007</v>
      </c>
      <c r="B5010" s="9">
        <v>499.18316271026168</v>
      </c>
      <c r="C5010" s="9">
        <v>0.6701220202225856</v>
      </c>
      <c r="D5010" s="9">
        <v>2.606050143888047</v>
      </c>
      <c r="E5010" s="9">
        <v>2516.7372347072569</v>
      </c>
      <c r="F5010" s="9">
        <v>1.2895072086834829</v>
      </c>
      <c r="G5010" s="9">
        <v>4.591729357421424</v>
      </c>
      <c r="H5010" s="9">
        <v>505</v>
      </c>
      <c r="I5010" s="9">
        <v>1</v>
      </c>
      <c r="J5010" s="9">
        <v>1</v>
      </c>
      <c r="K5010" s="9">
        <v>2461</v>
      </c>
      <c r="L5010" s="9">
        <v>1</v>
      </c>
      <c r="M5010" s="9">
        <v>2</v>
      </c>
    </row>
    <row r="5011" spans="1:13" x14ac:dyDescent="0.25">
      <c r="A5011" s="9">
        <v>5008</v>
      </c>
      <c r="B5011" s="9">
        <v>497.16186017974832</v>
      </c>
      <c r="C5011" s="9">
        <v>0.66757922371515133</v>
      </c>
      <c r="D5011" s="9">
        <v>2.6163388353188122</v>
      </c>
      <c r="E5011" s="9">
        <v>3443.1107499845339</v>
      </c>
      <c r="F5011" s="9">
        <v>2.2182991653845061</v>
      </c>
      <c r="G5011" s="9">
        <v>4.4269947681709754</v>
      </c>
      <c r="H5011" s="9">
        <v>505</v>
      </c>
      <c r="I5011" s="9">
        <v>1</v>
      </c>
      <c r="J5011" s="9">
        <v>2</v>
      </c>
      <c r="K5011" s="9">
        <v>3472</v>
      </c>
      <c r="L5011" s="9">
        <v>3</v>
      </c>
      <c r="M5011" s="9">
        <v>4</v>
      </c>
    </row>
    <row r="5012" spans="1:13" x14ac:dyDescent="0.25">
      <c r="A5012" s="9">
        <v>5009</v>
      </c>
      <c r="B5012" s="9">
        <v>495.04295958197889</v>
      </c>
      <c r="C5012" s="9">
        <v>0.66085501385190715</v>
      </c>
      <c r="D5012" s="9">
        <v>2.627932683101712</v>
      </c>
      <c r="E5012" s="9">
        <v>4278.4972496900609</v>
      </c>
      <c r="F5012" s="9">
        <v>0.72960731903432963</v>
      </c>
      <c r="G5012" s="9">
        <v>4.4152632893827706</v>
      </c>
      <c r="H5012" s="9">
        <v>515</v>
      </c>
      <c r="I5012" s="9">
        <v>0</v>
      </c>
      <c r="J5012" s="9">
        <v>3</v>
      </c>
      <c r="K5012" s="9">
        <v>4318</v>
      </c>
      <c r="L5012" s="9">
        <v>0</v>
      </c>
      <c r="M5012" s="9">
        <v>6</v>
      </c>
    </row>
    <row r="5013" spans="1:13" x14ac:dyDescent="0.25">
      <c r="A5013" s="9">
        <v>5010</v>
      </c>
      <c r="B5013" s="9">
        <v>492.83475344608098</v>
      </c>
      <c r="C5013" s="9">
        <v>0.65256790637192308</v>
      </c>
      <c r="D5013" s="9">
        <v>2.64077810857217</v>
      </c>
      <c r="E5013" s="9">
        <v>4885.1087194161364</v>
      </c>
      <c r="F5013" s="9">
        <v>1.9987189118858659</v>
      </c>
      <c r="G5013" s="9">
        <v>4.0447201887495448</v>
      </c>
      <c r="H5013" s="9">
        <v>503</v>
      </c>
      <c r="I5013" s="9">
        <v>0</v>
      </c>
      <c r="J5013" s="9">
        <v>5</v>
      </c>
      <c r="K5013" s="9">
        <v>4878</v>
      </c>
      <c r="L5013" s="9">
        <v>2</v>
      </c>
      <c r="M5013" s="9">
        <v>4</v>
      </c>
    </row>
    <row r="5014" spans="1:13" x14ac:dyDescent="0.25">
      <c r="A5014" s="9">
        <v>5011</v>
      </c>
      <c r="B5014" s="9">
        <v>490.55306844688118</v>
      </c>
      <c r="C5014" s="9">
        <v>0.64428434839473847</v>
      </c>
      <c r="D5014" s="9">
        <v>2.654839930061013</v>
      </c>
      <c r="E5014" s="9">
        <v>5189.4748937213499</v>
      </c>
      <c r="F5014" s="9">
        <v>3.590068611336513</v>
      </c>
      <c r="G5014" s="9">
        <v>3.6764366699181532</v>
      </c>
      <c r="H5014" s="9">
        <v>494</v>
      </c>
      <c r="I5014" s="9">
        <v>1</v>
      </c>
      <c r="J5014" s="9">
        <v>2</v>
      </c>
      <c r="K5014" s="9">
        <v>5260</v>
      </c>
      <c r="L5014" s="9">
        <v>4</v>
      </c>
      <c r="M5014" s="9">
        <v>3</v>
      </c>
    </row>
    <row r="5015" spans="1:13" x14ac:dyDescent="0.25">
      <c r="A5015" s="9">
        <v>5012</v>
      </c>
      <c r="B5015" s="9">
        <v>488.21756882464712</v>
      </c>
      <c r="C5015" s="9">
        <v>0.63653191133794051</v>
      </c>
      <c r="D5015" s="9">
        <v>2.6701996184303241</v>
      </c>
      <c r="E5015" s="9">
        <v>5106.5512034185522</v>
      </c>
      <c r="F5015" s="9">
        <v>3.0814546743718161</v>
      </c>
      <c r="G5015" s="9">
        <v>3.646851690969898</v>
      </c>
      <c r="H5015" s="9">
        <v>504</v>
      </c>
      <c r="I5015" s="9">
        <v>0</v>
      </c>
      <c r="J5015" s="9">
        <v>1</v>
      </c>
      <c r="K5015" s="9">
        <v>5165</v>
      </c>
      <c r="L5015" s="9">
        <v>3</v>
      </c>
      <c r="M5015" s="9">
        <v>4</v>
      </c>
    </row>
    <row r="5016" spans="1:13" x14ac:dyDescent="0.25">
      <c r="A5016" s="9">
        <v>5013</v>
      </c>
      <c r="B5016" s="9">
        <v>485.84922009899333</v>
      </c>
      <c r="C5016" s="9">
        <v>0.63040445917449106</v>
      </c>
      <c r="D5016" s="9">
        <v>2.6869062657584508</v>
      </c>
      <c r="E5016" s="9">
        <v>4666.1209342385682</v>
      </c>
      <c r="F5016" s="9">
        <v>2.3268486960586552</v>
      </c>
      <c r="G5016" s="9">
        <v>3.9198173621019201</v>
      </c>
      <c r="H5016" s="9">
        <v>467</v>
      </c>
      <c r="I5016" s="9">
        <v>1</v>
      </c>
      <c r="J5016" s="9">
        <v>3</v>
      </c>
      <c r="K5016" s="9">
        <v>4678</v>
      </c>
      <c r="L5016" s="9">
        <v>2</v>
      </c>
      <c r="M5016" s="9">
        <v>2</v>
      </c>
    </row>
    <row r="5017" spans="1:13" x14ac:dyDescent="0.25">
      <c r="A5017" s="9">
        <v>5014</v>
      </c>
      <c r="B5017" s="9">
        <v>483.47494594432339</v>
      </c>
      <c r="C5017" s="9">
        <v>0.62598250917465859</v>
      </c>
      <c r="D5017" s="9">
        <v>2.7049263805338239</v>
      </c>
      <c r="E5017" s="9">
        <v>3993.132771698572</v>
      </c>
      <c r="F5017" s="9">
        <v>2.3305329906638428</v>
      </c>
      <c r="G5017" s="9">
        <v>4.653702769229243</v>
      </c>
      <c r="H5017" s="9">
        <v>497</v>
      </c>
      <c r="I5017" s="9">
        <v>1</v>
      </c>
      <c r="J5017" s="9">
        <v>2</v>
      </c>
      <c r="K5017" s="9">
        <v>3964</v>
      </c>
      <c r="L5017" s="9">
        <v>3</v>
      </c>
      <c r="M5017" s="9">
        <v>6</v>
      </c>
    </row>
    <row r="5018" spans="1:13" x14ac:dyDescent="0.25">
      <c r="A5018" s="9">
        <v>5015</v>
      </c>
      <c r="B5018" s="9">
        <v>481.11455411166128</v>
      </c>
      <c r="C5018" s="9">
        <v>0.62393496768387779</v>
      </c>
      <c r="D5018" s="9">
        <v>2.724241952271385</v>
      </c>
      <c r="E5018" s="9">
        <v>3231.8767070122922</v>
      </c>
      <c r="F5018" s="9">
        <v>0.68728838434050488</v>
      </c>
      <c r="G5018" s="9">
        <v>4.9494259000800058</v>
      </c>
      <c r="H5018" s="9">
        <v>479</v>
      </c>
      <c r="I5018" s="9">
        <v>0</v>
      </c>
      <c r="J5018" s="9">
        <v>2</v>
      </c>
      <c r="K5018" s="9">
        <v>3211</v>
      </c>
      <c r="L5018" s="9">
        <v>0</v>
      </c>
      <c r="M5018" s="9">
        <v>6</v>
      </c>
    </row>
    <row r="5019" spans="1:13" x14ac:dyDescent="0.25">
      <c r="A5019" s="9">
        <v>5016</v>
      </c>
      <c r="B5019" s="9">
        <v>478.79295830590399</v>
      </c>
      <c r="C5019" s="9">
        <v>0.62552616978309572</v>
      </c>
      <c r="D5019" s="9">
        <v>2.7448001151606949</v>
      </c>
      <c r="E5019" s="9">
        <v>2479.2092164584051</v>
      </c>
      <c r="F5019" s="9">
        <v>1.97539844349755</v>
      </c>
      <c r="G5019" s="9">
        <v>4.6494562635155168</v>
      </c>
      <c r="H5019" s="9">
        <v>453</v>
      </c>
      <c r="I5019" s="9">
        <v>0</v>
      </c>
      <c r="J5019" s="9">
        <v>4</v>
      </c>
      <c r="K5019" s="9">
        <v>2466</v>
      </c>
      <c r="L5019" s="9">
        <v>2</v>
      </c>
      <c r="M5019" s="9">
        <v>4</v>
      </c>
    </row>
    <row r="5020" spans="1:13" x14ac:dyDescent="0.25">
      <c r="A5020" s="9">
        <v>5017</v>
      </c>
      <c r="B5020" s="9">
        <v>476.53427394931668</v>
      </c>
      <c r="C5020" s="9">
        <v>0.63102715794539521</v>
      </c>
      <c r="D5020" s="9">
        <v>2.7665121930009309</v>
      </c>
      <c r="E5020" s="9">
        <v>1797.995654423479</v>
      </c>
      <c r="F5020" s="9">
        <v>3.6037414487670132</v>
      </c>
      <c r="G5020" s="9">
        <v>4.1749281714233364</v>
      </c>
      <c r="H5020" s="9">
        <v>465</v>
      </c>
      <c r="I5020" s="9">
        <v>1</v>
      </c>
      <c r="J5020" s="9">
        <v>5</v>
      </c>
      <c r="K5020" s="9">
        <v>1803</v>
      </c>
      <c r="L5020" s="9">
        <v>4</v>
      </c>
      <c r="M5020" s="9">
        <v>5</v>
      </c>
    </row>
    <row r="5021" spans="1:13" x14ac:dyDescent="0.25">
      <c r="A5021" s="9">
        <v>5018</v>
      </c>
      <c r="B5021" s="9">
        <v>474.35287915332998</v>
      </c>
      <c r="C5021" s="9">
        <v>0.63971314887250419</v>
      </c>
      <c r="D5021" s="9">
        <v>2.7893515733777559</v>
      </c>
      <c r="E5021" s="9">
        <v>1229.5943394156341</v>
      </c>
      <c r="F5021" s="9">
        <v>3.237825260511499</v>
      </c>
      <c r="G5021" s="9">
        <v>3.5892501162271948</v>
      </c>
      <c r="H5021" s="9">
        <v>443</v>
      </c>
      <c r="I5021" s="9">
        <v>0</v>
      </c>
      <c r="J5021" s="9">
        <v>4</v>
      </c>
      <c r="K5021" s="9">
        <v>1182</v>
      </c>
      <c r="L5021" s="9">
        <v>3</v>
      </c>
      <c r="M5021" s="9">
        <v>2</v>
      </c>
    </row>
    <row r="5022" spans="1:13" x14ac:dyDescent="0.25">
      <c r="A5022" s="9">
        <v>5019</v>
      </c>
      <c r="B5022" s="9">
        <v>472.25879763119752</v>
      </c>
      <c r="C5022" s="9">
        <v>0.65144675701671129</v>
      </c>
      <c r="D5022" s="9">
        <v>2.8134020794434229</v>
      </c>
      <c r="E5022" s="9">
        <v>823.51158571557926</v>
      </c>
      <c r="F5022" s="9">
        <v>2.6767037388126682</v>
      </c>
      <c r="G5022" s="9">
        <v>3.4102868987656119</v>
      </c>
      <c r="H5022" s="9">
        <v>469</v>
      </c>
      <c r="I5022" s="9">
        <v>1</v>
      </c>
      <c r="J5022" s="9">
        <v>1</v>
      </c>
      <c r="K5022" s="9">
        <v>821</v>
      </c>
      <c r="L5022" s="9">
        <v>3</v>
      </c>
      <c r="M5022" s="9">
        <v>4</v>
      </c>
    </row>
    <row r="5023" spans="1:13" x14ac:dyDescent="0.25">
      <c r="A5023" s="9">
        <v>5020</v>
      </c>
      <c r="B5023" s="9">
        <v>470.25021681410692</v>
      </c>
      <c r="C5023" s="9">
        <v>0.66507218565792781</v>
      </c>
      <c r="D5023" s="9">
        <v>2.8388073952746211</v>
      </c>
      <c r="E5023" s="9">
        <v>551.76136211585469</v>
      </c>
      <c r="F5023" s="9">
        <v>1.238571589645413</v>
      </c>
      <c r="G5023" s="9">
        <v>3.2805313632144699</v>
      </c>
      <c r="H5023" s="9">
        <v>483</v>
      </c>
      <c r="I5023" s="9">
        <v>1</v>
      </c>
      <c r="J5023" s="9">
        <v>1</v>
      </c>
      <c r="K5023" s="9">
        <v>549</v>
      </c>
      <c r="L5023" s="9">
        <v>1</v>
      </c>
      <c r="M5023" s="9">
        <v>3</v>
      </c>
    </row>
    <row r="5024" spans="1:13" x14ac:dyDescent="0.25">
      <c r="A5024" s="9">
        <v>5021</v>
      </c>
      <c r="B5024" s="9">
        <v>468.32409387787249</v>
      </c>
      <c r="C5024" s="9">
        <v>0.67998852821307332</v>
      </c>
      <c r="D5024" s="9">
        <v>2.865621540663585</v>
      </c>
      <c r="E5024" s="9">
        <v>382.26831354434597</v>
      </c>
      <c r="F5024" s="9">
        <v>1.61406800755615</v>
      </c>
      <c r="G5024" s="9">
        <v>3.1672951510089722</v>
      </c>
      <c r="H5024" s="9">
        <v>451</v>
      </c>
      <c r="I5024" s="9">
        <v>1</v>
      </c>
      <c r="J5024" s="9">
        <v>3</v>
      </c>
      <c r="K5024" s="9">
        <v>392</v>
      </c>
      <c r="L5024" s="9">
        <v>1</v>
      </c>
      <c r="M5024" s="9">
        <v>4</v>
      </c>
    </row>
    <row r="5025" spans="1:13" x14ac:dyDescent="0.25">
      <c r="A5025" s="9">
        <v>5022</v>
      </c>
      <c r="B5025" s="9">
        <v>466.48219927333338</v>
      </c>
      <c r="C5025" s="9">
        <v>0.69612807681268984</v>
      </c>
      <c r="D5025" s="9">
        <v>2.8938076149436118</v>
      </c>
      <c r="E5025" s="9">
        <v>278.46107910708753</v>
      </c>
      <c r="F5025" s="9">
        <v>4.0051877478559943</v>
      </c>
      <c r="G5025" s="9">
        <v>2.8833709352892258</v>
      </c>
      <c r="H5025" s="9">
        <v>428</v>
      </c>
      <c r="I5025" s="9">
        <v>0</v>
      </c>
      <c r="J5025" s="9">
        <v>2</v>
      </c>
      <c r="K5025" s="9">
        <v>279</v>
      </c>
      <c r="L5025" s="9">
        <v>5</v>
      </c>
      <c r="M5025" s="9">
        <v>3</v>
      </c>
    </row>
    <row r="5026" spans="1:13" x14ac:dyDescent="0.25">
      <c r="A5026" s="9">
        <v>5023</v>
      </c>
      <c r="B5026" s="9">
        <v>464.7197632908306</v>
      </c>
      <c r="C5026" s="9">
        <v>0.71393257576714686</v>
      </c>
      <c r="D5026" s="9">
        <v>2.9233353618367608</v>
      </c>
      <c r="E5026" s="9">
        <v>219.6132748183621</v>
      </c>
      <c r="F5026" s="9">
        <v>2.2083140067083011</v>
      </c>
      <c r="G5026" s="9">
        <v>2.7002120276568329</v>
      </c>
      <c r="H5026" s="9">
        <v>494</v>
      </c>
      <c r="I5026" s="9">
        <v>0</v>
      </c>
      <c r="J5026" s="9">
        <v>3</v>
      </c>
      <c r="K5026" s="9">
        <v>216</v>
      </c>
      <c r="L5026" s="9">
        <v>2</v>
      </c>
      <c r="M5026" s="9">
        <v>2</v>
      </c>
    </row>
    <row r="5027" spans="1:13" x14ac:dyDescent="0.25">
      <c r="A5027" s="9">
        <v>5024</v>
      </c>
      <c r="B5027" s="9">
        <v>463.01748849063972</v>
      </c>
      <c r="C5027" s="9">
        <v>0.73273554672157504</v>
      </c>
      <c r="D5027" s="9">
        <v>2.9541303304426489</v>
      </c>
      <c r="E5027" s="9">
        <v>185.87597910788151</v>
      </c>
      <c r="F5027" s="9">
        <v>0.39715103120708728</v>
      </c>
      <c r="G5027" s="9">
        <v>2.9535119820372251</v>
      </c>
      <c r="H5027" s="9">
        <v>484</v>
      </c>
      <c r="I5027" s="9">
        <v>0</v>
      </c>
      <c r="J5027" s="9">
        <v>2</v>
      </c>
      <c r="K5027" s="9">
        <v>200</v>
      </c>
      <c r="L5027" s="9">
        <v>0</v>
      </c>
      <c r="M5027" s="9">
        <v>2</v>
      </c>
    </row>
    <row r="5028" spans="1:13" x14ac:dyDescent="0.25">
      <c r="A5028" s="9">
        <v>5025</v>
      </c>
      <c r="B5028" s="9">
        <v>461.36713125488689</v>
      </c>
      <c r="C5028" s="9">
        <v>0.75073394423198181</v>
      </c>
      <c r="D5028" s="9">
        <v>2.9861218605700661</v>
      </c>
      <c r="E5028" s="9">
        <v>151.5171938881474</v>
      </c>
      <c r="F5028" s="9">
        <v>0.57238869074967769</v>
      </c>
      <c r="G5028" s="9">
        <v>3.5932818430578211</v>
      </c>
      <c r="H5028" s="9">
        <v>441</v>
      </c>
      <c r="I5028" s="9">
        <v>2</v>
      </c>
      <c r="J5028" s="9">
        <v>1</v>
      </c>
      <c r="K5028" s="9">
        <v>163</v>
      </c>
      <c r="L5028" s="9">
        <v>1</v>
      </c>
      <c r="M5028" s="9">
        <v>5</v>
      </c>
    </row>
    <row r="5029" spans="1:13" x14ac:dyDescent="0.25">
      <c r="A5029" s="9">
        <v>5026</v>
      </c>
      <c r="B5029" s="9">
        <v>459.76836924538333</v>
      </c>
      <c r="C5029" s="9">
        <v>0.76495822179292872</v>
      </c>
      <c r="D5029" s="9">
        <v>3.0191921147281429</v>
      </c>
      <c r="E5029" s="9">
        <v>113.8014269606503</v>
      </c>
      <c r="F5029" s="9">
        <v>0.59186100664566543</v>
      </c>
      <c r="G5029" s="9">
        <v>4.0443304603644794</v>
      </c>
      <c r="H5029" s="9">
        <v>432</v>
      </c>
      <c r="I5029" s="9">
        <v>1</v>
      </c>
      <c r="J5029" s="9">
        <v>3</v>
      </c>
      <c r="K5029" s="9">
        <v>104</v>
      </c>
      <c r="L5029" s="9">
        <v>0</v>
      </c>
      <c r="M5029" s="9">
        <v>3</v>
      </c>
    </row>
    <row r="5030" spans="1:13" x14ac:dyDescent="0.25">
      <c r="A5030" s="9">
        <v>5027</v>
      </c>
      <c r="B5030" s="9">
        <v>458.2131911614938</v>
      </c>
      <c r="C5030" s="9">
        <v>0.774427640711842</v>
      </c>
      <c r="D5030" s="9">
        <v>3.0531250509530401</v>
      </c>
      <c r="E5030" s="9">
        <v>88.689308172458524</v>
      </c>
      <c r="F5030" s="9">
        <v>2.774002311002822</v>
      </c>
      <c r="G5030" s="9">
        <v>4.5062985448324797</v>
      </c>
      <c r="H5030" s="9">
        <v>499</v>
      </c>
      <c r="I5030" s="9">
        <v>1</v>
      </c>
      <c r="J5030" s="9">
        <v>1</v>
      </c>
      <c r="K5030" s="9">
        <v>83</v>
      </c>
      <c r="L5030" s="9">
        <v>3</v>
      </c>
      <c r="M5030" s="9">
        <v>4</v>
      </c>
    </row>
    <row r="5031" spans="1:13" x14ac:dyDescent="0.25">
      <c r="A5031" s="9">
        <v>5028</v>
      </c>
      <c r="B5031" s="9">
        <v>456.68310263819291</v>
      </c>
      <c r="C5031" s="9">
        <v>0.778535644339029</v>
      </c>
      <c r="D5031" s="9">
        <v>3.0877036783202731</v>
      </c>
      <c r="E5031" s="9">
        <v>76.182940082786331</v>
      </c>
      <c r="F5031" s="9">
        <v>3.2632863013950568</v>
      </c>
      <c r="G5031" s="9">
        <v>4.6036010520218262</v>
      </c>
      <c r="H5031" s="9">
        <v>429</v>
      </c>
      <c r="I5031" s="9">
        <v>1</v>
      </c>
      <c r="J5031" s="9">
        <v>3</v>
      </c>
      <c r="K5031" s="9">
        <v>79</v>
      </c>
      <c r="L5031" s="9">
        <v>4</v>
      </c>
      <c r="M5031" s="9">
        <v>8</v>
      </c>
    </row>
    <row r="5032" spans="1:13" x14ac:dyDescent="0.25">
      <c r="A5032" s="9">
        <v>5029</v>
      </c>
      <c r="B5032" s="9">
        <v>455.17500707254732</v>
      </c>
      <c r="C5032" s="9">
        <v>0.77703478293276218</v>
      </c>
      <c r="D5032" s="9">
        <v>3.1226094884367992</v>
      </c>
      <c r="E5032" s="9">
        <v>67.021184287700734</v>
      </c>
      <c r="F5032" s="9">
        <v>0.56166726576664261</v>
      </c>
      <c r="G5032" s="9">
        <v>3.6817795598409639</v>
      </c>
      <c r="H5032" s="9">
        <v>465</v>
      </c>
      <c r="I5032" s="9">
        <v>1</v>
      </c>
      <c r="J5032" s="9">
        <v>3</v>
      </c>
      <c r="K5032" s="9">
        <v>73</v>
      </c>
      <c r="L5032" s="9">
        <v>0</v>
      </c>
      <c r="M5032" s="9">
        <v>2</v>
      </c>
    </row>
    <row r="5033" spans="1:13" x14ac:dyDescent="0.25">
      <c r="A5033" s="9">
        <v>5030</v>
      </c>
      <c r="B5033" s="9">
        <v>453.67535698692808</v>
      </c>
      <c r="C5033" s="9">
        <v>0.77003017379560534</v>
      </c>
      <c r="D5033" s="9">
        <v>3.1575196363712692</v>
      </c>
      <c r="E5033" s="9">
        <v>56.529594478292807</v>
      </c>
      <c r="F5033" s="9">
        <v>0.8560818156766008</v>
      </c>
      <c r="G5033" s="9">
        <v>2.9571399534281082</v>
      </c>
      <c r="H5033" s="9">
        <v>445</v>
      </c>
      <c r="I5033" s="9">
        <v>0</v>
      </c>
      <c r="J5033" s="9">
        <v>5</v>
      </c>
      <c r="K5033" s="9">
        <v>53</v>
      </c>
      <c r="L5033" s="9">
        <v>0</v>
      </c>
      <c r="M5033" s="9">
        <v>3</v>
      </c>
    </row>
    <row r="5034" spans="1:13" x14ac:dyDescent="0.25">
      <c r="A5034" s="9">
        <v>5031</v>
      </c>
      <c r="B5034" s="9">
        <v>452.17431401721649</v>
      </c>
      <c r="C5034" s="9">
        <v>0.75798189061723564</v>
      </c>
      <c r="D5034" s="9">
        <v>3.1921052147243651</v>
      </c>
      <c r="E5034" s="9">
        <v>49.768336874710343</v>
      </c>
      <c r="F5034" s="9">
        <v>4.4744700253000254</v>
      </c>
      <c r="G5034" s="9">
        <v>2.7196501872576109</v>
      </c>
      <c r="H5034" s="9">
        <v>495</v>
      </c>
      <c r="I5034" s="9">
        <v>2</v>
      </c>
      <c r="J5034" s="9">
        <v>4</v>
      </c>
      <c r="K5034" s="9">
        <v>49</v>
      </c>
      <c r="L5034" s="9">
        <v>6</v>
      </c>
      <c r="M5034" s="9">
        <v>0</v>
      </c>
    </row>
    <row r="5035" spans="1:13" x14ac:dyDescent="0.25">
      <c r="A5035" s="9">
        <v>5032</v>
      </c>
      <c r="B5035" s="9">
        <v>450.65876469426013</v>
      </c>
      <c r="C5035" s="9">
        <v>0.74012413368853458</v>
      </c>
      <c r="D5035" s="9">
        <v>3.2261284181668981</v>
      </c>
      <c r="E5035" s="9">
        <v>46.05074817696768</v>
      </c>
      <c r="F5035" s="9">
        <v>2.814608686249517</v>
      </c>
      <c r="G5035" s="9">
        <v>3.2828858798506668</v>
      </c>
      <c r="H5035" s="9">
        <v>474</v>
      </c>
      <c r="I5035" s="9">
        <v>1</v>
      </c>
      <c r="J5035" s="9">
        <v>4</v>
      </c>
      <c r="K5035" s="9">
        <v>47</v>
      </c>
      <c r="L5035" s="9">
        <v>2</v>
      </c>
      <c r="M5035" s="9">
        <v>5</v>
      </c>
    </row>
    <row r="5036" spans="1:13" x14ac:dyDescent="0.25">
      <c r="A5036" s="9">
        <v>5033</v>
      </c>
      <c r="B5036" s="9">
        <v>449.13176302419521</v>
      </c>
      <c r="C5036" s="9">
        <v>0.71766837252037996</v>
      </c>
      <c r="D5036" s="9">
        <v>3.259391388002931</v>
      </c>
      <c r="E5036" s="9">
        <v>43.439171221577993</v>
      </c>
      <c r="F5036" s="9">
        <v>3.1877439771110958</v>
      </c>
      <c r="G5036" s="9">
        <v>3.46241709254826</v>
      </c>
      <c r="H5036" s="9">
        <v>418</v>
      </c>
      <c r="I5036" s="9">
        <v>0</v>
      </c>
      <c r="J5036" s="9">
        <v>1</v>
      </c>
      <c r="K5036" s="9">
        <v>43</v>
      </c>
      <c r="L5036" s="9">
        <v>3</v>
      </c>
      <c r="M5036" s="9">
        <v>5</v>
      </c>
    </row>
    <row r="5037" spans="1:13" x14ac:dyDescent="0.25">
      <c r="A5037" s="9">
        <v>5034</v>
      </c>
      <c r="B5037" s="9">
        <v>447.60517475397381</v>
      </c>
      <c r="C5037" s="9">
        <v>0.69223979406271063</v>
      </c>
      <c r="D5037" s="9">
        <v>3.2917345298809182</v>
      </c>
      <c r="E5037" s="9">
        <v>41.541505546310418</v>
      </c>
      <c r="F5037" s="9">
        <v>4.4075831188742418</v>
      </c>
      <c r="G5037" s="9">
        <v>3.0196143820448138</v>
      </c>
      <c r="H5037" s="9">
        <v>432</v>
      </c>
      <c r="I5037" s="9">
        <v>0</v>
      </c>
      <c r="J5037" s="9">
        <v>2</v>
      </c>
      <c r="K5037" s="9">
        <v>47</v>
      </c>
      <c r="L5037" s="9">
        <v>5</v>
      </c>
      <c r="M5037" s="9">
        <v>2</v>
      </c>
    </row>
    <row r="5038" spans="1:13" x14ac:dyDescent="0.25">
      <c r="A5038" s="9">
        <v>5035</v>
      </c>
      <c r="B5038" s="9">
        <v>446.07911282384038</v>
      </c>
      <c r="C5038" s="9">
        <v>0.66432107085892755</v>
      </c>
      <c r="D5038" s="9">
        <v>3.322886533071336</v>
      </c>
      <c r="E5038" s="9">
        <v>39.250599099841097</v>
      </c>
      <c r="F5038" s="9">
        <v>3.3293939167879172</v>
      </c>
      <c r="G5038" s="9">
        <v>2.562761540707394</v>
      </c>
      <c r="H5038" s="9">
        <v>458</v>
      </c>
      <c r="I5038" s="9">
        <v>1</v>
      </c>
      <c r="J5038" s="9">
        <v>6</v>
      </c>
      <c r="K5038" s="9">
        <v>27</v>
      </c>
      <c r="L5038" s="9">
        <v>3</v>
      </c>
      <c r="M5038" s="9">
        <v>3</v>
      </c>
    </row>
    <row r="5039" spans="1:13" x14ac:dyDescent="0.25">
      <c r="A5039" s="9">
        <v>5036</v>
      </c>
      <c r="B5039" s="9">
        <v>444.54779893677409</v>
      </c>
      <c r="C5039" s="9">
        <v>0.63329284285941367</v>
      </c>
      <c r="D5039" s="9">
        <v>3.3525122165901609</v>
      </c>
      <c r="E5039" s="9">
        <v>44.346733572843327</v>
      </c>
      <c r="F5039" s="9">
        <v>2.988203380095193</v>
      </c>
      <c r="G5039" s="9">
        <v>2.1385304235883829</v>
      </c>
      <c r="H5039" s="9">
        <v>445</v>
      </c>
      <c r="I5039" s="9">
        <v>3</v>
      </c>
      <c r="J5039" s="9">
        <v>8</v>
      </c>
      <c r="K5039" s="9">
        <v>56</v>
      </c>
      <c r="L5039" s="9">
        <v>3</v>
      </c>
      <c r="M5039" s="9">
        <v>2</v>
      </c>
    </row>
    <row r="5040" spans="1:13" x14ac:dyDescent="0.25">
      <c r="A5040" s="9">
        <v>5037</v>
      </c>
      <c r="B5040" s="9">
        <v>443.00995514745631</v>
      </c>
      <c r="C5040" s="9">
        <v>0.59907014448865881</v>
      </c>
      <c r="D5040" s="9">
        <v>3.380408770242052</v>
      </c>
      <c r="E5040" s="9">
        <v>44.663960294610227</v>
      </c>
      <c r="F5040" s="9">
        <v>2.9829867209640319</v>
      </c>
      <c r="G5040" s="9">
        <v>2.0344274036873848</v>
      </c>
      <c r="H5040" s="9">
        <v>442</v>
      </c>
      <c r="I5040" s="9">
        <v>0</v>
      </c>
      <c r="J5040" s="9">
        <v>4</v>
      </c>
      <c r="K5040" s="9">
        <v>38</v>
      </c>
      <c r="L5040" s="9">
        <v>3</v>
      </c>
      <c r="M5040" s="9">
        <v>1</v>
      </c>
    </row>
    <row r="5041" spans="1:13" x14ac:dyDescent="0.25">
      <c r="A5041" s="9">
        <v>5038</v>
      </c>
      <c r="B5041" s="9">
        <v>441.46447422469339</v>
      </c>
      <c r="C5041" s="9">
        <v>0.56533576297540555</v>
      </c>
      <c r="D5041" s="9">
        <v>3.4066031804505399</v>
      </c>
      <c r="E5041" s="9">
        <v>47.009993410779778</v>
      </c>
      <c r="F5041" s="9">
        <v>3.0357748455430031</v>
      </c>
      <c r="G5041" s="9">
        <v>2.4616551641595432</v>
      </c>
      <c r="H5041" s="9">
        <v>436</v>
      </c>
      <c r="I5041" s="9">
        <v>0</v>
      </c>
      <c r="J5041" s="9">
        <v>1</v>
      </c>
      <c r="K5041" s="9">
        <v>52</v>
      </c>
      <c r="L5041" s="9">
        <v>3</v>
      </c>
      <c r="M5041" s="9">
        <v>2</v>
      </c>
    </row>
    <row r="5042" spans="1:13" x14ac:dyDescent="0.25">
      <c r="A5042" s="9">
        <v>5039</v>
      </c>
      <c r="B5042" s="9">
        <v>439.90986766085791</v>
      </c>
      <c r="C5042" s="9">
        <v>0.53481877726639537</v>
      </c>
      <c r="D5042" s="9">
        <v>3.4311530695389192</v>
      </c>
      <c r="E5042" s="9">
        <v>47.34239304006487</v>
      </c>
      <c r="F5042" s="9">
        <v>3.0460716035484858</v>
      </c>
      <c r="G5042" s="9">
        <v>3.061645317423249</v>
      </c>
      <c r="H5042" s="9">
        <v>439</v>
      </c>
      <c r="I5042" s="9">
        <v>0</v>
      </c>
      <c r="J5042" s="9">
        <v>6</v>
      </c>
      <c r="K5042" s="9">
        <v>42</v>
      </c>
      <c r="L5042" s="9">
        <v>3</v>
      </c>
      <c r="M5042" s="9">
        <v>5</v>
      </c>
    </row>
    <row r="5043" spans="1:13" x14ac:dyDescent="0.25">
      <c r="A5043" s="9">
        <v>5040</v>
      </c>
      <c r="B5043" s="9">
        <v>438.342584009924</v>
      </c>
      <c r="C5043" s="9">
        <v>0.50934826252046206</v>
      </c>
      <c r="D5043" s="9">
        <v>3.4539970645152058</v>
      </c>
      <c r="E5043" s="9">
        <v>49.743368562999578</v>
      </c>
      <c r="F5043" s="9">
        <v>2.5401978074482852</v>
      </c>
      <c r="G5043" s="9">
        <v>3.221546037294345</v>
      </c>
      <c r="H5043" s="9">
        <v>471</v>
      </c>
      <c r="I5043" s="9">
        <v>0</v>
      </c>
      <c r="J5043" s="9">
        <v>5</v>
      </c>
      <c r="K5043" s="9">
        <v>54</v>
      </c>
      <c r="L5043" s="9">
        <v>3</v>
      </c>
      <c r="M5043" s="9">
        <v>3</v>
      </c>
    </row>
    <row r="5044" spans="1:13" x14ac:dyDescent="0.25">
      <c r="A5044" s="9">
        <v>5041</v>
      </c>
      <c r="B5044" s="9">
        <v>436.75872833427911</v>
      </c>
      <c r="C5044" s="9">
        <v>0.48990187256966472</v>
      </c>
      <c r="D5044" s="9">
        <v>3.4752008099002469</v>
      </c>
      <c r="E5044" s="9">
        <v>49.596730090848723</v>
      </c>
      <c r="F5044" s="9">
        <v>0.56388125296415093</v>
      </c>
      <c r="G5044" s="9">
        <v>3.3961671034418308</v>
      </c>
      <c r="H5044" s="9">
        <v>409</v>
      </c>
      <c r="I5044" s="9">
        <v>0</v>
      </c>
      <c r="J5044" s="9">
        <v>3</v>
      </c>
      <c r="K5044" s="9">
        <v>47</v>
      </c>
      <c r="L5044" s="9">
        <v>0</v>
      </c>
      <c r="M5044" s="9">
        <v>1</v>
      </c>
    </row>
    <row r="5045" spans="1:13" x14ac:dyDescent="0.25">
      <c r="A5045" s="9">
        <v>5042</v>
      </c>
      <c r="B5045" s="9">
        <v>435.16673446475482</v>
      </c>
      <c r="C5045" s="9">
        <v>0.47664638849458729</v>
      </c>
      <c r="D5045" s="9">
        <v>3.494906392857446</v>
      </c>
      <c r="E5045" s="9">
        <v>49.216867252984407</v>
      </c>
      <c r="F5045" s="9">
        <v>0.95924720855450574</v>
      </c>
      <c r="G5045" s="9">
        <v>3.918288926980936</v>
      </c>
      <c r="H5045" s="9">
        <v>434</v>
      </c>
      <c r="I5045" s="9">
        <v>0</v>
      </c>
      <c r="J5045" s="9">
        <v>3</v>
      </c>
      <c r="K5045" s="9">
        <v>53</v>
      </c>
      <c r="L5045" s="9">
        <v>1</v>
      </c>
      <c r="M5045" s="9">
        <v>6</v>
      </c>
    </row>
    <row r="5046" spans="1:13" x14ac:dyDescent="0.25">
      <c r="A5046" s="9">
        <v>5043</v>
      </c>
      <c r="B5046" s="9">
        <v>433.56455680741561</v>
      </c>
      <c r="C5046" s="9">
        <v>0.46896867690747068</v>
      </c>
      <c r="D5046" s="9">
        <v>3.5132324040840448</v>
      </c>
      <c r="E5046" s="9">
        <v>46.69021509824973</v>
      </c>
      <c r="F5046" s="9">
        <v>1.686329337956592</v>
      </c>
      <c r="G5046" s="9">
        <v>3.800863488993484</v>
      </c>
      <c r="H5046" s="9">
        <v>444</v>
      </c>
      <c r="I5046" s="9">
        <v>1</v>
      </c>
      <c r="J5046" s="9">
        <v>3</v>
      </c>
      <c r="K5046" s="9">
        <v>44</v>
      </c>
      <c r="L5046" s="9">
        <v>2</v>
      </c>
      <c r="M5046" s="9">
        <v>4</v>
      </c>
    </row>
    <row r="5047" spans="1:13" x14ac:dyDescent="0.25">
      <c r="A5047" s="9">
        <v>5044</v>
      </c>
      <c r="B5047" s="9">
        <v>431.94970930484777</v>
      </c>
      <c r="C5047" s="9">
        <v>0.46549679243088088</v>
      </c>
      <c r="D5047" s="9">
        <v>3.530272963461857</v>
      </c>
      <c r="E5047" s="9">
        <v>46.262845167113149</v>
      </c>
      <c r="F5047" s="9">
        <v>1.1302714698056771</v>
      </c>
      <c r="G5047" s="9">
        <v>3.203466248255936</v>
      </c>
      <c r="H5047" s="9">
        <v>460</v>
      </c>
      <c r="I5047" s="9">
        <v>1</v>
      </c>
      <c r="J5047" s="9">
        <v>2</v>
      </c>
      <c r="K5047" s="9">
        <v>45</v>
      </c>
      <c r="L5047" s="9">
        <v>1</v>
      </c>
      <c r="M5047" s="9">
        <v>4</v>
      </c>
    </row>
    <row r="5048" spans="1:13" x14ac:dyDescent="0.25">
      <c r="A5048" s="9">
        <v>5045</v>
      </c>
      <c r="B5048" s="9">
        <v>430.32364546922201</v>
      </c>
      <c r="C5048" s="9">
        <v>0.4657041814591093</v>
      </c>
      <c r="D5048" s="9">
        <v>3.5460968139214009</v>
      </c>
      <c r="E5048" s="9">
        <v>47.800663619229297</v>
      </c>
      <c r="F5048" s="9">
        <v>0.94825309300071947</v>
      </c>
      <c r="G5048" s="9">
        <v>2.395358681813903</v>
      </c>
      <c r="H5048" s="9">
        <v>420</v>
      </c>
      <c r="I5048" s="9">
        <v>0</v>
      </c>
      <c r="J5048" s="9">
        <v>4</v>
      </c>
      <c r="K5048" s="9">
        <v>49</v>
      </c>
      <c r="L5048" s="9">
        <v>1</v>
      </c>
      <c r="M5048" s="9">
        <v>1</v>
      </c>
    </row>
    <row r="5049" spans="1:13" x14ac:dyDescent="0.25">
      <c r="A5049" s="9">
        <v>5046</v>
      </c>
      <c r="B5049" s="9">
        <v>428.69840830757113</v>
      </c>
      <c r="C5049" s="9">
        <v>0.46991520933226</v>
      </c>
      <c r="D5049" s="9">
        <v>3.5606970335244572</v>
      </c>
      <c r="E5049" s="9">
        <v>49.11343222419417</v>
      </c>
      <c r="F5049" s="9">
        <v>1.438535103473414</v>
      </c>
      <c r="G5049" s="9">
        <v>2.0845395691001971</v>
      </c>
      <c r="H5049" s="9">
        <v>412</v>
      </c>
      <c r="I5049" s="9">
        <v>0</v>
      </c>
      <c r="J5049" s="9">
        <v>5</v>
      </c>
      <c r="K5049" s="9">
        <v>49</v>
      </c>
      <c r="L5049" s="9">
        <v>1</v>
      </c>
      <c r="M5049" s="9">
        <v>2</v>
      </c>
    </row>
    <row r="5050" spans="1:13" x14ac:dyDescent="0.25">
      <c r="A5050" s="9">
        <v>5047</v>
      </c>
      <c r="B5050" s="9">
        <v>427.08214346301781</v>
      </c>
      <c r="C5050" s="9">
        <v>0.47771284918635609</v>
      </c>
      <c r="D5050" s="9">
        <v>3.5740891437306841</v>
      </c>
      <c r="E5050" s="9">
        <v>49.963653147128333</v>
      </c>
      <c r="F5050" s="9">
        <v>3.4391729826833899</v>
      </c>
      <c r="G5050" s="9">
        <v>2.2104327200863469</v>
      </c>
      <c r="H5050" s="9">
        <v>419</v>
      </c>
      <c r="I5050" s="9">
        <v>1</v>
      </c>
      <c r="J5050" s="9">
        <v>2</v>
      </c>
      <c r="K5050" s="9">
        <v>48</v>
      </c>
      <c r="L5050" s="9">
        <v>4</v>
      </c>
      <c r="M5050" s="9">
        <v>2</v>
      </c>
    </row>
    <row r="5051" spans="1:13" x14ac:dyDescent="0.25">
      <c r="A5051" s="9">
        <v>5048</v>
      </c>
      <c r="B5051" s="9">
        <v>425.47669262586948</v>
      </c>
      <c r="C5051" s="9">
        <v>0.48793197807701671</v>
      </c>
      <c r="D5051" s="9">
        <v>3.5863598328259618</v>
      </c>
      <c r="E5051" s="9">
        <v>49.929140012147748</v>
      </c>
      <c r="F5051" s="9">
        <v>3.2136710331730112</v>
      </c>
      <c r="G5051" s="9">
        <v>2.6658968589445968</v>
      </c>
      <c r="H5051" s="9">
        <v>403</v>
      </c>
      <c r="I5051" s="9">
        <v>0</v>
      </c>
      <c r="J5051" s="9">
        <v>5</v>
      </c>
      <c r="K5051" s="9">
        <v>56</v>
      </c>
      <c r="L5051" s="9">
        <v>3</v>
      </c>
      <c r="M5051" s="9">
        <v>2</v>
      </c>
    </row>
    <row r="5052" spans="1:13" x14ac:dyDescent="0.25">
      <c r="A5052" s="9">
        <v>5049</v>
      </c>
      <c r="B5052" s="9">
        <v>423.88084633029439</v>
      </c>
      <c r="C5052" s="9">
        <v>0.50023894427554139</v>
      </c>
      <c r="D5052" s="9">
        <v>3.597517957721418</v>
      </c>
      <c r="E5052" s="9">
        <v>45.390517660741693</v>
      </c>
      <c r="F5052" s="9">
        <v>2.8757650963376991</v>
      </c>
      <c r="G5052" s="9">
        <v>3.2278826472666311</v>
      </c>
      <c r="H5052" s="9">
        <v>444</v>
      </c>
      <c r="I5052" s="9">
        <v>2</v>
      </c>
      <c r="J5052" s="9">
        <v>2</v>
      </c>
      <c r="K5052" s="9">
        <v>43</v>
      </c>
      <c r="L5052" s="9">
        <v>3</v>
      </c>
      <c r="M5052" s="9">
        <v>5</v>
      </c>
    </row>
    <row r="5053" spans="1:13" x14ac:dyDescent="0.25">
      <c r="A5053" s="9">
        <v>5050</v>
      </c>
      <c r="B5053" s="9">
        <v>422.28490975023033</v>
      </c>
      <c r="C5053" s="9">
        <v>0.51352331761947012</v>
      </c>
      <c r="D5053" s="9">
        <v>3.6076422732485529</v>
      </c>
      <c r="E5053" s="9">
        <v>42.61288848708935</v>
      </c>
      <c r="F5053" s="9">
        <v>2.310295153332294</v>
      </c>
      <c r="G5053" s="9">
        <v>3.3065593128106432</v>
      </c>
      <c r="H5053" s="9">
        <v>431</v>
      </c>
      <c r="I5053" s="9">
        <v>1</v>
      </c>
      <c r="J5053" s="9">
        <v>6</v>
      </c>
      <c r="K5053" s="9">
        <v>39</v>
      </c>
      <c r="L5053" s="9">
        <v>2</v>
      </c>
      <c r="M5053" s="9">
        <v>2</v>
      </c>
    </row>
    <row r="5054" spans="1:13" x14ac:dyDescent="0.25">
      <c r="A5054" s="9">
        <v>5051</v>
      </c>
      <c r="B5054" s="9">
        <v>420.68678340601662</v>
      </c>
      <c r="C5054" s="9">
        <v>0.52906225903735538</v>
      </c>
      <c r="D5054" s="9">
        <v>3.6167325444184302</v>
      </c>
      <c r="E5054" s="9">
        <v>43.969152099571531</v>
      </c>
      <c r="F5054" s="9">
        <v>2.6980497205821181</v>
      </c>
      <c r="G5054" s="9">
        <v>3.288192808865174</v>
      </c>
      <c r="H5054" s="9">
        <v>398</v>
      </c>
      <c r="I5054" s="9">
        <v>0</v>
      </c>
      <c r="J5054" s="9">
        <v>4</v>
      </c>
      <c r="K5054" s="9">
        <v>43</v>
      </c>
      <c r="L5054" s="9">
        <v>3</v>
      </c>
      <c r="M5054" s="9">
        <v>5</v>
      </c>
    </row>
    <row r="5055" spans="1:13" x14ac:dyDescent="0.25">
      <c r="A5055" s="9">
        <v>5052</v>
      </c>
      <c r="B5055" s="9">
        <v>419.0876579230528</v>
      </c>
      <c r="C5055" s="9">
        <v>0.54890739108842201</v>
      </c>
      <c r="D5055" s="9">
        <v>3.6249068271860589</v>
      </c>
      <c r="E5055" s="9">
        <v>45.949760607785208</v>
      </c>
      <c r="F5055" s="9">
        <v>1.9829930597476439</v>
      </c>
      <c r="G5055" s="9">
        <v>2.8393855376686412</v>
      </c>
      <c r="H5055" s="9">
        <v>444</v>
      </c>
      <c r="I5055" s="9">
        <v>0</v>
      </c>
      <c r="J5055" s="9">
        <v>1</v>
      </c>
      <c r="K5055" s="9">
        <v>52</v>
      </c>
      <c r="L5055" s="9">
        <v>2</v>
      </c>
      <c r="M5055" s="9">
        <v>2</v>
      </c>
    </row>
    <row r="5056" spans="1:13" x14ac:dyDescent="0.25">
      <c r="A5056" s="9">
        <v>5053</v>
      </c>
      <c r="B5056" s="9">
        <v>417.48015925342071</v>
      </c>
      <c r="C5056" s="9">
        <v>0.57426807927271462</v>
      </c>
      <c r="D5056" s="9">
        <v>3.632302128296526</v>
      </c>
      <c r="E5056" s="9">
        <v>43.467208106725558</v>
      </c>
      <c r="F5056" s="9">
        <v>1.258864663126531</v>
      </c>
      <c r="G5056" s="9">
        <v>2.5696172969258271</v>
      </c>
      <c r="H5056" s="9">
        <v>406</v>
      </c>
      <c r="I5056" s="9">
        <v>0</v>
      </c>
      <c r="J5056" s="9">
        <v>9</v>
      </c>
      <c r="K5056" s="9">
        <v>41</v>
      </c>
      <c r="L5056" s="9">
        <v>1</v>
      </c>
      <c r="M5056" s="9">
        <v>3</v>
      </c>
    </row>
    <row r="5057" spans="1:13" x14ac:dyDescent="0.25">
      <c r="A5057" s="9">
        <v>5054</v>
      </c>
      <c r="B5057" s="9">
        <v>415.86631821139349</v>
      </c>
      <c r="C5057" s="9">
        <v>0.60547983895811952</v>
      </c>
      <c r="D5057" s="9">
        <v>3.6389256650814259</v>
      </c>
      <c r="E5057" s="9">
        <v>41.284892118647598</v>
      </c>
      <c r="F5057" s="9">
        <v>1.796810843964141</v>
      </c>
      <c r="G5057" s="9">
        <v>2.6260274679395712</v>
      </c>
      <c r="H5057" s="9">
        <v>414</v>
      </c>
      <c r="I5057" s="9">
        <v>0</v>
      </c>
      <c r="J5057" s="9">
        <v>3</v>
      </c>
      <c r="K5057" s="9">
        <v>41</v>
      </c>
      <c r="L5057" s="9">
        <v>2</v>
      </c>
      <c r="M5057" s="9">
        <v>0</v>
      </c>
    </row>
    <row r="5058" spans="1:13" x14ac:dyDescent="0.25">
      <c r="A5058" s="9">
        <v>5055</v>
      </c>
      <c r="B5058" s="9">
        <v>414.243831642347</v>
      </c>
      <c r="C5058" s="9">
        <v>0.64196396164686687</v>
      </c>
      <c r="D5058" s="9">
        <v>3.6450500625247</v>
      </c>
      <c r="E5058" s="9">
        <v>40.149141217166111</v>
      </c>
      <c r="F5058" s="9">
        <v>2.1676475645119719</v>
      </c>
      <c r="G5058" s="9">
        <v>3.3928137433867471</v>
      </c>
      <c r="H5058" s="9">
        <v>398</v>
      </c>
      <c r="I5058" s="9">
        <v>0</v>
      </c>
      <c r="J5058" s="9">
        <v>4</v>
      </c>
      <c r="K5058" s="9">
        <v>39</v>
      </c>
      <c r="L5058" s="9">
        <v>2</v>
      </c>
      <c r="M5058" s="9">
        <v>5</v>
      </c>
    </row>
    <row r="5059" spans="1:13" x14ac:dyDescent="0.25">
      <c r="A5059" s="9">
        <v>5056</v>
      </c>
      <c r="B5059" s="9">
        <v>412.60969182259322</v>
      </c>
      <c r="C5059" s="9">
        <v>0.68217782644743585</v>
      </c>
      <c r="D5059" s="9">
        <v>3.6509163537128888</v>
      </c>
      <c r="E5059" s="9">
        <v>40.342427165271673</v>
      </c>
      <c r="F5059" s="9">
        <v>3.0617456092580051</v>
      </c>
      <c r="G5059" s="9">
        <v>3.80773641796105</v>
      </c>
      <c r="H5059" s="9">
        <v>434</v>
      </c>
      <c r="I5059" s="9">
        <v>1</v>
      </c>
      <c r="J5059" s="9">
        <v>3</v>
      </c>
      <c r="K5059" s="9">
        <v>42</v>
      </c>
      <c r="L5059" s="9">
        <v>3</v>
      </c>
      <c r="M5059" s="9">
        <v>5</v>
      </c>
    </row>
    <row r="5060" spans="1:13" x14ac:dyDescent="0.25">
      <c r="A5060" s="9">
        <v>5057</v>
      </c>
      <c r="B5060" s="9">
        <v>410.95475868658491</v>
      </c>
      <c r="C5060" s="9">
        <v>0.72355681804477567</v>
      </c>
      <c r="D5060" s="9">
        <v>3.6567831223532421</v>
      </c>
      <c r="E5060" s="9">
        <v>40.276208296444317</v>
      </c>
      <c r="F5060" s="9">
        <v>3.4206708031635551</v>
      </c>
      <c r="G5060" s="9">
        <v>3.6938071157773482</v>
      </c>
      <c r="H5060" s="9">
        <v>387</v>
      </c>
      <c r="I5060" s="9">
        <v>2</v>
      </c>
      <c r="J5060" s="9">
        <v>2</v>
      </c>
      <c r="K5060" s="9">
        <v>40</v>
      </c>
      <c r="L5060" s="9">
        <v>4</v>
      </c>
      <c r="M5060" s="9">
        <v>3</v>
      </c>
    </row>
    <row r="5061" spans="1:13" x14ac:dyDescent="0.25">
      <c r="A5061" s="9">
        <v>5058</v>
      </c>
      <c r="B5061" s="9">
        <v>409.27796739911889</v>
      </c>
      <c r="C5061" s="9">
        <v>0.7640422879824913</v>
      </c>
      <c r="D5061" s="9">
        <v>3.662876767371849</v>
      </c>
      <c r="E5061" s="9">
        <v>41.06077663652497</v>
      </c>
      <c r="F5061" s="9">
        <v>1.5418935558241931</v>
      </c>
      <c r="G5061" s="9">
        <v>3.5307459890862249</v>
      </c>
      <c r="H5061" s="9">
        <v>414</v>
      </c>
      <c r="I5061" s="9">
        <v>0</v>
      </c>
      <c r="J5061" s="9">
        <v>3</v>
      </c>
      <c r="K5061" s="9">
        <v>38</v>
      </c>
      <c r="L5061" s="9">
        <v>1</v>
      </c>
      <c r="M5061" s="9">
        <v>5</v>
      </c>
    </row>
    <row r="5062" spans="1:13" x14ac:dyDescent="0.25">
      <c r="A5062" s="9">
        <v>5059</v>
      </c>
      <c r="B5062" s="9">
        <v>407.56920976794578</v>
      </c>
      <c r="C5062" s="9">
        <v>0.803607661085317</v>
      </c>
      <c r="D5062" s="9">
        <v>3.669341767488107</v>
      </c>
      <c r="E5062" s="9">
        <v>43.356706261750404</v>
      </c>
      <c r="F5062" s="9">
        <v>1.7661201304278491</v>
      </c>
      <c r="G5062" s="9">
        <v>3.4161185586657261</v>
      </c>
      <c r="H5062" s="9">
        <v>434</v>
      </c>
      <c r="I5062" s="9">
        <v>0</v>
      </c>
      <c r="J5062" s="9">
        <v>4</v>
      </c>
      <c r="K5062" s="9">
        <v>49</v>
      </c>
      <c r="L5062" s="9">
        <v>2</v>
      </c>
      <c r="M5062" s="9">
        <v>0</v>
      </c>
    </row>
    <row r="5063" spans="1:13" x14ac:dyDescent="0.25">
      <c r="A5063" s="9">
        <v>5060</v>
      </c>
      <c r="B5063" s="9">
        <v>405.82016025399838</v>
      </c>
      <c r="C5063" s="9">
        <v>0.84101002137958059</v>
      </c>
      <c r="D5063" s="9">
        <v>3.6762898252535292</v>
      </c>
      <c r="E5063" s="9">
        <v>42.841063472182547</v>
      </c>
      <c r="F5063" s="9">
        <v>2.781328456651702</v>
      </c>
      <c r="G5063" s="9">
        <v>4.2567674661421311</v>
      </c>
      <c r="H5063" s="9">
        <v>434</v>
      </c>
      <c r="I5063" s="9">
        <v>2</v>
      </c>
      <c r="J5063" s="9">
        <v>7</v>
      </c>
      <c r="K5063" s="9">
        <v>37</v>
      </c>
      <c r="L5063" s="9">
        <v>2</v>
      </c>
      <c r="M5063" s="9">
        <v>5</v>
      </c>
    </row>
    <row r="5064" spans="1:13" x14ac:dyDescent="0.25">
      <c r="A5064" s="9">
        <v>5061</v>
      </c>
      <c r="B5064" s="9">
        <v>404.0324714221922</v>
      </c>
      <c r="C5064" s="9">
        <v>0.87372712477133974</v>
      </c>
      <c r="D5064" s="9">
        <v>3.6838489927287319</v>
      </c>
      <c r="E5064" s="9">
        <v>44.37923556203944</v>
      </c>
      <c r="F5064" s="9">
        <v>5.7151995223824281</v>
      </c>
      <c r="G5064" s="9">
        <v>5.077909323130898</v>
      </c>
      <c r="H5064" s="9">
        <v>405</v>
      </c>
      <c r="I5064" s="9">
        <v>0</v>
      </c>
      <c r="J5064" s="9">
        <v>0</v>
      </c>
      <c r="K5064" s="9">
        <v>48</v>
      </c>
      <c r="L5064" s="9">
        <v>7</v>
      </c>
      <c r="M5064" s="9">
        <v>6</v>
      </c>
    </row>
    <row r="5065" spans="1:13" x14ac:dyDescent="0.25">
      <c r="A5065" s="9">
        <v>5062</v>
      </c>
      <c r="B5065" s="9">
        <v>402.2184342394313</v>
      </c>
      <c r="C5065" s="9">
        <v>0.90108181718079905</v>
      </c>
      <c r="D5065" s="9">
        <v>3.692311663957784</v>
      </c>
      <c r="E5065" s="9">
        <v>43.326283300111641</v>
      </c>
      <c r="F5065" s="9">
        <v>3.5450359667998081</v>
      </c>
      <c r="G5065" s="9">
        <v>5.3141392970679044</v>
      </c>
      <c r="H5065" s="9">
        <v>410</v>
      </c>
      <c r="I5065" s="9">
        <v>2</v>
      </c>
      <c r="J5065" s="9">
        <v>4</v>
      </c>
      <c r="K5065" s="9">
        <v>43</v>
      </c>
      <c r="L5065" s="9">
        <v>3</v>
      </c>
      <c r="M5065" s="9">
        <v>6</v>
      </c>
    </row>
    <row r="5066" spans="1:13" x14ac:dyDescent="0.25">
      <c r="A5066" s="9">
        <v>5063</v>
      </c>
      <c r="B5066" s="9">
        <v>400.39070493225017</v>
      </c>
      <c r="C5066" s="9">
        <v>0.92100598755464125</v>
      </c>
      <c r="D5066" s="9">
        <v>3.70178808381459</v>
      </c>
      <c r="E5066" s="9">
        <v>40.932538451756052</v>
      </c>
      <c r="F5066" s="9">
        <v>2.6504553019573009</v>
      </c>
      <c r="G5066" s="9">
        <v>4.9079476386044298</v>
      </c>
      <c r="H5066" s="9">
        <v>370</v>
      </c>
      <c r="I5066" s="9">
        <v>1</v>
      </c>
      <c r="J5066" s="9">
        <v>3</v>
      </c>
      <c r="K5066" s="9">
        <v>42</v>
      </c>
      <c r="L5066" s="9">
        <v>2</v>
      </c>
      <c r="M5066" s="9">
        <v>5</v>
      </c>
    </row>
    <row r="5067" spans="1:13" x14ac:dyDescent="0.25">
      <c r="A5067" s="9">
        <v>5064</v>
      </c>
      <c r="B5067" s="9">
        <v>398.56487740977661</v>
      </c>
      <c r="C5067" s="9">
        <v>0.93318098169671437</v>
      </c>
      <c r="D5067" s="9">
        <v>3.7124037109277941</v>
      </c>
      <c r="E5067" s="9">
        <v>37.917083509207451</v>
      </c>
      <c r="F5067" s="9">
        <v>3.7255668451749551</v>
      </c>
      <c r="G5067" s="9">
        <v>4.179602280704608</v>
      </c>
      <c r="H5067" s="9">
        <v>406</v>
      </c>
      <c r="I5067" s="9">
        <v>2</v>
      </c>
      <c r="J5067" s="9">
        <v>3</v>
      </c>
      <c r="K5067" s="9">
        <v>37</v>
      </c>
      <c r="L5067" s="9">
        <v>5</v>
      </c>
      <c r="M5067" s="9">
        <v>4</v>
      </c>
    </row>
    <row r="5068" spans="1:13" x14ac:dyDescent="0.25">
      <c r="A5068" s="9">
        <v>5065</v>
      </c>
      <c r="B5068" s="9">
        <v>396.74507253733822</v>
      </c>
      <c r="C5068" s="9">
        <v>0.93741390237704558</v>
      </c>
      <c r="D5068" s="9">
        <v>3.724249303774807</v>
      </c>
      <c r="E5068" s="9">
        <v>36.737024858035447</v>
      </c>
      <c r="F5068" s="9">
        <v>0.67929659587189384</v>
      </c>
      <c r="G5068" s="9">
        <v>3.5000743495476958</v>
      </c>
      <c r="H5068" s="9">
        <v>378</v>
      </c>
      <c r="I5068" s="9">
        <v>0</v>
      </c>
      <c r="J5068" s="9">
        <v>2</v>
      </c>
      <c r="K5068" s="9">
        <v>34</v>
      </c>
      <c r="L5068" s="9">
        <v>0</v>
      </c>
      <c r="M5068" s="9">
        <v>3</v>
      </c>
    </row>
    <row r="5069" spans="1:13" x14ac:dyDescent="0.25">
      <c r="A5069" s="9">
        <v>5066</v>
      </c>
      <c r="B5069" s="9">
        <v>394.93821807425633</v>
      </c>
      <c r="C5069" s="9">
        <v>0.93521020796310717</v>
      </c>
      <c r="D5069" s="9">
        <v>3.7373803957885552</v>
      </c>
      <c r="E5069" s="9">
        <v>38.35628811883695</v>
      </c>
      <c r="F5069" s="9">
        <v>0.71473935473314276</v>
      </c>
      <c r="G5069" s="9">
        <v>3.141408566792899</v>
      </c>
      <c r="H5069" s="9">
        <v>392</v>
      </c>
      <c r="I5069" s="9">
        <v>1</v>
      </c>
      <c r="J5069" s="9">
        <v>4</v>
      </c>
      <c r="K5069" s="9">
        <v>41</v>
      </c>
      <c r="L5069" s="9">
        <v>0</v>
      </c>
      <c r="M5069" s="9">
        <v>2</v>
      </c>
    </row>
    <row r="5070" spans="1:13" x14ac:dyDescent="0.25">
      <c r="A5070" s="9">
        <v>5067</v>
      </c>
      <c r="B5070" s="9">
        <v>393.14416517406858</v>
      </c>
      <c r="C5070" s="9">
        <v>0.92658301170955437</v>
      </c>
      <c r="D5070" s="9">
        <v>3.7517672643068951</v>
      </c>
      <c r="E5070" s="9">
        <v>39.282418625965633</v>
      </c>
      <c r="F5070" s="9">
        <v>3.9489504723118869</v>
      </c>
      <c r="G5070" s="9">
        <v>3.1002046140955439</v>
      </c>
      <c r="H5070" s="9">
        <v>391</v>
      </c>
      <c r="I5070" s="9">
        <v>2</v>
      </c>
      <c r="J5070" s="9">
        <v>2</v>
      </c>
      <c r="K5070" s="9">
        <v>36</v>
      </c>
      <c r="L5070" s="9">
        <v>5</v>
      </c>
      <c r="M5070" s="9">
        <v>6</v>
      </c>
    </row>
    <row r="5071" spans="1:13" x14ac:dyDescent="0.25">
      <c r="A5071" s="9">
        <v>5068</v>
      </c>
      <c r="B5071" s="9">
        <v>391.36165575955857</v>
      </c>
      <c r="C5071" s="9">
        <v>0.91164857098834318</v>
      </c>
      <c r="D5071" s="9">
        <v>3.76739317198362</v>
      </c>
      <c r="E5071" s="9">
        <v>40.327411297100433</v>
      </c>
      <c r="F5071" s="9">
        <v>3.0432269529853029</v>
      </c>
      <c r="G5071" s="9">
        <v>2.7443650031293472</v>
      </c>
      <c r="H5071" s="9">
        <v>392</v>
      </c>
      <c r="I5071" s="9">
        <v>0</v>
      </c>
      <c r="J5071" s="9">
        <v>2</v>
      </c>
      <c r="K5071" s="9">
        <v>46</v>
      </c>
      <c r="L5071" s="9">
        <v>3</v>
      </c>
      <c r="M5071" s="9">
        <v>1</v>
      </c>
    </row>
    <row r="5072" spans="1:13" x14ac:dyDescent="0.25">
      <c r="A5072" s="9">
        <v>5069</v>
      </c>
      <c r="B5072" s="9">
        <v>389.58862229215958</v>
      </c>
      <c r="C5072" s="9">
        <v>0.89223200261167457</v>
      </c>
      <c r="D5072" s="9">
        <v>3.7841547647425289</v>
      </c>
      <c r="E5072" s="9">
        <v>36.958879316226557</v>
      </c>
      <c r="F5072" s="9">
        <v>1.6228224328887579</v>
      </c>
      <c r="G5072" s="9">
        <v>3.0390232509094219</v>
      </c>
      <c r="H5072" s="9">
        <v>373</v>
      </c>
      <c r="I5072" s="9">
        <v>1</v>
      </c>
      <c r="J5072" s="9">
        <v>4</v>
      </c>
      <c r="K5072" s="9">
        <v>36</v>
      </c>
      <c r="L5072" s="9">
        <v>1</v>
      </c>
      <c r="M5072" s="9">
        <v>1</v>
      </c>
    </row>
    <row r="5073" spans="1:13" x14ac:dyDescent="0.25">
      <c r="A5073" s="9">
        <v>5070</v>
      </c>
      <c r="B5073" s="9">
        <v>387.82323821986569</v>
      </c>
      <c r="C5073" s="9">
        <v>0.86870709619671449</v>
      </c>
      <c r="D5073" s="9">
        <v>3.8018612991490981</v>
      </c>
      <c r="E5073" s="9">
        <v>33.88045445640094</v>
      </c>
      <c r="F5073" s="9">
        <v>2.862071323735929</v>
      </c>
      <c r="G5073" s="9">
        <v>3.9885023699670969</v>
      </c>
      <c r="H5073" s="9">
        <v>417</v>
      </c>
      <c r="I5073" s="9">
        <v>2</v>
      </c>
      <c r="J5073" s="9">
        <v>6</v>
      </c>
      <c r="K5073" s="9">
        <v>30</v>
      </c>
      <c r="L5073" s="9">
        <v>3</v>
      </c>
      <c r="M5073" s="9">
        <v>6</v>
      </c>
    </row>
    <row r="5074" spans="1:13" x14ac:dyDescent="0.25">
      <c r="A5074" s="9">
        <v>5071</v>
      </c>
      <c r="B5074" s="9">
        <v>386.05741448407503</v>
      </c>
      <c r="C5074" s="9">
        <v>0.84161920596385753</v>
      </c>
      <c r="D5074" s="9">
        <v>3.8203327043100961</v>
      </c>
      <c r="E5074" s="9">
        <v>34.234536458324847</v>
      </c>
      <c r="F5074" s="9">
        <v>3.438375244264861</v>
      </c>
      <c r="G5074" s="9">
        <v>4.4740146965441268</v>
      </c>
      <c r="H5074" s="9">
        <v>370</v>
      </c>
      <c r="I5074" s="9">
        <v>0</v>
      </c>
      <c r="J5074" s="9">
        <v>4</v>
      </c>
      <c r="K5074" s="9">
        <v>37</v>
      </c>
      <c r="L5074" s="9">
        <v>4</v>
      </c>
      <c r="M5074" s="9">
        <v>6</v>
      </c>
    </row>
    <row r="5075" spans="1:13" x14ac:dyDescent="0.25">
      <c r="A5075" s="9">
        <v>5072</v>
      </c>
      <c r="B5075" s="9">
        <v>384.29407678436672</v>
      </c>
      <c r="C5075" s="9">
        <v>0.81331468293104336</v>
      </c>
      <c r="D5075" s="9">
        <v>3.839497597050237</v>
      </c>
      <c r="E5075" s="9">
        <v>34.845430913718701</v>
      </c>
      <c r="F5075" s="9">
        <v>1.4679300707605381</v>
      </c>
      <c r="G5075" s="9">
        <v>4.4847219061620178</v>
      </c>
      <c r="H5075" s="9">
        <v>367</v>
      </c>
      <c r="I5075" s="9">
        <v>1</v>
      </c>
      <c r="J5075" s="9">
        <v>8</v>
      </c>
      <c r="K5075" s="9">
        <v>33</v>
      </c>
      <c r="L5075" s="9">
        <v>1</v>
      </c>
      <c r="M5075" s="9">
        <v>2</v>
      </c>
    </row>
    <row r="5076" spans="1:13" x14ac:dyDescent="0.25">
      <c r="A5076" s="9">
        <v>5073</v>
      </c>
      <c r="B5076" s="9">
        <v>382.53008885433218</v>
      </c>
      <c r="C5076" s="9">
        <v>0.78480003633907647</v>
      </c>
      <c r="D5076" s="9">
        <v>3.859293477904945</v>
      </c>
      <c r="E5076" s="9">
        <v>37.040127112356878</v>
      </c>
      <c r="F5076" s="9">
        <v>0.92548477618854141</v>
      </c>
      <c r="G5076" s="9">
        <v>4.850310854919754</v>
      </c>
      <c r="H5076" s="9">
        <v>382</v>
      </c>
      <c r="I5076" s="9">
        <v>0</v>
      </c>
      <c r="J5076" s="9">
        <v>4</v>
      </c>
      <c r="K5076" s="9">
        <v>39</v>
      </c>
      <c r="L5076" s="9">
        <v>1</v>
      </c>
      <c r="M5076" s="9">
        <v>5</v>
      </c>
    </row>
    <row r="5077" spans="1:13" x14ac:dyDescent="0.25">
      <c r="A5077" s="9">
        <v>5074</v>
      </c>
      <c r="B5077" s="9">
        <v>380.75578559906518</v>
      </c>
      <c r="C5077" s="9">
        <v>0.75737897490474193</v>
      </c>
      <c r="D5077" s="9">
        <v>3.879863564870337</v>
      </c>
      <c r="E5077" s="9">
        <v>39.140913119114273</v>
      </c>
      <c r="F5077" s="9">
        <v>0.90460541362025648</v>
      </c>
      <c r="G5077" s="9">
        <v>5.0318632595798727</v>
      </c>
      <c r="H5077" s="9">
        <v>387</v>
      </c>
      <c r="I5077" s="9">
        <v>1</v>
      </c>
      <c r="J5077" s="9">
        <v>2</v>
      </c>
      <c r="K5077" s="9">
        <v>34</v>
      </c>
      <c r="L5077" s="9">
        <v>1</v>
      </c>
      <c r="M5077" s="9">
        <v>6</v>
      </c>
    </row>
    <row r="5078" spans="1:13" x14ac:dyDescent="0.25">
      <c r="A5078" s="9">
        <v>5075</v>
      </c>
      <c r="B5078" s="9">
        <v>378.96130180547789</v>
      </c>
      <c r="C5078" s="9">
        <v>0.73110582060562501</v>
      </c>
      <c r="D5078" s="9">
        <v>3.9013580332244602</v>
      </c>
      <c r="E5078" s="9">
        <v>42.66111082320014</v>
      </c>
      <c r="F5078" s="9">
        <v>1.2761588775742161</v>
      </c>
      <c r="G5078" s="9">
        <v>4.5729108417733286</v>
      </c>
      <c r="H5078" s="9">
        <v>377</v>
      </c>
      <c r="I5078" s="9">
        <v>0</v>
      </c>
      <c r="J5078" s="9">
        <v>2</v>
      </c>
      <c r="K5078" s="9">
        <v>51</v>
      </c>
      <c r="L5078" s="9">
        <v>1</v>
      </c>
      <c r="M5078" s="9">
        <v>6</v>
      </c>
    </row>
    <row r="5079" spans="1:13" x14ac:dyDescent="0.25">
      <c r="A5079" s="9">
        <v>5076</v>
      </c>
      <c r="B5079" s="9">
        <v>377.13912956497393</v>
      </c>
      <c r="C5079" s="9">
        <v>0.70642114347916396</v>
      </c>
      <c r="D5079" s="9">
        <v>3.92383410775013</v>
      </c>
      <c r="E5079" s="9">
        <v>40.743689243242443</v>
      </c>
      <c r="F5079" s="9">
        <v>2.9061146532837641</v>
      </c>
      <c r="G5079" s="9">
        <v>3.5502429545921772</v>
      </c>
      <c r="H5079" s="9">
        <v>418</v>
      </c>
      <c r="I5079" s="9">
        <v>2</v>
      </c>
      <c r="J5079" s="9">
        <v>3</v>
      </c>
      <c r="K5079" s="9">
        <v>41</v>
      </c>
      <c r="L5079" s="9">
        <v>3</v>
      </c>
      <c r="M5079" s="9">
        <v>2</v>
      </c>
    </row>
    <row r="5080" spans="1:13" x14ac:dyDescent="0.25">
      <c r="A5080" s="9">
        <v>5077</v>
      </c>
      <c r="B5080" s="9">
        <v>375.2810205418599</v>
      </c>
      <c r="C5080" s="9">
        <v>0.68260160699434269</v>
      </c>
      <c r="D5080" s="9">
        <v>3.9472549999335449</v>
      </c>
      <c r="E5080" s="9">
        <v>40.108863957233368</v>
      </c>
      <c r="F5080" s="9">
        <v>3.7797083714524322</v>
      </c>
      <c r="G5080" s="9">
        <v>2.8267013264050269</v>
      </c>
      <c r="H5080" s="9">
        <v>350</v>
      </c>
      <c r="I5080" s="9">
        <v>0</v>
      </c>
      <c r="J5080" s="9">
        <v>6</v>
      </c>
      <c r="K5080" s="9">
        <v>29</v>
      </c>
      <c r="L5080" s="9">
        <v>4</v>
      </c>
      <c r="M5080" s="9">
        <v>4</v>
      </c>
    </row>
    <row r="5081" spans="1:13" x14ac:dyDescent="0.25">
      <c r="A5081" s="9">
        <v>5078</v>
      </c>
      <c r="B5081" s="9">
        <v>373.39415212212958</v>
      </c>
      <c r="C5081" s="9">
        <v>0.6609832275694455</v>
      </c>
      <c r="D5081" s="9">
        <v>3.9715382419683238</v>
      </c>
      <c r="E5081" s="9">
        <v>47.894171635523392</v>
      </c>
      <c r="F5081" s="9">
        <v>2.8615347154618762</v>
      </c>
      <c r="G5081" s="9">
        <v>2.4112411924428598</v>
      </c>
      <c r="H5081" s="9">
        <v>396</v>
      </c>
      <c r="I5081" s="9">
        <v>0</v>
      </c>
      <c r="J5081" s="9">
        <v>5</v>
      </c>
      <c r="K5081" s="9">
        <v>50</v>
      </c>
      <c r="L5081" s="9">
        <v>3</v>
      </c>
      <c r="M5081" s="9">
        <v>0</v>
      </c>
    </row>
    <row r="5082" spans="1:13" x14ac:dyDescent="0.25">
      <c r="A5082" s="9">
        <v>5079</v>
      </c>
      <c r="B5082" s="9">
        <v>371.47615764675999</v>
      </c>
      <c r="C5082" s="9">
        <v>0.6418153328403351</v>
      </c>
      <c r="D5082" s="9">
        <v>3.996702864724853</v>
      </c>
      <c r="E5082" s="9">
        <v>53.149873563940069</v>
      </c>
      <c r="F5082" s="9">
        <v>1.4141465505955391</v>
      </c>
      <c r="G5082" s="9">
        <v>2.9590802894570278</v>
      </c>
      <c r="H5082" s="9">
        <v>369</v>
      </c>
      <c r="I5082" s="9">
        <v>1</v>
      </c>
      <c r="J5082" s="9">
        <v>4</v>
      </c>
      <c r="K5082" s="9">
        <v>62</v>
      </c>
      <c r="L5082" s="9">
        <v>1</v>
      </c>
      <c r="M5082" s="9">
        <v>3</v>
      </c>
    </row>
    <row r="5083" spans="1:13" x14ac:dyDescent="0.25">
      <c r="A5083" s="9">
        <v>5080</v>
      </c>
      <c r="B5083" s="9">
        <v>369.53320457541253</v>
      </c>
      <c r="C5083" s="9">
        <v>0.6242949777095419</v>
      </c>
      <c r="D5083" s="9">
        <v>4.0228187517160281</v>
      </c>
      <c r="E5083" s="9">
        <v>48.354907235658757</v>
      </c>
      <c r="F5083" s="9">
        <v>2.1444885949350221</v>
      </c>
      <c r="G5083" s="9">
        <v>3.79730499270805</v>
      </c>
      <c r="H5083" s="9">
        <v>374</v>
      </c>
      <c r="I5083" s="9">
        <v>1</v>
      </c>
      <c r="J5083" s="9">
        <v>4</v>
      </c>
      <c r="K5083" s="9">
        <v>48</v>
      </c>
      <c r="L5083" s="9">
        <v>2</v>
      </c>
      <c r="M5083" s="9">
        <v>5</v>
      </c>
    </row>
    <row r="5084" spans="1:13" x14ac:dyDescent="0.25">
      <c r="A5084" s="9">
        <v>5081</v>
      </c>
      <c r="B5084" s="9">
        <v>367.5705255732089</v>
      </c>
      <c r="C5084" s="9">
        <v>0.60818944026080679</v>
      </c>
      <c r="D5084" s="9">
        <v>4.0499559494827064</v>
      </c>
      <c r="E5084" s="9">
        <v>40.397845067201537</v>
      </c>
      <c r="F5084" s="9">
        <v>3.4393620335455339</v>
      </c>
      <c r="G5084" s="9">
        <v>4.2755405885556774</v>
      </c>
      <c r="H5084" s="9">
        <v>373</v>
      </c>
      <c r="I5084" s="9">
        <v>0</v>
      </c>
      <c r="J5084" s="9">
        <v>3</v>
      </c>
      <c r="K5084" s="9">
        <v>35</v>
      </c>
      <c r="L5084" s="9">
        <v>4</v>
      </c>
      <c r="M5084" s="9">
        <v>5</v>
      </c>
    </row>
    <row r="5085" spans="1:13" x14ac:dyDescent="0.25">
      <c r="A5085" s="9">
        <v>5082</v>
      </c>
      <c r="B5085" s="9">
        <v>365.59503960177301</v>
      </c>
      <c r="C5085" s="9">
        <v>0.59386411383139004</v>
      </c>
      <c r="D5085" s="9">
        <v>4.078183376284807</v>
      </c>
      <c r="E5085" s="9">
        <v>35.589405165952122</v>
      </c>
      <c r="F5085" s="9">
        <v>2.1783444174778341</v>
      </c>
      <c r="G5085" s="9">
        <v>4.4058666058050671</v>
      </c>
      <c r="H5085" s="9">
        <v>354</v>
      </c>
      <c r="I5085" s="9">
        <v>2</v>
      </c>
      <c r="J5085" s="9">
        <v>3</v>
      </c>
      <c r="K5085" s="9">
        <v>39</v>
      </c>
      <c r="L5085" s="9">
        <v>2</v>
      </c>
      <c r="M5085" s="9">
        <v>3</v>
      </c>
    </row>
    <row r="5086" spans="1:13" x14ac:dyDescent="0.25">
      <c r="A5086" s="9">
        <v>5083</v>
      </c>
      <c r="B5086" s="9">
        <v>363.61571534806791</v>
      </c>
      <c r="C5086" s="9">
        <v>0.58071616573103702</v>
      </c>
      <c r="D5086" s="9">
        <v>4.1075180349520934</v>
      </c>
      <c r="E5086" s="9">
        <v>31.451620262524269</v>
      </c>
      <c r="F5086" s="9">
        <v>1.0892727645314959</v>
      </c>
      <c r="G5086" s="9">
        <v>4.5994007397799468</v>
      </c>
      <c r="H5086" s="9">
        <v>368</v>
      </c>
      <c r="I5086" s="9">
        <v>0</v>
      </c>
      <c r="J5086" s="9">
        <v>6</v>
      </c>
      <c r="K5086" s="9">
        <v>30</v>
      </c>
      <c r="L5086" s="9">
        <v>1</v>
      </c>
      <c r="M5086" s="9">
        <v>5</v>
      </c>
    </row>
    <row r="5087" spans="1:13" x14ac:dyDescent="0.25">
      <c r="A5087" s="9">
        <v>5084</v>
      </c>
      <c r="B5087" s="9">
        <v>361.63714416074049</v>
      </c>
      <c r="C5087" s="9">
        <v>0.57038130487033345</v>
      </c>
      <c r="D5087" s="9">
        <v>4.1379236171695268</v>
      </c>
      <c r="E5087" s="9">
        <v>31.05959928199616</v>
      </c>
      <c r="F5087" s="9">
        <v>1.039595588222993</v>
      </c>
      <c r="G5087" s="9">
        <v>4.4928978659026697</v>
      </c>
      <c r="H5087" s="9">
        <v>335</v>
      </c>
      <c r="I5087" s="9">
        <v>0</v>
      </c>
      <c r="J5087" s="9">
        <v>4</v>
      </c>
      <c r="K5087" s="9">
        <v>29</v>
      </c>
      <c r="L5087" s="9">
        <v>1</v>
      </c>
      <c r="M5087" s="9">
        <v>5</v>
      </c>
    </row>
    <row r="5088" spans="1:13" x14ac:dyDescent="0.25">
      <c r="A5088" s="9">
        <v>5085</v>
      </c>
      <c r="B5088" s="9">
        <v>359.66557253562269</v>
      </c>
      <c r="C5088" s="9">
        <v>0.56357075106314636</v>
      </c>
      <c r="D5088" s="9">
        <v>4.1694573890384081</v>
      </c>
      <c r="E5088" s="9">
        <v>35.124946155315932</v>
      </c>
      <c r="F5088" s="9">
        <v>1.965518208540699</v>
      </c>
      <c r="G5088" s="9">
        <v>3.943766207156103</v>
      </c>
      <c r="H5088" s="9">
        <v>342</v>
      </c>
      <c r="I5088" s="9">
        <v>0</v>
      </c>
      <c r="J5088" s="9">
        <v>2</v>
      </c>
      <c r="K5088" s="9">
        <v>35</v>
      </c>
      <c r="L5088" s="9">
        <v>2</v>
      </c>
      <c r="M5088" s="9">
        <v>5</v>
      </c>
    </row>
    <row r="5089" spans="1:13" x14ac:dyDescent="0.25">
      <c r="A5089" s="9">
        <v>5086</v>
      </c>
      <c r="B5089" s="9">
        <v>357.69719096220501</v>
      </c>
      <c r="C5089" s="9">
        <v>0.56008768792865105</v>
      </c>
      <c r="D5089" s="9">
        <v>4.2021697969797431</v>
      </c>
      <c r="E5089" s="9">
        <v>41.005858061972567</v>
      </c>
      <c r="F5089" s="9">
        <v>3.3902070727561688</v>
      </c>
      <c r="G5089" s="9">
        <v>3.0887299877114081</v>
      </c>
      <c r="H5089" s="9">
        <v>373</v>
      </c>
      <c r="I5089" s="9">
        <v>1</v>
      </c>
      <c r="J5089" s="9">
        <v>10</v>
      </c>
      <c r="K5089" s="9">
        <v>40</v>
      </c>
      <c r="L5089" s="9">
        <v>3</v>
      </c>
      <c r="M5089" s="9">
        <v>2</v>
      </c>
    </row>
    <row r="5090" spans="1:13" x14ac:dyDescent="0.25">
      <c r="A5090" s="9">
        <v>5087</v>
      </c>
      <c r="B5090" s="9">
        <v>355.721520855074</v>
      </c>
      <c r="C5090" s="9">
        <v>0.55883810516352639</v>
      </c>
      <c r="D5090" s="9">
        <v>4.2360040178538183</v>
      </c>
      <c r="E5090" s="9">
        <v>45.857096841159333</v>
      </c>
      <c r="F5090" s="9">
        <v>5.196523253547122</v>
      </c>
      <c r="G5090" s="9">
        <v>2.6462956398983462</v>
      </c>
      <c r="H5090" s="9">
        <v>367</v>
      </c>
      <c r="I5090" s="9">
        <v>1</v>
      </c>
      <c r="J5090" s="9">
        <v>4</v>
      </c>
      <c r="K5090" s="9">
        <v>50</v>
      </c>
      <c r="L5090" s="9">
        <v>6</v>
      </c>
      <c r="M5090" s="9">
        <v>3</v>
      </c>
    </row>
    <row r="5091" spans="1:13" x14ac:dyDescent="0.25">
      <c r="A5091" s="9">
        <v>5088</v>
      </c>
      <c r="B5091" s="9">
        <v>353.73386071753129</v>
      </c>
      <c r="C5091" s="9">
        <v>0.55942832450275903</v>
      </c>
      <c r="D5091" s="9">
        <v>4.2711899042132693</v>
      </c>
      <c r="E5091" s="9">
        <v>45.195702254035247</v>
      </c>
      <c r="F5091" s="9">
        <v>3.1969074386315901</v>
      </c>
      <c r="G5091" s="9">
        <v>2.735288218087935</v>
      </c>
      <c r="H5091" s="9">
        <v>347</v>
      </c>
      <c r="I5091" s="9">
        <v>0</v>
      </c>
      <c r="J5091" s="9">
        <v>1</v>
      </c>
      <c r="K5091" s="9">
        <v>45</v>
      </c>
      <c r="L5091" s="9">
        <v>3</v>
      </c>
      <c r="M5091" s="9">
        <v>1</v>
      </c>
    </row>
    <row r="5092" spans="1:13" x14ac:dyDescent="0.25">
      <c r="A5092" s="9">
        <v>5089</v>
      </c>
      <c r="B5092" s="9">
        <v>351.73376688386247</v>
      </c>
      <c r="C5092" s="9">
        <v>0.5621669890316473</v>
      </c>
      <c r="D5092" s="9">
        <v>4.3079456393114874</v>
      </c>
      <c r="E5092" s="9">
        <v>41.284123008510193</v>
      </c>
      <c r="F5092" s="9">
        <v>1.585217147827281</v>
      </c>
      <c r="G5092" s="9">
        <v>3.6693560298451779</v>
      </c>
      <c r="H5092" s="9">
        <v>351</v>
      </c>
      <c r="I5092" s="9">
        <v>0</v>
      </c>
      <c r="J5092" s="9">
        <v>5</v>
      </c>
      <c r="K5092" s="9">
        <v>41</v>
      </c>
      <c r="L5092" s="9">
        <v>1</v>
      </c>
      <c r="M5092" s="9">
        <v>2</v>
      </c>
    </row>
    <row r="5093" spans="1:13" x14ac:dyDescent="0.25">
      <c r="A5093" s="9">
        <v>5090</v>
      </c>
      <c r="B5093" s="9">
        <v>349.71825353347242</v>
      </c>
      <c r="C5093" s="9">
        <v>0.56647214257733491</v>
      </c>
      <c r="D5093" s="9">
        <v>4.3463276613011166</v>
      </c>
      <c r="E5093" s="9">
        <v>36.066168519067027</v>
      </c>
      <c r="F5093" s="9">
        <v>2.5012824162756959</v>
      </c>
      <c r="G5093" s="9">
        <v>4.8063364456578093</v>
      </c>
      <c r="H5093" s="9">
        <v>395</v>
      </c>
      <c r="I5093" s="9">
        <v>1</v>
      </c>
      <c r="J5093" s="9">
        <v>5</v>
      </c>
      <c r="K5093" s="9">
        <v>39</v>
      </c>
      <c r="L5093" s="9">
        <v>3</v>
      </c>
      <c r="M5093" s="9">
        <v>10</v>
      </c>
    </row>
    <row r="5094" spans="1:13" x14ac:dyDescent="0.25">
      <c r="A5094" s="9">
        <v>5091</v>
      </c>
      <c r="B5094" s="9">
        <v>347.68405783542312</v>
      </c>
      <c r="C5094" s="9">
        <v>0.57086686980693802</v>
      </c>
      <c r="D5094" s="9">
        <v>4.3864266271987882</v>
      </c>
      <c r="E5094" s="9">
        <v>31.023043642442261</v>
      </c>
      <c r="F5094" s="9">
        <v>1.980277637387732</v>
      </c>
      <c r="G5094" s="9">
        <v>4.5845718872378276</v>
      </c>
      <c r="H5094" s="9">
        <v>340</v>
      </c>
      <c r="I5094" s="9">
        <v>2</v>
      </c>
      <c r="J5094" s="9">
        <v>5</v>
      </c>
      <c r="K5094" s="9">
        <v>22</v>
      </c>
      <c r="L5094" s="9">
        <v>2</v>
      </c>
      <c r="M5094" s="9">
        <v>3</v>
      </c>
    </row>
    <row r="5095" spans="1:13" x14ac:dyDescent="0.25">
      <c r="A5095" s="9">
        <v>5092</v>
      </c>
      <c r="B5095" s="9">
        <v>345.64501164156343</v>
      </c>
      <c r="C5095" s="9">
        <v>0.57456442349544345</v>
      </c>
      <c r="D5095" s="9">
        <v>4.4283655150728984</v>
      </c>
      <c r="E5095" s="9">
        <v>32.41277093083643</v>
      </c>
      <c r="F5095" s="9">
        <v>1.2597181175431971</v>
      </c>
      <c r="G5095" s="9">
        <v>4.3031171219442177</v>
      </c>
      <c r="H5095" s="9">
        <v>329</v>
      </c>
      <c r="I5095" s="9">
        <v>0</v>
      </c>
      <c r="J5095" s="9">
        <v>2</v>
      </c>
      <c r="K5095" s="9">
        <v>40</v>
      </c>
      <c r="L5095" s="9">
        <v>1</v>
      </c>
      <c r="M5095" s="9">
        <v>3</v>
      </c>
    </row>
    <row r="5096" spans="1:13" x14ac:dyDescent="0.25">
      <c r="A5096" s="9">
        <v>5093</v>
      </c>
      <c r="B5096" s="9">
        <v>343.61204593216809</v>
      </c>
      <c r="C5096" s="9">
        <v>0.57905320919400394</v>
      </c>
      <c r="D5096" s="9">
        <v>4.4722976413365663</v>
      </c>
      <c r="E5096" s="9">
        <v>31.802196971408851</v>
      </c>
      <c r="F5096" s="9">
        <v>1.7828517405698501</v>
      </c>
      <c r="G5096" s="9">
        <v>4.3882317672467206</v>
      </c>
      <c r="H5096" s="9">
        <v>359</v>
      </c>
      <c r="I5096" s="9">
        <v>0</v>
      </c>
      <c r="J5096" s="9">
        <v>5</v>
      </c>
      <c r="K5096" s="9">
        <v>29</v>
      </c>
      <c r="L5096" s="9">
        <v>2</v>
      </c>
      <c r="M5096" s="9">
        <v>6</v>
      </c>
    </row>
    <row r="5097" spans="1:13" x14ac:dyDescent="0.25">
      <c r="A5097" s="9">
        <v>5094</v>
      </c>
      <c r="B5097" s="9">
        <v>341.58980789291041</v>
      </c>
      <c r="C5097" s="9">
        <v>0.58490693681374839</v>
      </c>
      <c r="D5097" s="9">
        <v>4.5182562510416204</v>
      </c>
      <c r="E5097" s="9">
        <v>33.111573893751498</v>
      </c>
      <c r="F5097" s="9">
        <v>2.2836932835655279</v>
      </c>
      <c r="G5097" s="9">
        <v>4.5484078764352658</v>
      </c>
      <c r="H5097" s="9">
        <v>359</v>
      </c>
      <c r="I5097" s="9">
        <v>1</v>
      </c>
      <c r="J5097" s="9">
        <v>1</v>
      </c>
      <c r="K5097" s="9">
        <v>31</v>
      </c>
      <c r="L5097" s="9">
        <v>2</v>
      </c>
      <c r="M5097" s="9">
        <v>3</v>
      </c>
    </row>
    <row r="5098" spans="1:13" x14ac:dyDescent="0.25">
      <c r="A5098" s="9">
        <v>5095</v>
      </c>
      <c r="B5098" s="9">
        <v>339.58875394196872</v>
      </c>
      <c r="C5098" s="9">
        <v>0.59177747456427843</v>
      </c>
      <c r="D5098" s="9">
        <v>4.5663006816630016</v>
      </c>
      <c r="E5098" s="9">
        <v>35.698661344096116</v>
      </c>
      <c r="F5098" s="9">
        <v>3.7614258495115829</v>
      </c>
      <c r="G5098" s="9">
        <v>5.3799126221380398</v>
      </c>
      <c r="H5098" s="9">
        <v>330</v>
      </c>
      <c r="I5098" s="9">
        <v>0</v>
      </c>
      <c r="J5098" s="9">
        <v>7</v>
      </c>
      <c r="K5098" s="9">
        <v>39</v>
      </c>
      <c r="L5098" s="9">
        <v>4</v>
      </c>
      <c r="M5098" s="9">
        <v>2</v>
      </c>
    </row>
    <row r="5099" spans="1:13" x14ac:dyDescent="0.25">
      <c r="A5099" s="9">
        <v>5096</v>
      </c>
      <c r="B5099" s="9">
        <v>337.62591316166612</v>
      </c>
      <c r="C5099" s="9">
        <v>0.59997751092108098</v>
      </c>
      <c r="D5099" s="9">
        <v>4.6163163092951187</v>
      </c>
      <c r="E5099" s="9">
        <v>35.48318798206013</v>
      </c>
      <c r="F5099" s="9">
        <v>4.2559040075807486</v>
      </c>
      <c r="G5099" s="9">
        <v>6.6261374598967908</v>
      </c>
      <c r="H5099" s="9">
        <v>318</v>
      </c>
      <c r="I5099" s="9">
        <v>0</v>
      </c>
      <c r="J5099" s="9">
        <v>2</v>
      </c>
      <c r="K5099" s="9">
        <v>35</v>
      </c>
      <c r="L5099" s="9">
        <v>4</v>
      </c>
      <c r="M5099" s="9">
        <v>13</v>
      </c>
    </row>
    <row r="5100" spans="1:13" x14ac:dyDescent="0.25">
      <c r="A5100" s="9">
        <v>5097</v>
      </c>
      <c r="B5100" s="9">
        <v>335.71469470533208</v>
      </c>
      <c r="C5100" s="9">
        <v>0.6088776358695267</v>
      </c>
      <c r="D5100" s="9">
        <v>4.6683088451254324</v>
      </c>
      <c r="E5100" s="9">
        <v>33.76006949239536</v>
      </c>
      <c r="F5100" s="9">
        <v>4.2956534794527892</v>
      </c>
      <c r="G5100" s="9">
        <v>6.1687903410774023</v>
      </c>
      <c r="H5100" s="9">
        <v>302</v>
      </c>
      <c r="I5100" s="9">
        <v>0</v>
      </c>
      <c r="J5100" s="9">
        <v>5</v>
      </c>
      <c r="K5100" s="9">
        <v>37</v>
      </c>
      <c r="L5100" s="9">
        <v>5</v>
      </c>
      <c r="M5100" s="9">
        <v>4</v>
      </c>
    </row>
    <row r="5101" spans="1:13" x14ac:dyDescent="0.25">
      <c r="A5101" s="9">
        <v>5098</v>
      </c>
      <c r="B5101" s="9">
        <v>333.86109858715781</v>
      </c>
      <c r="C5101" s="9">
        <v>0.61689328660287113</v>
      </c>
      <c r="D5101" s="9">
        <v>4.7221546356888773</v>
      </c>
      <c r="E5101" s="9">
        <v>31.037502582318169</v>
      </c>
      <c r="F5101" s="9">
        <v>1.739753526772545</v>
      </c>
      <c r="G5101" s="9">
        <v>5.4003548125664862</v>
      </c>
      <c r="H5101" s="9">
        <v>326</v>
      </c>
      <c r="I5101" s="9">
        <v>1</v>
      </c>
      <c r="J5101" s="9">
        <v>7</v>
      </c>
      <c r="K5101" s="9">
        <v>23</v>
      </c>
      <c r="L5101" s="9">
        <v>1</v>
      </c>
      <c r="M5101" s="9">
        <v>6</v>
      </c>
    </row>
    <row r="5102" spans="1:13" x14ac:dyDescent="0.25">
      <c r="A5102" s="9">
        <v>5099</v>
      </c>
      <c r="B5102" s="9">
        <v>332.05839691094582</v>
      </c>
      <c r="C5102" s="9">
        <v>0.62147057869252553</v>
      </c>
      <c r="D5102" s="9">
        <v>4.7777464281027626</v>
      </c>
      <c r="E5102" s="9">
        <v>33.098887215054042</v>
      </c>
      <c r="F5102" s="9">
        <v>1.794629565267315</v>
      </c>
      <c r="G5102" s="9">
        <v>4.5187269708077462</v>
      </c>
      <c r="H5102" s="9">
        <v>369</v>
      </c>
      <c r="I5102" s="9">
        <v>2</v>
      </c>
      <c r="J5102" s="9">
        <v>7</v>
      </c>
      <c r="K5102" s="9">
        <v>39</v>
      </c>
      <c r="L5102" s="9">
        <v>2</v>
      </c>
      <c r="M5102" s="9">
        <v>4</v>
      </c>
    </row>
    <row r="5103" spans="1:13" x14ac:dyDescent="0.25">
      <c r="A5103" s="9">
        <v>5100</v>
      </c>
      <c r="B5103" s="9">
        <v>330.2968940728195</v>
      </c>
      <c r="C5103" s="9">
        <v>0.6206655263149613</v>
      </c>
      <c r="D5103" s="9">
        <v>4.83508959832551</v>
      </c>
      <c r="E5103" s="9">
        <v>32.641089647963852</v>
      </c>
      <c r="F5103" s="9">
        <v>1.9500149118967289</v>
      </c>
      <c r="G5103" s="9">
        <v>4.0520923837807636</v>
      </c>
      <c r="H5103" s="9">
        <v>304</v>
      </c>
      <c r="I5103" s="9">
        <v>0</v>
      </c>
      <c r="J5103" s="9">
        <v>0</v>
      </c>
      <c r="K5103" s="9">
        <v>31</v>
      </c>
      <c r="L5103" s="9">
        <v>2</v>
      </c>
      <c r="M5103" s="9">
        <v>2</v>
      </c>
    </row>
    <row r="5104" spans="1:13" x14ac:dyDescent="0.25">
      <c r="A5104" s="9">
        <v>5101</v>
      </c>
      <c r="B5104" s="9">
        <v>328.58084059589049</v>
      </c>
      <c r="C5104" s="9">
        <v>0.61472873628022295</v>
      </c>
      <c r="D5104" s="9">
        <v>4.8942994024014617</v>
      </c>
      <c r="E5104" s="9">
        <v>31.969073998581131</v>
      </c>
      <c r="F5104" s="9">
        <v>1.8379515765392631</v>
      </c>
      <c r="G5104" s="9">
        <v>4.2429175631798861</v>
      </c>
      <c r="H5104" s="9">
        <v>322</v>
      </c>
      <c r="I5104" s="9">
        <v>1</v>
      </c>
      <c r="J5104" s="9">
        <v>4</v>
      </c>
      <c r="K5104" s="9">
        <v>35</v>
      </c>
      <c r="L5104" s="9">
        <v>2</v>
      </c>
      <c r="M5104" s="9">
        <v>6</v>
      </c>
    </row>
    <row r="5105" spans="1:13" x14ac:dyDescent="0.25">
      <c r="A5105" s="9">
        <v>5102</v>
      </c>
      <c r="B5105" s="9">
        <v>326.90455944752108</v>
      </c>
      <c r="C5105" s="9">
        <v>0.60292272767899968</v>
      </c>
      <c r="D5105" s="9">
        <v>4.955252023720341</v>
      </c>
      <c r="E5105" s="9">
        <v>30.71580835427082</v>
      </c>
      <c r="F5105" s="9">
        <v>1.6118978522854239</v>
      </c>
      <c r="G5105" s="9">
        <v>4.2033597591798717</v>
      </c>
      <c r="H5105" s="9">
        <v>285</v>
      </c>
      <c r="I5105" s="9">
        <v>1</v>
      </c>
      <c r="J5105" s="9">
        <v>5</v>
      </c>
      <c r="K5105" s="9">
        <v>25</v>
      </c>
      <c r="L5105" s="9">
        <v>1</v>
      </c>
      <c r="M5105" s="9">
        <v>5</v>
      </c>
    </row>
    <row r="5106" spans="1:13" x14ac:dyDescent="0.25">
      <c r="A5106" s="9">
        <v>5103</v>
      </c>
      <c r="B5106" s="9">
        <v>325.25988920806992</v>
      </c>
      <c r="C5106" s="9">
        <v>0.58512336413000998</v>
      </c>
      <c r="D5106" s="9">
        <v>5.0177794267328482</v>
      </c>
      <c r="E5106" s="9">
        <v>33.449166249869528</v>
      </c>
      <c r="F5106" s="9">
        <v>3.1157099062215359</v>
      </c>
      <c r="G5106" s="9">
        <v>4.0133915928853714</v>
      </c>
      <c r="H5106" s="9">
        <v>343</v>
      </c>
      <c r="I5106" s="9">
        <v>1</v>
      </c>
      <c r="J5106" s="9">
        <v>3</v>
      </c>
      <c r="K5106" s="9">
        <v>35</v>
      </c>
      <c r="L5106" s="9">
        <v>4</v>
      </c>
      <c r="M5106" s="9">
        <v>2</v>
      </c>
    </row>
    <row r="5107" spans="1:13" x14ac:dyDescent="0.25">
      <c r="A5107" s="9">
        <v>5104</v>
      </c>
      <c r="B5107" s="9">
        <v>323.62284872462487</v>
      </c>
      <c r="C5107" s="9">
        <v>0.56183864872126887</v>
      </c>
      <c r="D5107" s="9">
        <v>5.0817157884686122</v>
      </c>
      <c r="E5107" s="9">
        <v>35.430633083060059</v>
      </c>
      <c r="F5107" s="9">
        <v>1.810270183653127</v>
      </c>
      <c r="G5107" s="9">
        <v>4.1917816428419261</v>
      </c>
      <c r="H5107" s="9">
        <v>345</v>
      </c>
      <c r="I5107" s="9">
        <v>1</v>
      </c>
      <c r="J5107" s="9">
        <v>6</v>
      </c>
      <c r="K5107" s="9">
        <v>40</v>
      </c>
      <c r="L5107" s="9">
        <v>1</v>
      </c>
      <c r="M5107" s="9">
        <v>6</v>
      </c>
    </row>
    <row r="5108" spans="1:13" x14ac:dyDescent="0.25">
      <c r="A5108" s="9">
        <v>5105</v>
      </c>
      <c r="B5108" s="9">
        <v>321.97615405871932</v>
      </c>
      <c r="C5108" s="9">
        <v>0.53423706025849971</v>
      </c>
      <c r="D5108" s="9">
        <v>5.1467955161651764</v>
      </c>
      <c r="E5108" s="9">
        <v>34.446737066182962</v>
      </c>
      <c r="F5108" s="9">
        <v>2.380877280289472</v>
      </c>
      <c r="G5108" s="9">
        <v>4.148305938092415</v>
      </c>
      <c r="H5108" s="9">
        <v>322</v>
      </c>
      <c r="I5108" s="9">
        <v>0</v>
      </c>
      <c r="J5108" s="9">
        <v>6</v>
      </c>
      <c r="K5108" s="9">
        <v>29</v>
      </c>
      <c r="L5108" s="9">
        <v>3</v>
      </c>
      <c r="M5108" s="9">
        <v>3</v>
      </c>
    </row>
    <row r="5109" spans="1:13" x14ac:dyDescent="0.25">
      <c r="A5109" s="9">
        <v>5106</v>
      </c>
      <c r="B5109" s="9">
        <v>320.31059153526041</v>
      </c>
      <c r="C5109" s="9">
        <v>0.50418462208943682</v>
      </c>
      <c r="D5109" s="9">
        <v>5.2127984219361503</v>
      </c>
      <c r="E5109" s="9">
        <v>35.723776857755183</v>
      </c>
      <c r="F5109" s="9">
        <v>1.0605476495127031</v>
      </c>
      <c r="G5109" s="9">
        <v>4.2887219615848169</v>
      </c>
      <c r="H5109" s="9">
        <v>329</v>
      </c>
      <c r="I5109" s="9">
        <v>0</v>
      </c>
      <c r="J5109" s="9">
        <v>7</v>
      </c>
      <c r="K5109" s="9">
        <v>40</v>
      </c>
      <c r="L5109" s="9">
        <v>1</v>
      </c>
      <c r="M5109" s="9">
        <v>4</v>
      </c>
    </row>
    <row r="5110" spans="1:13" x14ac:dyDescent="0.25">
      <c r="A5110" s="9">
        <v>5107</v>
      </c>
      <c r="B5110" s="9">
        <v>318.61695648143308</v>
      </c>
      <c r="C5110" s="9">
        <v>0.47269686231745872</v>
      </c>
      <c r="D5110" s="9">
        <v>5.2795465048819628</v>
      </c>
      <c r="E5110" s="9">
        <v>35.61976056539617</v>
      </c>
      <c r="F5110" s="9">
        <v>0.54063721380053231</v>
      </c>
      <c r="G5110" s="9">
        <v>4.3862908977854271</v>
      </c>
      <c r="H5110" s="9">
        <v>357</v>
      </c>
      <c r="I5110" s="9">
        <v>0</v>
      </c>
      <c r="J5110" s="9">
        <v>2</v>
      </c>
      <c r="K5110" s="9">
        <v>31</v>
      </c>
      <c r="L5110" s="9">
        <v>0</v>
      </c>
      <c r="M5110" s="9">
        <v>6</v>
      </c>
    </row>
    <row r="5111" spans="1:13" x14ac:dyDescent="0.25">
      <c r="A5111" s="9">
        <v>5108</v>
      </c>
      <c r="B5111" s="9">
        <v>316.88932463414181</v>
      </c>
      <c r="C5111" s="9">
        <v>0.43998665671187581</v>
      </c>
      <c r="D5111" s="9">
        <v>5.3469501328947251</v>
      </c>
      <c r="E5111" s="9">
        <v>37.455174717310143</v>
      </c>
      <c r="F5111" s="9">
        <v>2.880902921534426</v>
      </c>
      <c r="G5111" s="9">
        <v>4.0552435143222132</v>
      </c>
      <c r="H5111" s="9">
        <v>330</v>
      </c>
      <c r="I5111" s="9">
        <v>1</v>
      </c>
      <c r="J5111" s="9">
        <v>5</v>
      </c>
      <c r="K5111" s="9">
        <v>43</v>
      </c>
      <c r="L5111" s="9">
        <v>3</v>
      </c>
      <c r="M5111" s="9">
        <v>4</v>
      </c>
    </row>
    <row r="5112" spans="1:13" x14ac:dyDescent="0.25">
      <c r="A5112" s="9">
        <v>5109</v>
      </c>
      <c r="B5112" s="9">
        <v>315.13626202725948</v>
      </c>
      <c r="C5112" s="9">
        <v>0.40551435662291768</v>
      </c>
      <c r="D5112" s="9">
        <v>5.4147575155708374</v>
      </c>
      <c r="E5112" s="9">
        <v>37.028685259636397</v>
      </c>
      <c r="F5112" s="9">
        <v>4.5014788398965404</v>
      </c>
      <c r="G5112" s="9">
        <v>3.7986547449279429</v>
      </c>
      <c r="H5112" s="9">
        <v>325</v>
      </c>
      <c r="I5112" s="9">
        <v>1</v>
      </c>
      <c r="J5112" s="9">
        <v>8</v>
      </c>
      <c r="K5112" s="9">
        <v>32</v>
      </c>
      <c r="L5112" s="9">
        <v>5</v>
      </c>
      <c r="M5112" s="9">
        <v>2</v>
      </c>
    </row>
    <row r="5113" spans="1:13" x14ac:dyDescent="0.25">
      <c r="A5113" s="9">
        <v>5110</v>
      </c>
      <c r="B5113" s="9">
        <v>313.37128421303822</v>
      </c>
      <c r="C5113" s="9">
        <v>0.36963184399775911</v>
      </c>
      <c r="D5113" s="9">
        <v>5.4826997074390356</v>
      </c>
      <c r="E5113" s="9">
        <v>39.16695436145573</v>
      </c>
      <c r="F5113" s="9">
        <v>3.064852672950277</v>
      </c>
      <c r="G5113" s="9">
        <v>4.0891709440127419</v>
      </c>
      <c r="H5113" s="9">
        <v>299</v>
      </c>
      <c r="I5113" s="9">
        <v>1</v>
      </c>
      <c r="J5113" s="9">
        <v>5</v>
      </c>
      <c r="K5113" s="9">
        <v>41</v>
      </c>
      <c r="L5113" s="9">
        <v>3</v>
      </c>
      <c r="M5113" s="9">
        <v>4</v>
      </c>
    </row>
    <row r="5114" spans="1:13" x14ac:dyDescent="0.25">
      <c r="A5114" s="9">
        <v>5111</v>
      </c>
      <c r="B5114" s="9">
        <v>311.61163048419888</v>
      </c>
      <c r="C5114" s="9">
        <v>0.33363741062695429</v>
      </c>
      <c r="D5114" s="9">
        <v>5.5506355912245651</v>
      </c>
      <c r="E5114" s="9">
        <v>40.509018934820823</v>
      </c>
      <c r="F5114" s="9">
        <v>1.4338040571578921</v>
      </c>
      <c r="G5114" s="9">
        <v>4.4087247278837021</v>
      </c>
      <c r="H5114" s="9">
        <v>284</v>
      </c>
      <c r="I5114" s="9">
        <v>0</v>
      </c>
      <c r="J5114" s="9">
        <v>3</v>
      </c>
      <c r="K5114" s="9">
        <v>42</v>
      </c>
      <c r="L5114" s="9">
        <v>1</v>
      </c>
      <c r="M5114" s="9">
        <v>6</v>
      </c>
    </row>
    <row r="5115" spans="1:13" x14ac:dyDescent="0.25">
      <c r="A5115" s="9">
        <v>5112</v>
      </c>
      <c r="B5115" s="9">
        <v>309.86911471231718</v>
      </c>
      <c r="C5115" s="9">
        <v>0.2998328824224355</v>
      </c>
      <c r="D5115" s="9">
        <v>5.6184001824010528</v>
      </c>
      <c r="E5115" s="9">
        <v>40.678451608882384</v>
      </c>
      <c r="F5115" s="9">
        <v>1.7946060753424311</v>
      </c>
      <c r="G5115" s="9">
        <v>4.1901326278837816</v>
      </c>
      <c r="H5115" s="9">
        <v>292</v>
      </c>
      <c r="I5115" s="9">
        <v>0</v>
      </c>
      <c r="J5115" s="9">
        <v>3</v>
      </c>
      <c r="K5115" s="9">
        <v>38</v>
      </c>
      <c r="L5115" s="9">
        <v>2</v>
      </c>
      <c r="M5115" s="9">
        <v>4</v>
      </c>
    </row>
    <row r="5116" spans="1:13" x14ac:dyDescent="0.25">
      <c r="A5116" s="9">
        <v>5113</v>
      </c>
      <c r="B5116" s="9">
        <v>308.14512687630958</v>
      </c>
      <c r="C5116" s="9">
        <v>0.2699889408806937</v>
      </c>
      <c r="D5116" s="9">
        <v>5.6857023793951713</v>
      </c>
      <c r="E5116" s="9">
        <v>41.72641663897592</v>
      </c>
      <c r="F5116" s="9">
        <v>1.808332241642838</v>
      </c>
      <c r="G5116" s="9">
        <v>3.7426986044386279</v>
      </c>
      <c r="H5116" s="9">
        <v>308</v>
      </c>
      <c r="I5116" s="9">
        <v>0</v>
      </c>
      <c r="J5116" s="9">
        <v>7</v>
      </c>
      <c r="K5116" s="9">
        <v>43</v>
      </c>
      <c r="L5116" s="9">
        <v>2</v>
      </c>
      <c r="M5116" s="9">
        <v>4</v>
      </c>
    </row>
    <row r="5117" spans="1:13" x14ac:dyDescent="0.25">
      <c r="A5117" s="9">
        <v>5114</v>
      </c>
      <c r="B5117" s="9">
        <v>306.43431103932357</v>
      </c>
      <c r="C5117" s="9">
        <v>0.24539893924907749</v>
      </c>
      <c r="D5117" s="9">
        <v>5.7521216129432551</v>
      </c>
      <c r="E5117" s="9">
        <v>41.343066025675377</v>
      </c>
      <c r="F5117" s="9">
        <v>1.2786097967817589</v>
      </c>
      <c r="G5117" s="9">
        <v>3.2710000121384768</v>
      </c>
      <c r="H5117" s="9">
        <v>296</v>
      </c>
      <c r="I5117" s="9">
        <v>0</v>
      </c>
      <c r="J5117" s="9">
        <v>10</v>
      </c>
      <c r="K5117" s="9">
        <v>43</v>
      </c>
      <c r="L5117" s="9">
        <v>1</v>
      </c>
      <c r="M5117" s="9">
        <v>2</v>
      </c>
    </row>
    <row r="5118" spans="1:13" x14ac:dyDescent="0.25">
      <c r="A5118" s="9">
        <v>5115</v>
      </c>
      <c r="B5118" s="9">
        <v>304.73125647646867</v>
      </c>
      <c r="C5118" s="9">
        <v>0.2269264135134067</v>
      </c>
      <c r="D5118" s="9">
        <v>5.8173022996759469</v>
      </c>
      <c r="E5118" s="9">
        <v>39.292179915931307</v>
      </c>
      <c r="F5118" s="9">
        <v>2.008436072971771</v>
      </c>
      <c r="G5118" s="9">
        <v>3.121337917772677</v>
      </c>
      <c r="H5118" s="9">
        <v>301</v>
      </c>
      <c r="I5118" s="9">
        <v>0</v>
      </c>
      <c r="J5118" s="9">
        <v>5</v>
      </c>
      <c r="K5118" s="9">
        <v>38</v>
      </c>
      <c r="L5118" s="9">
        <v>2</v>
      </c>
      <c r="M5118" s="9">
        <v>4</v>
      </c>
    </row>
    <row r="5119" spans="1:13" x14ac:dyDescent="0.25">
      <c r="A5119" s="9">
        <v>5116</v>
      </c>
      <c r="B5119" s="9">
        <v>303.02661332067908</v>
      </c>
      <c r="C5119" s="9">
        <v>0.2150442292131278</v>
      </c>
      <c r="D5119" s="9">
        <v>5.8810988940197726</v>
      </c>
      <c r="E5119" s="9">
        <v>38.035331966719802</v>
      </c>
      <c r="F5119" s="9">
        <v>2.894507939290107</v>
      </c>
      <c r="G5119" s="9">
        <v>2.9399361905997341</v>
      </c>
      <c r="H5119" s="9">
        <v>338</v>
      </c>
      <c r="I5119" s="9">
        <v>0</v>
      </c>
      <c r="J5119" s="9">
        <v>5</v>
      </c>
      <c r="K5119" s="9">
        <v>40</v>
      </c>
      <c r="L5119" s="9">
        <v>3</v>
      </c>
      <c r="M5119" s="9">
        <v>3</v>
      </c>
    </row>
    <row r="5120" spans="1:13" x14ac:dyDescent="0.25">
      <c r="A5120" s="9">
        <v>5117</v>
      </c>
      <c r="B5120" s="9">
        <v>301.30962308771387</v>
      </c>
      <c r="C5120" s="9">
        <v>0.20986398935113049</v>
      </c>
      <c r="D5120" s="9">
        <v>5.9433254386103336</v>
      </c>
      <c r="E5120" s="9">
        <v>37.930189074093683</v>
      </c>
      <c r="F5120" s="9">
        <v>2.7455219034910638</v>
      </c>
      <c r="G5120" s="9">
        <v>2.8569929581217659</v>
      </c>
      <c r="H5120" s="9">
        <v>315</v>
      </c>
      <c r="I5120" s="9">
        <v>0</v>
      </c>
      <c r="J5120" s="9">
        <v>3</v>
      </c>
      <c r="K5120" s="9">
        <v>29</v>
      </c>
      <c r="L5120" s="9">
        <v>3</v>
      </c>
      <c r="M5120" s="9">
        <v>2</v>
      </c>
    </row>
    <row r="5121" spans="1:13" x14ac:dyDescent="0.25">
      <c r="A5121" s="9">
        <v>5118</v>
      </c>
      <c r="B5121" s="9">
        <v>299.5827303828288</v>
      </c>
      <c r="C5121" s="9">
        <v>0.21115495060528061</v>
      </c>
      <c r="D5121" s="9">
        <v>6.003752409847789</v>
      </c>
      <c r="E5121" s="9">
        <v>42.533259338202917</v>
      </c>
      <c r="F5121" s="9">
        <v>1.470608228493806</v>
      </c>
      <c r="G5121" s="9">
        <v>3.0357899851000441</v>
      </c>
      <c r="H5121" s="9">
        <v>301</v>
      </c>
      <c r="I5121" s="9">
        <v>0</v>
      </c>
      <c r="J5121" s="9">
        <v>1</v>
      </c>
      <c r="K5121" s="9">
        <v>53</v>
      </c>
      <c r="L5121" s="9">
        <v>1</v>
      </c>
      <c r="M5121" s="9">
        <v>4</v>
      </c>
    </row>
    <row r="5122" spans="1:13" x14ac:dyDescent="0.25">
      <c r="A5122" s="9">
        <v>5119</v>
      </c>
      <c r="B5122" s="9">
        <v>297.85354817754171</v>
      </c>
      <c r="C5122" s="9">
        <v>0.21835227017180611</v>
      </c>
      <c r="D5122" s="9">
        <v>6.0620047504018819</v>
      </c>
      <c r="E5122" s="9">
        <v>40.861059223615932</v>
      </c>
      <c r="F5122" s="9">
        <v>1.633469336146532</v>
      </c>
      <c r="G5122" s="9">
        <v>3.1675703087618312</v>
      </c>
      <c r="H5122" s="9">
        <v>265</v>
      </c>
      <c r="I5122" s="9">
        <v>1</v>
      </c>
      <c r="J5122" s="9">
        <v>6</v>
      </c>
      <c r="K5122" s="9">
        <v>37</v>
      </c>
      <c r="L5122" s="9">
        <v>2</v>
      </c>
      <c r="M5122" s="9">
        <v>2</v>
      </c>
    </row>
    <row r="5123" spans="1:13" x14ac:dyDescent="0.25">
      <c r="A5123" s="9">
        <v>5120</v>
      </c>
      <c r="B5123" s="9">
        <v>296.13022448842372</v>
      </c>
      <c r="C5123" s="9">
        <v>0.23055495057952</v>
      </c>
      <c r="D5123" s="9">
        <v>6.1174599906974603</v>
      </c>
      <c r="E5123" s="9">
        <v>38.971885655722431</v>
      </c>
      <c r="F5123" s="9">
        <v>0.88868769549753546</v>
      </c>
      <c r="G5123" s="9">
        <v>3.474671725276691</v>
      </c>
      <c r="H5123" s="9">
        <v>301</v>
      </c>
      <c r="I5123" s="9">
        <v>0</v>
      </c>
      <c r="J5123" s="9">
        <v>9</v>
      </c>
      <c r="K5123" s="9">
        <v>40</v>
      </c>
      <c r="L5123" s="9">
        <v>1</v>
      </c>
      <c r="M5123" s="9">
        <v>4</v>
      </c>
    </row>
    <row r="5124" spans="1:13" x14ac:dyDescent="0.25">
      <c r="A5124" s="9">
        <v>5121</v>
      </c>
      <c r="B5124" s="9">
        <v>294.40850452013268</v>
      </c>
      <c r="C5124" s="9">
        <v>0.24810636268439279</v>
      </c>
      <c r="D5124" s="9">
        <v>6.1694925953133319</v>
      </c>
      <c r="E5124" s="9">
        <v>36.637520420079149</v>
      </c>
      <c r="F5124" s="9">
        <v>0.71428719946249264</v>
      </c>
      <c r="G5124" s="9">
        <v>3.536324759475201</v>
      </c>
      <c r="H5124" s="9">
        <v>285</v>
      </c>
      <c r="I5124" s="9">
        <v>0</v>
      </c>
      <c r="J5124" s="9">
        <v>12</v>
      </c>
      <c r="K5124" s="9">
        <v>34</v>
      </c>
      <c r="L5124" s="9">
        <v>0</v>
      </c>
      <c r="M5124" s="9">
        <v>4</v>
      </c>
    </row>
    <row r="5125" spans="1:13" x14ac:dyDescent="0.25">
      <c r="A5125" s="9">
        <v>5122</v>
      </c>
      <c r="B5125" s="9">
        <v>292.68597190614469</v>
      </c>
      <c r="C5125" s="9">
        <v>0.2709828382438052</v>
      </c>
      <c r="D5125" s="9">
        <v>6.2176195570024468</v>
      </c>
      <c r="E5125" s="9">
        <v>35.303704704690787</v>
      </c>
      <c r="F5125" s="9">
        <v>3.7494390009063978</v>
      </c>
      <c r="G5125" s="9">
        <v>3.221115044637727</v>
      </c>
      <c r="H5125" s="9">
        <v>307</v>
      </c>
      <c r="I5125" s="9">
        <v>0</v>
      </c>
      <c r="J5125" s="9">
        <v>8</v>
      </c>
      <c r="K5125" s="9">
        <v>39</v>
      </c>
      <c r="L5125" s="9">
        <v>4</v>
      </c>
      <c r="M5125" s="9">
        <v>5</v>
      </c>
    </row>
    <row r="5126" spans="1:13" x14ac:dyDescent="0.25">
      <c r="A5126" s="9">
        <v>5123</v>
      </c>
      <c r="B5126" s="9">
        <v>290.95665839837471</v>
      </c>
      <c r="C5126" s="9">
        <v>0.29876572840212251</v>
      </c>
      <c r="D5126" s="9">
        <v>6.2616461599453999</v>
      </c>
      <c r="E5126" s="9">
        <v>32.121810952573412</v>
      </c>
      <c r="F5126" s="9">
        <v>5.1822725356091084</v>
      </c>
      <c r="G5126" s="9">
        <v>2.6530243272239709</v>
      </c>
      <c r="H5126" s="9">
        <v>292</v>
      </c>
      <c r="I5126" s="9">
        <v>0</v>
      </c>
      <c r="J5126" s="9">
        <v>8</v>
      </c>
      <c r="K5126" s="9">
        <v>31</v>
      </c>
      <c r="L5126" s="9">
        <v>6</v>
      </c>
      <c r="M5126" s="9">
        <v>0</v>
      </c>
    </row>
    <row r="5127" spans="1:13" x14ac:dyDescent="0.25">
      <c r="A5127" s="9">
        <v>5124</v>
      </c>
      <c r="B5127" s="9">
        <v>289.21999955465918</v>
      </c>
      <c r="C5127" s="9">
        <v>0.3306049847764731</v>
      </c>
      <c r="D5127" s="9">
        <v>6.3014658187318258</v>
      </c>
      <c r="E5127" s="9">
        <v>30.261460742402001</v>
      </c>
      <c r="F5127" s="9">
        <v>2.814628444487342</v>
      </c>
      <c r="G5127" s="9">
        <v>2.9358587300793491</v>
      </c>
      <c r="H5127" s="9">
        <v>321</v>
      </c>
      <c r="I5127" s="9">
        <v>0</v>
      </c>
      <c r="J5127" s="9">
        <v>11</v>
      </c>
      <c r="K5127" s="9">
        <v>28</v>
      </c>
      <c r="L5127" s="9">
        <v>2</v>
      </c>
      <c r="M5127" s="9">
        <v>2</v>
      </c>
    </row>
    <row r="5128" spans="1:13" x14ac:dyDescent="0.25">
      <c r="A5128" s="9">
        <v>5125</v>
      </c>
      <c r="B5128" s="9">
        <v>287.47582481326481</v>
      </c>
      <c r="C5128" s="9">
        <v>0.36517492962375542</v>
      </c>
      <c r="D5128" s="9">
        <v>6.337057901450037</v>
      </c>
      <c r="E5128" s="9">
        <v>31.065760924911441</v>
      </c>
      <c r="F5128" s="9">
        <v>2.9784196628623931</v>
      </c>
      <c r="G5128" s="9">
        <v>3.7121168872640129</v>
      </c>
      <c r="H5128" s="9">
        <v>285</v>
      </c>
      <c r="I5128" s="9">
        <v>0</v>
      </c>
      <c r="J5128" s="9">
        <v>11</v>
      </c>
      <c r="K5128" s="9">
        <v>34</v>
      </c>
      <c r="L5128" s="9">
        <v>3</v>
      </c>
      <c r="M5128" s="9">
        <v>5</v>
      </c>
    </row>
    <row r="5129" spans="1:13" x14ac:dyDescent="0.25">
      <c r="A5129" s="9">
        <v>5126</v>
      </c>
      <c r="B5129" s="9">
        <v>285.73596114057972</v>
      </c>
      <c r="C5129" s="9">
        <v>0.4006235683497395</v>
      </c>
      <c r="D5129" s="9">
        <v>6.3686340968138344</v>
      </c>
      <c r="E5129" s="9">
        <v>32.195743984224272</v>
      </c>
      <c r="F5129" s="9">
        <v>3.5078140616515312</v>
      </c>
      <c r="G5129" s="9">
        <v>4.1088187933561287</v>
      </c>
      <c r="H5129" s="9">
        <v>253</v>
      </c>
      <c r="I5129" s="9">
        <v>2</v>
      </c>
      <c r="J5129" s="9">
        <v>3</v>
      </c>
      <c r="K5129" s="9">
        <v>27</v>
      </c>
      <c r="L5129" s="9">
        <v>4</v>
      </c>
      <c r="M5129" s="9">
        <v>5</v>
      </c>
    </row>
    <row r="5130" spans="1:13" x14ac:dyDescent="0.25">
      <c r="A5130" s="9">
        <v>5127</v>
      </c>
      <c r="B5130" s="9">
        <v>284.01130083409862</v>
      </c>
      <c r="C5130" s="9">
        <v>0.43451755481402488</v>
      </c>
      <c r="D5130" s="9">
        <v>6.3966366542997726</v>
      </c>
      <c r="E5130" s="9">
        <v>36.089923738240422</v>
      </c>
      <c r="F5130" s="9">
        <v>2.4620934328979791</v>
      </c>
      <c r="G5130" s="9">
        <v>3.9623609902987589</v>
      </c>
      <c r="H5130" s="9">
        <v>277</v>
      </c>
      <c r="I5130" s="9">
        <v>0</v>
      </c>
      <c r="J5130" s="9">
        <v>6</v>
      </c>
      <c r="K5130" s="9">
        <v>42</v>
      </c>
      <c r="L5130" s="9">
        <v>2</v>
      </c>
      <c r="M5130" s="9">
        <v>4</v>
      </c>
    </row>
    <row r="5131" spans="1:13" x14ac:dyDescent="0.25">
      <c r="A5131" s="9">
        <v>5128</v>
      </c>
      <c r="B5131" s="9">
        <v>282.30037777064803</v>
      </c>
      <c r="C5131" s="9">
        <v>0.46696971975205842</v>
      </c>
      <c r="D5131" s="9">
        <v>6.4213412601223174</v>
      </c>
      <c r="E5131" s="9">
        <v>36.727186392897643</v>
      </c>
      <c r="F5131" s="9">
        <v>3.03474603623506</v>
      </c>
      <c r="G5131" s="9">
        <v>3.6000099143551831</v>
      </c>
      <c r="H5131" s="9">
        <v>287</v>
      </c>
      <c r="I5131" s="9">
        <v>0</v>
      </c>
      <c r="J5131" s="9">
        <v>4</v>
      </c>
      <c r="K5131" s="9">
        <v>33</v>
      </c>
      <c r="L5131" s="9">
        <v>3</v>
      </c>
      <c r="M5131" s="9">
        <v>3</v>
      </c>
    </row>
    <row r="5132" spans="1:13" x14ac:dyDescent="0.25">
      <c r="A5132" s="9">
        <v>5129</v>
      </c>
      <c r="B5132" s="9">
        <v>280.59907893348048</v>
      </c>
      <c r="C5132" s="9">
        <v>0.497401150211982</v>
      </c>
      <c r="D5132" s="9">
        <v>6.443003988661264</v>
      </c>
      <c r="E5132" s="9">
        <v>37.709110204509543</v>
      </c>
      <c r="F5132" s="9">
        <v>3.598961729889969</v>
      </c>
      <c r="G5132" s="9">
        <v>3.3697638760434661</v>
      </c>
      <c r="H5132" s="9">
        <v>291</v>
      </c>
      <c r="I5132" s="9">
        <v>1</v>
      </c>
      <c r="J5132" s="9">
        <v>8</v>
      </c>
      <c r="K5132" s="9">
        <v>40</v>
      </c>
      <c r="L5132" s="9">
        <v>4</v>
      </c>
      <c r="M5132" s="9">
        <v>3</v>
      </c>
    </row>
    <row r="5133" spans="1:13" x14ac:dyDescent="0.25">
      <c r="A5133" s="9">
        <v>5130</v>
      </c>
      <c r="B5133" s="9">
        <v>278.90506549870838</v>
      </c>
      <c r="C5133" s="9">
        <v>0.52448952632495305</v>
      </c>
      <c r="D5133" s="9">
        <v>6.4617611902517531</v>
      </c>
      <c r="E5133" s="9">
        <v>36.568727900583312</v>
      </c>
      <c r="F5133" s="9">
        <v>2.1654792940283092</v>
      </c>
      <c r="G5133" s="9">
        <v>3.2891308197755809</v>
      </c>
      <c r="H5133" s="9">
        <v>292</v>
      </c>
      <c r="I5133" s="9">
        <v>1</v>
      </c>
      <c r="J5133" s="9">
        <v>7</v>
      </c>
      <c r="K5133" s="9">
        <v>36</v>
      </c>
      <c r="L5133" s="9">
        <v>2</v>
      </c>
      <c r="M5133" s="9">
        <v>4</v>
      </c>
    </row>
    <row r="5134" spans="1:13" x14ac:dyDescent="0.25">
      <c r="A5134" s="9">
        <v>5131</v>
      </c>
      <c r="B5134" s="9">
        <v>277.21992517930067</v>
      </c>
      <c r="C5134" s="9">
        <v>0.54771265603684016</v>
      </c>
      <c r="D5134" s="9">
        <v>6.477826201427896</v>
      </c>
      <c r="E5134" s="9">
        <v>34.56906249081419</v>
      </c>
      <c r="F5134" s="9">
        <v>0.92844284351317308</v>
      </c>
      <c r="G5134" s="9">
        <v>3.1719497240969332</v>
      </c>
      <c r="H5134" s="9">
        <v>267</v>
      </c>
      <c r="I5134" s="9">
        <v>1</v>
      </c>
      <c r="J5134" s="9">
        <v>9</v>
      </c>
      <c r="K5134" s="9">
        <v>38</v>
      </c>
      <c r="L5134" s="9">
        <v>1</v>
      </c>
      <c r="M5134" s="9">
        <v>3</v>
      </c>
    </row>
    <row r="5135" spans="1:13" x14ac:dyDescent="0.25">
      <c r="A5135" s="9">
        <v>5132</v>
      </c>
      <c r="B5135" s="9">
        <v>275.55018926414277</v>
      </c>
      <c r="C5135" s="9">
        <v>0.56730535092838708</v>
      </c>
      <c r="D5135" s="9">
        <v>6.4914389721253221</v>
      </c>
      <c r="E5135" s="9">
        <v>32.04714327426106</v>
      </c>
      <c r="F5135" s="9">
        <v>0.35580971001097123</v>
      </c>
      <c r="G5135" s="9">
        <v>3.2236121236109301</v>
      </c>
      <c r="H5135" s="9">
        <v>289</v>
      </c>
      <c r="I5135" s="9">
        <v>0</v>
      </c>
      <c r="J5135" s="9">
        <v>8</v>
      </c>
      <c r="K5135" s="9">
        <v>25</v>
      </c>
      <c r="L5135" s="9">
        <v>0</v>
      </c>
      <c r="M5135" s="9">
        <v>2</v>
      </c>
    </row>
    <row r="5136" spans="1:13" x14ac:dyDescent="0.25">
      <c r="A5136" s="9">
        <v>5133</v>
      </c>
      <c r="B5136" s="9">
        <v>273.89853083450782</v>
      </c>
      <c r="C5136" s="9">
        <v>0.58422245543417206</v>
      </c>
      <c r="D5136" s="9">
        <v>6.5029641620236172</v>
      </c>
      <c r="E5136" s="9">
        <v>34.926197364145843</v>
      </c>
      <c r="F5136" s="9">
        <v>1.661981174541479</v>
      </c>
      <c r="G5136" s="9">
        <v>3.5547982391425892</v>
      </c>
      <c r="H5136" s="9">
        <v>281</v>
      </c>
      <c r="I5136" s="9">
        <v>0</v>
      </c>
      <c r="J5136" s="9">
        <v>4</v>
      </c>
      <c r="K5136" s="9">
        <v>35</v>
      </c>
      <c r="L5136" s="9">
        <v>2</v>
      </c>
      <c r="M5136" s="9">
        <v>5</v>
      </c>
    </row>
    <row r="5137" spans="1:13" x14ac:dyDescent="0.25">
      <c r="A5137" s="9">
        <v>5134</v>
      </c>
      <c r="B5137" s="9">
        <v>272.27270051981782</v>
      </c>
      <c r="C5137" s="9">
        <v>0.59851567465428757</v>
      </c>
      <c r="D5137" s="9">
        <v>6.5128410221169766</v>
      </c>
      <c r="E5137" s="9">
        <v>37.655405421555187</v>
      </c>
      <c r="F5137" s="9">
        <v>2.3497520457829149</v>
      </c>
      <c r="G5137" s="9">
        <v>3.602212730398711</v>
      </c>
      <c r="H5137" s="9">
        <v>249</v>
      </c>
      <c r="I5137" s="9">
        <v>2</v>
      </c>
      <c r="J5137" s="9">
        <v>3</v>
      </c>
      <c r="K5137" s="9">
        <v>44</v>
      </c>
      <c r="L5137" s="9">
        <v>2</v>
      </c>
      <c r="M5137" s="9">
        <v>4</v>
      </c>
    </row>
    <row r="5138" spans="1:13" x14ac:dyDescent="0.25">
      <c r="A5138" s="9">
        <v>5135</v>
      </c>
      <c r="B5138" s="9">
        <v>270.6831298832563</v>
      </c>
      <c r="C5138" s="9">
        <v>0.60930664264554746</v>
      </c>
      <c r="D5138" s="9">
        <v>6.5213850434827716</v>
      </c>
      <c r="E5138" s="9">
        <v>34.804112383953367</v>
      </c>
      <c r="F5138" s="9">
        <v>3.4479391184533168</v>
      </c>
      <c r="G5138" s="9">
        <v>3.5985892019681711</v>
      </c>
      <c r="H5138" s="9">
        <v>252</v>
      </c>
      <c r="I5138" s="9">
        <v>0</v>
      </c>
      <c r="J5138" s="9">
        <v>9</v>
      </c>
      <c r="K5138" s="9">
        <v>33</v>
      </c>
      <c r="L5138" s="9">
        <v>4</v>
      </c>
      <c r="M5138" s="9">
        <v>2</v>
      </c>
    </row>
    <row r="5139" spans="1:13" x14ac:dyDescent="0.25">
      <c r="A5139" s="9">
        <v>5136</v>
      </c>
      <c r="B5139" s="9">
        <v>269.1314646203183</v>
      </c>
      <c r="C5139" s="9">
        <v>0.61794812986920589</v>
      </c>
      <c r="D5139" s="9">
        <v>6.5287380235756256</v>
      </c>
      <c r="E5139" s="9">
        <v>31.271831042625259</v>
      </c>
      <c r="F5139" s="9">
        <v>2.336942855961111</v>
      </c>
      <c r="G5139" s="9">
        <v>3.9957657385785952</v>
      </c>
      <c r="H5139" s="9">
        <v>269</v>
      </c>
      <c r="I5139" s="9">
        <v>0</v>
      </c>
      <c r="J5139" s="9">
        <v>7</v>
      </c>
      <c r="K5139" s="9">
        <v>31</v>
      </c>
      <c r="L5139" s="9">
        <v>2</v>
      </c>
      <c r="M5139" s="9">
        <v>4</v>
      </c>
    </row>
    <row r="5140" spans="1:13" x14ac:dyDescent="0.25">
      <c r="A5140" s="9">
        <v>5137</v>
      </c>
      <c r="B5140" s="9">
        <v>267.61229720519952</v>
      </c>
      <c r="C5140" s="9">
        <v>0.62482290219403669</v>
      </c>
      <c r="D5140" s="9">
        <v>6.5351643158122474</v>
      </c>
      <c r="E5140" s="9">
        <v>29.020647136115159</v>
      </c>
      <c r="F5140" s="9">
        <v>2.15595187005413</v>
      </c>
      <c r="G5140" s="9">
        <v>4.3650644235187146</v>
      </c>
      <c r="H5140" s="9">
        <v>295</v>
      </c>
      <c r="I5140" s="9">
        <v>0</v>
      </c>
      <c r="J5140" s="9">
        <v>4</v>
      </c>
      <c r="K5140" s="9">
        <v>26</v>
      </c>
      <c r="L5140" s="9">
        <v>2</v>
      </c>
      <c r="M5140" s="9">
        <v>6</v>
      </c>
    </row>
    <row r="5141" spans="1:13" x14ac:dyDescent="0.25">
      <c r="A5141" s="9">
        <v>5138</v>
      </c>
      <c r="B5141" s="9">
        <v>266.12017048180371</v>
      </c>
      <c r="C5141" s="9">
        <v>0.62932996381294681</v>
      </c>
      <c r="D5141" s="9">
        <v>6.5409515753185632</v>
      </c>
      <c r="E5141" s="9">
        <v>29.57005542832276</v>
      </c>
      <c r="F5141" s="9">
        <v>2.529356694159218</v>
      </c>
      <c r="G5141" s="9">
        <v>4.2801396058846732</v>
      </c>
      <c r="H5141" s="9">
        <v>280</v>
      </c>
      <c r="I5141" s="9">
        <v>3</v>
      </c>
      <c r="J5141" s="9">
        <v>3</v>
      </c>
      <c r="K5141" s="9">
        <v>31</v>
      </c>
      <c r="L5141" s="9">
        <v>3</v>
      </c>
      <c r="M5141" s="9">
        <v>3</v>
      </c>
    </row>
    <row r="5142" spans="1:13" x14ac:dyDescent="0.25">
      <c r="A5142" s="9">
        <v>5139</v>
      </c>
      <c r="B5142" s="9">
        <v>264.65996664992161</v>
      </c>
      <c r="C5142" s="9">
        <v>0.6298736127361203</v>
      </c>
      <c r="D5142" s="9">
        <v>6.5462621051560319</v>
      </c>
      <c r="E5142" s="9">
        <v>29.521381120470959</v>
      </c>
      <c r="F5142" s="9">
        <v>1.4547457987442429</v>
      </c>
      <c r="G5142" s="9">
        <v>4.2151815164369388</v>
      </c>
      <c r="H5142" s="9">
        <v>236</v>
      </c>
      <c r="I5142" s="9">
        <v>1</v>
      </c>
      <c r="J5142" s="9">
        <v>9</v>
      </c>
      <c r="K5142" s="9">
        <v>33</v>
      </c>
      <c r="L5142" s="9">
        <v>1</v>
      </c>
      <c r="M5142" s="9">
        <v>5</v>
      </c>
    </row>
    <row r="5143" spans="1:13" x14ac:dyDescent="0.25">
      <c r="A5143" s="9">
        <v>5140</v>
      </c>
      <c r="B5143" s="9">
        <v>263.24180779740362</v>
      </c>
      <c r="C5143" s="9">
        <v>0.62863220860610369</v>
      </c>
      <c r="D5143" s="9">
        <v>6.551083124827481</v>
      </c>
      <c r="E5143" s="9">
        <v>27.804162393264349</v>
      </c>
      <c r="F5143" s="9">
        <v>1.8391935142021121</v>
      </c>
      <c r="G5143" s="9">
        <v>3.9392690254505651</v>
      </c>
      <c r="H5143" s="9">
        <v>273</v>
      </c>
      <c r="I5143" s="9">
        <v>0</v>
      </c>
      <c r="J5143" s="9">
        <v>7</v>
      </c>
      <c r="K5143" s="9">
        <v>26</v>
      </c>
      <c r="L5143" s="9">
        <v>2</v>
      </c>
      <c r="M5143" s="9">
        <v>4</v>
      </c>
    </row>
    <row r="5144" spans="1:13" x14ac:dyDescent="0.25">
      <c r="A5144" s="9">
        <v>5141</v>
      </c>
      <c r="B5144" s="9">
        <v>261.86499635347701</v>
      </c>
      <c r="C5144" s="9">
        <v>0.62837334523805588</v>
      </c>
      <c r="D5144" s="9">
        <v>6.5555231797430569</v>
      </c>
      <c r="E5144" s="9">
        <v>29.01176928942915</v>
      </c>
      <c r="F5144" s="9">
        <v>1.8461221501946921</v>
      </c>
      <c r="G5144" s="9">
        <v>3.653765440097501</v>
      </c>
      <c r="H5144" s="9">
        <v>252</v>
      </c>
      <c r="I5144" s="9">
        <v>0</v>
      </c>
      <c r="J5144" s="9">
        <v>6</v>
      </c>
      <c r="K5144" s="9">
        <v>25</v>
      </c>
      <c r="L5144" s="9">
        <v>2</v>
      </c>
      <c r="M5144" s="9">
        <v>3</v>
      </c>
    </row>
    <row r="5145" spans="1:13" x14ac:dyDescent="0.25">
      <c r="A5145" s="9">
        <v>5142</v>
      </c>
      <c r="B5145" s="9">
        <v>260.53251864239007</v>
      </c>
      <c r="C5145" s="9">
        <v>0.63086384592101097</v>
      </c>
      <c r="D5145" s="9">
        <v>6.5597130121609446</v>
      </c>
      <c r="E5145" s="9">
        <v>34.80006337458714</v>
      </c>
      <c r="F5145" s="9">
        <v>1.3163966962464779</v>
      </c>
      <c r="G5145" s="9">
        <v>3.5934851848273079</v>
      </c>
      <c r="H5145" s="9">
        <v>272</v>
      </c>
      <c r="I5145" s="9">
        <v>0</v>
      </c>
      <c r="J5145" s="9">
        <v>4</v>
      </c>
      <c r="K5145" s="9">
        <v>35</v>
      </c>
      <c r="L5145" s="9">
        <v>1</v>
      </c>
      <c r="M5145" s="9">
        <v>4</v>
      </c>
    </row>
    <row r="5146" spans="1:13" x14ac:dyDescent="0.25">
      <c r="A5146" s="9">
        <v>5143</v>
      </c>
      <c r="B5146" s="9">
        <v>259.24363677286209</v>
      </c>
      <c r="C5146" s="9">
        <v>0.63687017552345015</v>
      </c>
      <c r="D5146" s="9">
        <v>6.5637558963061844</v>
      </c>
      <c r="E5146" s="9">
        <v>40.293007345454761</v>
      </c>
      <c r="F5146" s="9">
        <v>1.6960491938710089</v>
      </c>
      <c r="G5146" s="9">
        <v>3.633143334935419</v>
      </c>
      <c r="H5146" s="9">
        <v>240</v>
      </c>
      <c r="I5146" s="9">
        <v>0</v>
      </c>
      <c r="J5146" s="9">
        <v>6</v>
      </c>
      <c r="K5146" s="9">
        <v>48</v>
      </c>
      <c r="L5146" s="9">
        <v>2</v>
      </c>
      <c r="M5146" s="9">
        <v>3</v>
      </c>
    </row>
    <row r="5147" spans="1:13" x14ac:dyDescent="0.25">
      <c r="A5147" s="9">
        <v>5144</v>
      </c>
      <c r="B5147" s="9">
        <v>258.00194203637352</v>
      </c>
      <c r="C5147" s="9">
        <v>0.64615447566355289</v>
      </c>
      <c r="D5147" s="9">
        <v>6.5676285405206727</v>
      </c>
      <c r="E5147" s="9">
        <v>40.940097528219319</v>
      </c>
      <c r="F5147" s="9">
        <v>1.130639571047596</v>
      </c>
      <c r="G5147" s="9">
        <v>3.871366649307288</v>
      </c>
      <c r="H5147" s="9">
        <v>277</v>
      </c>
      <c r="I5147" s="9">
        <v>2</v>
      </c>
      <c r="J5147" s="9">
        <v>12</v>
      </c>
      <c r="K5147" s="9">
        <v>29</v>
      </c>
      <c r="L5147" s="9">
        <v>1</v>
      </c>
      <c r="M5147" s="9">
        <v>5</v>
      </c>
    </row>
    <row r="5148" spans="1:13" x14ac:dyDescent="0.25">
      <c r="A5148" s="9">
        <v>5145</v>
      </c>
      <c r="B5148" s="9">
        <v>256.80376090155511</v>
      </c>
      <c r="C5148" s="9">
        <v>0.65746500274664665</v>
      </c>
      <c r="D5148" s="9">
        <v>6.5712797780437278</v>
      </c>
      <c r="E5148" s="9">
        <v>44.739232953962357</v>
      </c>
      <c r="F5148" s="9">
        <v>0.93637135417509532</v>
      </c>
      <c r="G5148" s="9">
        <v>4.0580413617900257</v>
      </c>
      <c r="H5148" s="9">
        <v>243</v>
      </c>
      <c r="I5148" s="9">
        <v>0</v>
      </c>
      <c r="J5148" s="9">
        <v>10</v>
      </c>
      <c r="K5148" s="9">
        <v>54</v>
      </c>
      <c r="L5148" s="9">
        <v>1</v>
      </c>
      <c r="M5148" s="9">
        <v>3</v>
      </c>
    </row>
    <row r="5149" spans="1:13" x14ac:dyDescent="0.25">
      <c r="A5149" s="9">
        <v>5146</v>
      </c>
      <c r="B5149" s="9">
        <v>255.652591949422</v>
      </c>
      <c r="C5149" s="9">
        <v>0.6717053095168809</v>
      </c>
      <c r="D5149" s="9">
        <v>6.574927047574695</v>
      </c>
      <c r="E5149" s="9">
        <v>40.247636006506902</v>
      </c>
      <c r="F5149" s="9">
        <v>1.066689651875548</v>
      </c>
      <c r="G5149" s="9">
        <v>4.564714182742784</v>
      </c>
      <c r="H5149" s="9">
        <v>248</v>
      </c>
      <c r="I5149" s="9">
        <v>1</v>
      </c>
      <c r="J5149" s="9">
        <v>3</v>
      </c>
      <c r="K5149" s="9">
        <v>43</v>
      </c>
      <c r="L5149" s="9">
        <v>1</v>
      </c>
      <c r="M5149" s="9">
        <v>4</v>
      </c>
    </row>
    <row r="5150" spans="1:13" x14ac:dyDescent="0.25">
      <c r="A5150" s="9">
        <v>5147</v>
      </c>
      <c r="B5150" s="9">
        <v>254.54672259021069</v>
      </c>
      <c r="C5150" s="9">
        <v>0.68873227693211114</v>
      </c>
      <c r="D5150" s="9">
        <v>6.5789573220539914</v>
      </c>
      <c r="E5150" s="9">
        <v>31.100762494663261</v>
      </c>
      <c r="F5150" s="9">
        <v>2.1387777649152291</v>
      </c>
      <c r="G5150" s="9">
        <v>5.1801539906131309</v>
      </c>
      <c r="H5150" s="9">
        <v>245</v>
      </c>
      <c r="I5150" s="9">
        <v>1</v>
      </c>
      <c r="J5150" s="9">
        <v>5</v>
      </c>
      <c r="K5150" s="9">
        <v>27</v>
      </c>
      <c r="L5150" s="9">
        <v>2</v>
      </c>
      <c r="M5150" s="9">
        <v>5</v>
      </c>
    </row>
    <row r="5151" spans="1:13" x14ac:dyDescent="0.25">
      <c r="A5151" s="9">
        <v>5148</v>
      </c>
      <c r="B5151" s="9">
        <v>253.4815512415268</v>
      </c>
      <c r="C5151" s="9">
        <v>0.70892542485672538</v>
      </c>
      <c r="D5151" s="9">
        <v>6.5835808109345493</v>
      </c>
      <c r="E5151" s="9">
        <v>25.415423449558379</v>
      </c>
      <c r="F5151" s="9">
        <v>4.0741501110165741</v>
      </c>
      <c r="G5151" s="9">
        <v>5.3820804752689044</v>
      </c>
      <c r="H5151" s="9">
        <v>247</v>
      </c>
      <c r="I5151" s="9">
        <v>0</v>
      </c>
      <c r="J5151" s="9">
        <v>5</v>
      </c>
      <c r="K5151" s="9">
        <v>24</v>
      </c>
      <c r="L5151" s="9">
        <v>4</v>
      </c>
      <c r="M5151" s="9">
        <v>9</v>
      </c>
    </row>
    <row r="5152" spans="1:13" x14ac:dyDescent="0.25">
      <c r="A5152" s="9">
        <v>5149</v>
      </c>
      <c r="B5152" s="9">
        <v>252.44887225958121</v>
      </c>
      <c r="C5152" s="9">
        <v>0.73315980545319592</v>
      </c>
      <c r="D5152" s="9">
        <v>6.5889296515859366</v>
      </c>
      <c r="E5152" s="9">
        <v>24.631633713884419</v>
      </c>
      <c r="F5152" s="9">
        <v>5.3466696358255934</v>
      </c>
      <c r="G5152" s="9">
        <v>4.5489830357298446</v>
      </c>
      <c r="H5152" s="9">
        <v>238</v>
      </c>
      <c r="I5152" s="9">
        <v>0</v>
      </c>
      <c r="J5152" s="9">
        <v>4</v>
      </c>
      <c r="K5152" s="9">
        <v>22</v>
      </c>
      <c r="L5152" s="9">
        <v>6</v>
      </c>
      <c r="M5152" s="9">
        <v>2</v>
      </c>
    </row>
    <row r="5153" spans="1:13" x14ac:dyDescent="0.25">
      <c r="A5153" s="9">
        <v>5150</v>
      </c>
      <c r="B5153" s="9">
        <v>251.4380330971166</v>
      </c>
      <c r="C5153" s="9">
        <v>0.76118187508393353</v>
      </c>
      <c r="D5153" s="9">
        <v>6.5950576806842482</v>
      </c>
      <c r="E5153" s="9">
        <v>27.884838210634111</v>
      </c>
      <c r="F5153" s="9">
        <v>3.6567070945546751</v>
      </c>
      <c r="G5153" s="9">
        <v>4.0521307229249146</v>
      </c>
      <c r="H5153" s="9">
        <v>259</v>
      </c>
      <c r="I5153" s="9">
        <v>0</v>
      </c>
      <c r="J5153" s="9">
        <v>4</v>
      </c>
      <c r="K5153" s="9">
        <v>31</v>
      </c>
      <c r="L5153" s="9">
        <v>3</v>
      </c>
      <c r="M5153" s="9">
        <v>3</v>
      </c>
    </row>
    <row r="5154" spans="1:13" x14ac:dyDescent="0.25">
      <c r="A5154" s="9">
        <v>5151</v>
      </c>
      <c r="B5154" s="9">
        <v>250.43292649482919</v>
      </c>
      <c r="C5154" s="9">
        <v>0.79157091363807275</v>
      </c>
      <c r="D5154" s="9">
        <v>6.6018907243957612</v>
      </c>
      <c r="E5154" s="9">
        <v>30.025697759090981</v>
      </c>
      <c r="F5154" s="9">
        <v>3.5198075898847829</v>
      </c>
      <c r="G5154" s="9">
        <v>3.8587918929246912</v>
      </c>
      <c r="H5154" s="9">
        <v>235</v>
      </c>
      <c r="I5154" s="9">
        <v>2</v>
      </c>
      <c r="J5154" s="9">
        <v>12</v>
      </c>
      <c r="K5154" s="9">
        <v>29</v>
      </c>
      <c r="L5154" s="9">
        <v>4</v>
      </c>
      <c r="M5154" s="9">
        <v>6</v>
      </c>
    </row>
    <row r="5155" spans="1:13" x14ac:dyDescent="0.25">
      <c r="A5155" s="9">
        <v>5152</v>
      </c>
      <c r="B5155" s="9">
        <v>249.4202999734444</v>
      </c>
      <c r="C5155" s="9">
        <v>0.82169441392929743</v>
      </c>
      <c r="D5155" s="9">
        <v>6.6092262953744756</v>
      </c>
      <c r="E5155" s="9">
        <v>30.976929994475562</v>
      </c>
      <c r="F5155" s="9">
        <v>2.6011177277650401</v>
      </c>
      <c r="G5155" s="9">
        <v>3.3567126980964939</v>
      </c>
      <c r="H5155" s="9">
        <v>259</v>
      </c>
      <c r="I5155" s="9">
        <v>0</v>
      </c>
      <c r="J5155" s="9">
        <v>2</v>
      </c>
      <c r="K5155" s="9">
        <v>34</v>
      </c>
      <c r="L5155" s="9">
        <v>2</v>
      </c>
      <c r="M5155" s="9">
        <v>2</v>
      </c>
    </row>
    <row r="5156" spans="1:13" x14ac:dyDescent="0.25">
      <c r="A5156" s="9">
        <v>5153</v>
      </c>
      <c r="B5156" s="9">
        <v>248.38107484327139</v>
      </c>
      <c r="C5156" s="9">
        <v>0.85084366490515129</v>
      </c>
      <c r="D5156" s="9">
        <v>6.6171288176290251</v>
      </c>
      <c r="E5156" s="9">
        <v>28.9912277950766</v>
      </c>
      <c r="F5156" s="9">
        <v>3.574880850987376</v>
      </c>
      <c r="G5156" s="9">
        <v>3.1130342212683502</v>
      </c>
      <c r="H5156" s="9">
        <v>266</v>
      </c>
      <c r="I5156" s="9">
        <v>2</v>
      </c>
      <c r="J5156" s="9">
        <v>5</v>
      </c>
      <c r="K5156" s="9">
        <v>27</v>
      </c>
      <c r="L5156" s="9">
        <v>4</v>
      </c>
      <c r="M5156" s="9">
        <v>4</v>
      </c>
    </row>
    <row r="5157" spans="1:13" x14ac:dyDescent="0.25">
      <c r="A5157" s="9">
        <v>5154</v>
      </c>
      <c r="B5157" s="9">
        <v>247.2997889255964</v>
      </c>
      <c r="C5157" s="9">
        <v>0.87700183362620177</v>
      </c>
      <c r="D5157" s="9">
        <v>6.6254348104014458</v>
      </c>
      <c r="E5157" s="9">
        <v>27.24339847924734</v>
      </c>
      <c r="F5157" s="9">
        <v>2.8448187672704242</v>
      </c>
      <c r="G5157" s="9">
        <v>2.9476090995822419</v>
      </c>
      <c r="H5157" s="9">
        <v>246</v>
      </c>
      <c r="I5157" s="9">
        <v>2</v>
      </c>
      <c r="J5157" s="9">
        <v>5</v>
      </c>
      <c r="K5157" s="9">
        <v>29</v>
      </c>
      <c r="L5157" s="9">
        <v>3</v>
      </c>
      <c r="M5157" s="9">
        <v>2</v>
      </c>
    </row>
    <row r="5158" spans="1:13" x14ac:dyDescent="0.25">
      <c r="A5158" s="9">
        <v>5155</v>
      </c>
      <c r="B5158" s="9">
        <v>246.16763150637149</v>
      </c>
      <c r="C5158" s="9">
        <v>0.89998152219359973</v>
      </c>
      <c r="D5158" s="9">
        <v>6.6339008334477514</v>
      </c>
      <c r="E5158" s="9">
        <v>25.666163980055991</v>
      </c>
      <c r="F5158" s="9">
        <v>1.249256783329358</v>
      </c>
      <c r="G5158" s="9">
        <v>3.1688379723438191</v>
      </c>
      <c r="H5158" s="9">
        <v>255</v>
      </c>
      <c r="I5158" s="9">
        <v>0</v>
      </c>
      <c r="J5158" s="9">
        <v>9</v>
      </c>
      <c r="K5158" s="9">
        <v>21</v>
      </c>
      <c r="L5158" s="9">
        <v>1</v>
      </c>
      <c r="M5158" s="9">
        <v>3</v>
      </c>
    </row>
    <row r="5159" spans="1:13" x14ac:dyDescent="0.25">
      <c r="A5159" s="9">
        <v>5156</v>
      </c>
      <c r="B5159" s="9">
        <v>244.97530117759121</v>
      </c>
      <c r="C5159" s="9">
        <v>0.92138312444173698</v>
      </c>
      <c r="D5159" s="9">
        <v>6.64220307634523</v>
      </c>
      <c r="E5159" s="9">
        <v>27.052316852466809</v>
      </c>
      <c r="F5159" s="9">
        <v>1.2452834143575049</v>
      </c>
      <c r="G5159" s="9">
        <v>3.5631706397913869</v>
      </c>
      <c r="H5159" s="9">
        <v>237</v>
      </c>
      <c r="I5159" s="9">
        <v>1</v>
      </c>
      <c r="J5159" s="9">
        <v>9</v>
      </c>
      <c r="K5159" s="9">
        <v>32</v>
      </c>
      <c r="L5159" s="9">
        <v>1</v>
      </c>
      <c r="M5159" s="9">
        <v>5</v>
      </c>
    </row>
    <row r="5160" spans="1:13" x14ac:dyDescent="0.25">
      <c r="A5160" s="9">
        <v>5157</v>
      </c>
      <c r="B5160" s="9">
        <v>243.71683091098299</v>
      </c>
      <c r="C5160" s="9">
        <v>0.94137428072986851</v>
      </c>
      <c r="D5160" s="9">
        <v>6.6501347212516366</v>
      </c>
      <c r="E5160" s="9">
        <v>26.597275768612739</v>
      </c>
      <c r="F5160" s="9">
        <v>2.6898808146179229</v>
      </c>
      <c r="G5160" s="9">
        <v>3.824059566690083</v>
      </c>
      <c r="H5160" s="9">
        <v>257</v>
      </c>
      <c r="I5160" s="9">
        <v>0</v>
      </c>
      <c r="J5160" s="9">
        <v>5</v>
      </c>
      <c r="K5160" s="9">
        <v>25</v>
      </c>
      <c r="L5160" s="9">
        <v>3</v>
      </c>
      <c r="M5160" s="9">
        <v>2</v>
      </c>
    </row>
    <row r="5161" spans="1:13" x14ac:dyDescent="0.25">
      <c r="A5161" s="9">
        <v>5158</v>
      </c>
      <c r="B5161" s="9">
        <v>242.38324285704061</v>
      </c>
      <c r="C5161" s="9">
        <v>0.96024778798866939</v>
      </c>
      <c r="D5161" s="9">
        <v>6.6576055323979793</v>
      </c>
      <c r="E5161" s="9">
        <v>27.552198308701239</v>
      </c>
      <c r="F5161" s="9">
        <v>2.8813727244161571</v>
      </c>
      <c r="G5161" s="9">
        <v>4.4363745759626472</v>
      </c>
      <c r="H5161" s="9">
        <v>271</v>
      </c>
      <c r="I5161" s="9">
        <v>1</v>
      </c>
      <c r="J5161" s="9">
        <v>9</v>
      </c>
      <c r="K5161" s="9">
        <v>24</v>
      </c>
      <c r="L5161" s="9">
        <v>3</v>
      </c>
      <c r="M5161" s="9">
        <v>6</v>
      </c>
    </row>
    <row r="5162" spans="1:13" x14ac:dyDescent="0.25">
      <c r="A5162" s="9">
        <v>5159</v>
      </c>
      <c r="B5162" s="9">
        <v>240.970573804157</v>
      </c>
      <c r="C5162" s="9">
        <v>0.97679779318894944</v>
      </c>
      <c r="D5162" s="9">
        <v>6.6644436825410143</v>
      </c>
      <c r="E5162" s="9">
        <v>30.56758308338684</v>
      </c>
      <c r="F5162" s="9">
        <v>2.3530715402861531</v>
      </c>
      <c r="G5162" s="9">
        <v>4.8802785689093771</v>
      </c>
      <c r="H5162" s="9">
        <v>262</v>
      </c>
      <c r="I5162" s="9">
        <v>1</v>
      </c>
      <c r="J5162" s="9">
        <v>6</v>
      </c>
      <c r="K5162" s="9">
        <v>35</v>
      </c>
      <c r="L5162" s="9">
        <v>2</v>
      </c>
      <c r="M5162" s="9">
        <v>3</v>
      </c>
    </row>
    <row r="5163" spans="1:13" x14ac:dyDescent="0.25">
      <c r="A5163" s="9">
        <v>5160</v>
      </c>
      <c r="B5163" s="9">
        <v>239.48566388697429</v>
      </c>
      <c r="C5163" s="9">
        <v>0.98988172806736863</v>
      </c>
      <c r="D5163" s="9">
        <v>6.6705931649310797</v>
      </c>
      <c r="E5163" s="9">
        <v>30.51029598648984</v>
      </c>
      <c r="F5163" s="9">
        <v>2.8757425766141078</v>
      </c>
      <c r="G5163" s="9">
        <v>5.4971921135447381</v>
      </c>
      <c r="H5163" s="9">
        <v>255</v>
      </c>
      <c r="I5163" s="9">
        <v>1</v>
      </c>
      <c r="J5163" s="9">
        <v>6</v>
      </c>
      <c r="K5163" s="9">
        <v>31</v>
      </c>
      <c r="L5163" s="9">
        <v>3</v>
      </c>
      <c r="M5163" s="9">
        <v>8</v>
      </c>
    </row>
    <row r="5164" spans="1:13" x14ac:dyDescent="0.25">
      <c r="A5164" s="9">
        <v>5161</v>
      </c>
      <c r="B5164" s="9">
        <v>237.9432922309648</v>
      </c>
      <c r="C5164" s="9">
        <v>0.99839396183276718</v>
      </c>
      <c r="D5164" s="9">
        <v>6.6759651191739309</v>
      </c>
      <c r="E5164" s="9">
        <v>29.463993548428181</v>
      </c>
      <c r="F5164" s="9">
        <v>2.5371077196423522</v>
      </c>
      <c r="G5164" s="9">
        <v>5.5928629702294863</v>
      </c>
      <c r="H5164" s="9">
        <v>213</v>
      </c>
      <c r="I5164" s="9">
        <v>3</v>
      </c>
      <c r="J5164" s="9">
        <v>11</v>
      </c>
      <c r="K5164" s="9">
        <v>24</v>
      </c>
      <c r="L5164" s="9">
        <v>3</v>
      </c>
      <c r="M5164" s="9">
        <v>3</v>
      </c>
    </row>
    <row r="5165" spans="1:13" x14ac:dyDescent="0.25">
      <c r="A5165" s="9">
        <v>5162</v>
      </c>
      <c r="B5165" s="9">
        <v>236.36409490563051</v>
      </c>
      <c r="C5165" s="9">
        <v>1.0012449717905629</v>
      </c>
      <c r="D5165" s="9">
        <v>6.6804375271675136</v>
      </c>
      <c r="E5165" s="9">
        <v>30.309660575792989</v>
      </c>
      <c r="F5165" s="9">
        <v>0.7210723039551501</v>
      </c>
      <c r="G5165" s="9">
        <v>5.8516059444651978</v>
      </c>
      <c r="H5165" s="9">
        <v>223</v>
      </c>
      <c r="I5165" s="9">
        <v>2</v>
      </c>
      <c r="J5165" s="9">
        <v>8</v>
      </c>
      <c r="K5165" s="9">
        <v>38</v>
      </c>
      <c r="L5165" s="9">
        <v>0</v>
      </c>
      <c r="M5165" s="9">
        <v>8</v>
      </c>
    </row>
    <row r="5166" spans="1:13" x14ac:dyDescent="0.25">
      <c r="A5166" s="9">
        <v>5163</v>
      </c>
      <c r="B5166" s="9">
        <v>234.75929143403431</v>
      </c>
      <c r="C5166" s="9">
        <v>1.0005317540094081</v>
      </c>
      <c r="D5166" s="9">
        <v>6.6841021741895981</v>
      </c>
      <c r="E5166" s="9">
        <v>27.031894594698851</v>
      </c>
      <c r="F5166" s="9">
        <v>1.640173192262905</v>
      </c>
      <c r="G5166" s="9">
        <v>5.5295657202397512</v>
      </c>
      <c r="H5166" s="9">
        <v>247</v>
      </c>
      <c r="I5166" s="9">
        <v>1</v>
      </c>
      <c r="J5166" s="9">
        <v>2</v>
      </c>
      <c r="K5166" s="9">
        <v>24</v>
      </c>
      <c r="L5166" s="9">
        <v>2</v>
      </c>
      <c r="M5166" s="9">
        <v>5</v>
      </c>
    </row>
    <row r="5167" spans="1:13" x14ac:dyDescent="0.25">
      <c r="A5167" s="9">
        <v>5164</v>
      </c>
      <c r="B5167" s="9">
        <v>233.13505615037229</v>
      </c>
      <c r="C5167" s="9">
        <v>0.99994130357703537</v>
      </c>
      <c r="D5167" s="9">
        <v>6.6871160917345547</v>
      </c>
      <c r="E5167" s="9">
        <v>26.13658131172377</v>
      </c>
      <c r="F5167" s="9">
        <v>1.985127142075253</v>
      </c>
      <c r="G5167" s="9">
        <v>5.0662399911607139</v>
      </c>
      <c r="H5167" s="9">
        <v>219</v>
      </c>
      <c r="I5167" s="9">
        <v>0</v>
      </c>
      <c r="J5167" s="9">
        <v>9</v>
      </c>
      <c r="K5167" s="9">
        <v>21</v>
      </c>
      <c r="L5167" s="9">
        <v>2</v>
      </c>
      <c r="M5167" s="9">
        <v>4</v>
      </c>
    </row>
    <row r="5168" spans="1:13" x14ac:dyDescent="0.25">
      <c r="A5168" s="9">
        <v>5165</v>
      </c>
      <c r="B5168" s="9">
        <v>231.5021844789344</v>
      </c>
      <c r="C5168" s="9">
        <v>1.0031597690389069</v>
      </c>
      <c r="D5168" s="9">
        <v>6.6894047042668436</v>
      </c>
      <c r="E5168" s="9">
        <v>29.19312393782069</v>
      </c>
      <c r="F5168" s="9">
        <v>2.2001614839489432</v>
      </c>
      <c r="G5168" s="9">
        <v>4.6094373227529184</v>
      </c>
      <c r="H5168" s="9">
        <v>209</v>
      </c>
      <c r="I5168" s="9">
        <v>0</v>
      </c>
      <c r="J5168" s="9">
        <v>7</v>
      </c>
      <c r="K5168" s="9">
        <v>34</v>
      </c>
      <c r="L5168" s="9">
        <v>2</v>
      </c>
      <c r="M5168" s="9">
        <v>7</v>
      </c>
    </row>
    <row r="5169" spans="1:13" x14ac:dyDescent="0.25">
      <c r="A5169" s="9">
        <v>5166</v>
      </c>
      <c r="B5169" s="9">
        <v>229.86613560325321</v>
      </c>
      <c r="C5169" s="9">
        <v>1.0122814113935641</v>
      </c>
      <c r="D5169" s="9">
        <v>6.6910077975847564</v>
      </c>
      <c r="E5169" s="9">
        <v>29.40762579316965</v>
      </c>
      <c r="F5169" s="9">
        <v>2.884648824644708</v>
      </c>
      <c r="G5169" s="9">
        <v>3.7196725765457122</v>
      </c>
      <c r="H5169" s="9">
        <v>253</v>
      </c>
      <c r="I5169" s="9">
        <v>0</v>
      </c>
      <c r="J5169" s="9">
        <v>7</v>
      </c>
      <c r="K5169" s="9">
        <v>29</v>
      </c>
      <c r="L5169" s="9">
        <v>3</v>
      </c>
      <c r="M5169" s="9">
        <v>2</v>
      </c>
    </row>
    <row r="5170" spans="1:13" x14ac:dyDescent="0.25">
      <c r="A5170" s="9">
        <v>5167</v>
      </c>
      <c r="B5170" s="9">
        <v>228.22387372299349</v>
      </c>
      <c r="C5170" s="9">
        <v>1.027803480356809</v>
      </c>
      <c r="D5170" s="9">
        <v>6.6919805149769402</v>
      </c>
      <c r="E5170" s="9">
        <v>27.81266925203024</v>
      </c>
      <c r="F5170" s="9">
        <v>2.5499899184533801</v>
      </c>
      <c r="G5170" s="9">
        <v>3.2742020803357632</v>
      </c>
      <c r="H5170" s="9">
        <v>238</v>
      </c>
      <c r="I5170" s="9">
        <v>0</v>
      </c>
      <c r="J5170" s="9">
        <v>11</v>
      </c>
      <c r="K5170" s="9">
        <v>30</v>
      </c>
      <c r="L5170" s="9">
        <v>3</v>
      </c>
      <c r="M5170" s="9">
        <v>3</v>
      </c>
    </row>
    <row r="5171" spans="1:13" x14ac:dyDescent="0.25">
      <c r="A5171" s="9">
        <v>5168</v>
      </c>
      <c r="B5171" s="9">
        <v>226.5810964923443</v>
      </c>
      <c r="C5171" s="9">
        <v>1.0486116928804661</v>
      </c>
      <c r="D5171" s="9">
        <v>6.6923932779569224</v>
      </c>
      <c r="E5171" s="9">
        <v>24.777146863736782</v>
      </c>
      <c r="F5171" s="9">
        <v>0.91086400531394851</v>
      </c>
      <c r="G5171" s="9">
        <v>3.2030724478669601</v>
      </c>
      <c r="H5171" s="9">
        <v>201</v>
      </c>
      <c r="I5171" s="9">
        <v>1</v>
      </c>
      <c r="J5171" s="9">
        <v>6</v>
      </c>
      <c r="K5171" s="9">
        <v>22</v>
      </c>
      <c r="L5171" s="9">
        <v>0</v>
      </c>
      <c r="M5171" s="9">
        <v>4</v>
      </c>
    </row>
    <row r="5172" spans="1:13" x14ac:dyDescent="0.25">
      <c r="A5172" s="9">
        <v>5169</v>
      </c>
      <c r="B5172" s="9">
        <v>224.9471922309545</v>
      </c>
      <c r="C5172" s="9">
        <v>1.071955522313655</v>
      </c>
      <c r="D5172" s="9">
        <v>6.6925295195313064</v>
      </c>
      <c r="E5172" s="9">
        <v>24.23132826783473</v>
      </c>
      <c r="F5172" s="9">
        <v>2.3762020116522282</v>
      </c>
      <c r="G5172" s="9">
        <v>3.285297545341662</v>
      </c>
      <c r="H5172" s="9">
        <v>208</v>
      </c>
      <c r="I5172" s="9">
        <v>3</v>
      </c>
      <c r="J5172" s="9">
        <v>1</v>
      </c>
      <c r="K5172" s="9">
        <v>23</v>
      </c>
      <c r="L5172" s="9">
        <v>3</v>
      </c>
      <c r="M5172" s="9">
        <v>2</v>
      </c>
    </row>
    <row r="5173" spans="1:13" x14ac:dyDescent="0.25">
      <c r="A5173" s="9">
        <v>5170</v>
      </c>
      <c r="B5173" s="9">
        <v>223.3218919293256</v>
      </c>
      <c r="C5173" s="9">
        <v>1.0950070531145191</v>
      </c>
      <c r="D5173" s="9">
        <v>6.6926384370848817</v>
      </c>
      <c r="E5173" s="9">
        <v>25.583776806893621</v>
      </c>
      <c r="F5173" s="9">
        <v>1.8533146370543381</v>
      </c>
      <c r="G5173" s="9">
        <v>3.7388454498231249</v>
      </c>
      <c r="H5173" s="9">
        <v>232</v>
      </c>
      <c r="I5173" s="9">
        <v>0</v>
      </c>
      <c r="J5173" s="9">
        <v>6</v>
      </c>
      <c r="K5173" s="9">
        <v>29</v>
      </c>
      <c r="L5173" s="9">
        <v>2</v>
      </c>
      <c r="M5173" s="9">
        <v>4</v>
      </c>
    </row>
    <row r="5174" spans="1:13" x14ac:dyDescent="0.25">
      <c r="A5174" s="9">
        <v>5171</v>
      </c>
      <c r="B5174" s="9">
        <v>221.69852870469049</v>
      </c>
      <c r="C5174" s="9">
        <v>1.11800777989852</v>
      </c>
      <c r="D5174" s="9">
        <v>6.6926877589383524</v>
      </c>
      <c r="E5174" s="9">
        <v>26.238226746917341</v>
      </c>
      <c r="F5174" s="9">
        <v>0.7566218191141314</v>
      </c>
      <c r="G5174" s="9">
        <v>4.0737318426683897</v>
      </c>
      <c r="H5174" s="9">
        <v>246</v>
      </c>
      <c r="I5174" s="9">
        <v>1</v>
      </c>
      <c r="J5174" s="9">
        <v>11</v>
      </c>
      <c r="K5174" s="9">
        <v>21</v>
      </c>
      <c r="L5174" s="9">
        <v>0</v>
      </c>
      <c r="M5174" s="9">
        <v>5</v>
      </c>
    </row>
    <row r="5175" spans="1:13" x14ac:dyDescent="0.25">
      <c r="A5175" s="9">
        <v>5172</v>
      </c>
      <c r="B5175" s="9">
        <v>220.07371181789949</v>
      </c>
      <c r="C5175" s="9">
        <v>1.139455966868097</v>
      </c>
      <c r="D5175" s="9">
        <v>6.692610965668619</v>
      </c>
      <c r="E5175" s="9">
        <v>29.1606525529603</v>
      </c>
      <c r="F5175" s="9">
        <v>2.0306825759190912</v>
      </c>
      <c r="G5175" s="9">
        <v>3.9438184664966469</v>
      </c>
      <c r="H5175" s="9">
        <v>237</v>
      </c>
      <c r="I5175" s="9">
        <v>1</v>
      </c>
      <c r="J5175" s="9">
        <v>8</v>
      </c>
      <c r="K5175" s="9">
        <v>34</v>
      </c>
      <c r="L5175" s="9">
        <v>3</v>
      </c>
      <c r="M5175" s="9">
        <v>4</v>
      </c>
    </row>
    <row r="5176" spans="1:13" x14ac:dyDescent="0.25">
      <c r="A5176" s="9">
        <v>5173</v>
      </c>
      <c r="B5176" s="9">
        <v>218.45322477716491</v>
      </c>
      <c r="C5176" s="9">
        <v>1.1576620120833601</v>
      </c>
      <c r="D5176" s="9">
        <v>6.6925545143757494</v>
      </c>
      <c r="E5176" s="9">
        <v>28.788231320443639</v>
      </c>
      <c r="F5176" s="9">
        <v>0.72740330274810538</v>
      </c>
      <c r="G5176" s="9">
        <v>3.5131631375335242</v>
      </c>
      <c r="H5176" s="9">
        <v>214</v>
      </c>
      <c r="I5176" s="9">
        <v>0</v>
      </c>
      <c r="J5176" s="9">
        <v>6</v>
      </c>
      <c r="K5176" s="9">
        <v>27</v>
      </c>
      <c r="L5176" s="9">
        <v>0</v>
      </c>
      <c r="M5176" s="9">
        <v>4</v>
      </c>
    </row>
    <row r="5177" spans="1:13" x14ac:dyDescent="0.25">
      <c r="A5177" s="9">
        <v>5174</v>
      </c>
      <c r="B5177" s="9">
        <v>216.8492410723112</v>
      </c>
      <c r="C5177" s="9">
        <v>1.170714302356147</v>
      </c>
      <c r="D5177" s="9">
        <v>6.6927295064566357</v>
      </c>
      <c r="E5177" s="9">
        <v>27.437488590585161</v>
      </c>
      <c r="F5177" s="9">
        <v>2.0100637603265188</v>
      </c>
      <c r="G5177" s="9">
        <v>2.9767689199608989</v>
      </c>
      <c r="H5177" s="9">
        <v>204</v>
      </c>
      <c r="I5177" s="9">
        <v>3</v>
      </c>
      <c r="J5177" s="9">
        <v>4</v>
      </c>
      <c r="K5177" s="9">
        <v>30</v>
      </c>
      <c r="L5177" s="9">
        <v>2</v>
      </c>
      <c r="M5177" s="9">
        <v>2</v>
      </c>
    </row>
    <row r="5178" spans="1:13" x14ac:dyDescent="0.25">
      <c r="A5178" s="9">
        <v>5175</v>
      </c>
      <c r="B5178" s="9">
        <v>215.2722530198219</v>
      </c>
      <c r="C5178" s="9">
        <v>1.174858248581645</v>
      </c>
      <c r="D5178" s="9">
        <v>6.693312799713949</v>
      </c>
      <c r="E5178" s="9">
        <v>24.51338014655974</v>
      </c>
      <c r="F5178" s="9">
        <v>3.4540821909313761</v>
      </c>
      <c r="G5178" s="9">
        <v>2.7977926018593759</v>
      </c>
      <c r="H5178" s="9">
        <v>231</v>
      </c>
      <c r="I5178" s="9">
        <v>2</v>
      </c>
      <c r="J5178" s="9">
        <v>5</v>
      </c>
      <c r="K5178" s="9">
        <v>22</v>
      </c>
      <c r="L5178" s="9">
        <v>4</v>
      </c>
      <c r="M5178" s="9">
        <v>2</v>
      </c>
    </row>
    <row r="5179" spans="1:13" x14ac:dyDescent="0.25">
      <c r="A5179" s="9">
        <v>5176</v>
      </c>
      <c r="B5179" s="9">
        <v>213.72790211399939</v>
      </c>
      <c r="C5179" s="9">
        <v>1.1692514497118811</v>
      </c>
      <c r="D5179" s="9">
        <v>6.6943481090212664</v>
      </c>
      <c r="E5179" s="9">
        <v>23.593102039899129</v>
      </c>
      <c r="F5179" s="9">
        <v>2.5298973578849471</v>
      </c>
      <c r="G5179" s="9">
        <v>2.9013786647864972</v>
      </c>
      <c r="H5179" s="9">
        <v>188</v>
      </c>
      <c r="I5179" s="9">
        <v>1</v>
      </c>
      <c r="J5179" s="9">
        <v>8</v>
      </c>
      <c r="K5179" s="9">
        <v>24</v>
      </c>
      <c r="L5179" s="9">
        <v>2</v>
      </c>
      <c r="M5179" s="9">
        <v>5</v>
      </c>
    </row>
    <row r="5180" spans="1:13" x14ac:dyDescent="0.25">
      <c r="A5180" s="9">
        <v>5177</v>
      </c>
      <c r="B5180" s="9">
        <v>212.22776735965681</v>
      </c>
      <c r="C5180" s="9">
        <v>1.154365114681611</v>
      </c>
      <c r="D5180" s="9">
        <v>6.6957954228231742</v>
      </c>
      <c r="E5180" s="9">
        <v>24.161604793534771</v>
      </c>
      <c r="F5180" s="9">
        <v>2.4026551010621979</v>
      </c>
      <c r="G5180" s="9">
        <v>2.7732409029775931</v>
      </c>
      <c r="H5180" s="9">
        <v>221</v>
      </c>
      <c r="I5180" s="9">
        <v>0</v>
      </c>
      <c r="J5180" s="9">
        <v>5</v>
      </c>
      <c r="K5180" s="9">
        <v>24</v>
      </c>
      <c r="L5180" s="9">
        <v>3</v>
      </c>
      <c r="M5180" s="9">
        <v>1</v>
      </c>
    </row>
    <row r="5181" spans="1:13" x14ac:dyDescent="0.25">
      <c r="A5181" s="9">
        <v>5178</v>
      </c>
      <c r="B5181" s="9">
        <v>210.7737150106704</v>
      </c>
      <c r="C5181" s="9">
        <v>1.130401007335037</v>
      </c>
      <c r="D5181" s="9">
        <v>6.6976792879673859</v>
      </c>
      <c r="E5181" s="9">
        <v>26.36634370911155</v>
      </c>
      <c r="F5181" s="9">
        <v>0.70991050644376574</v>
      </c>
      <c r="G5181" s="9">
        <v>3.0550308990263</v>
      </c>
      <c r="H5181" s="9">
        <v>202</v>
      </c>
      <c r="I5181" s="9">
        <v>3</v>
      </c>
      <c r="J5181" s="9">
        <v>2</v>
      </c>
      <c r="K5181" s="9">
        <v>24</v>
      </c>
      <c r="L5181" s="9">
        <v>0</v>
      </c>
      <c r="M5181" s="9">
        <v>3</v>
      </c>
    </row>
    <row r="5182" spans="1:13" x14ac:dyDescent="0.25">
      <c r="A5182" s="9">
        <v>5179</v>
      </c>
      <c r="B5182" s="9">
        <v>209.37092299826941</v>
      </c>
      <c r="C5182" s="9">
        <v>1.095723164197687</v>
      </c>
      <c r="D5182" s="9">
        <v>6.6999404021184477</v>
      </c>
      <c r="E5182" s="9">
        <v>30.091651737026201</v>
      </c>
      <c r="F5182" s="9">
        <v>1.320384169938065</v>
      </c>
      <c r="G5182" s="9">
        <v>3.411684649336026</v>
      </c>
      <c r="H5182" s="9">
        <v>198</v>
      </c>
      <c r="I5182" s="9">
        <v>2</v>
      </c>
      <c r="J5182" s="9">
        <v>13</v>
      </c>
      <c r="K5182" s="9">
        <v>31</v>
      </c>
      <c r="L5182" s="9">
        <v>2</v>
      </c>
      <c r="M5182" s="9">
        <v>4</v>
      </c>
    </row>
    <row r="5183" spans="1:13" x14ac:dyDescent="0.25">
      <c r="A5183" s="9">
        <v>5180</v>
      </c>
      <c r="B5183" s="9">
        <v>208.0212570167082</v>
      </c>
      <c r="C5183" s="9">
        <v>1.0516719878512799</v>
      </c>
      <c r="D5183" s="9">
        <v>6.7022871845859031</v>
      </c>
      <c r="E5183" s="9">
        <v>31.369018684946749</v>
      </c>
      <c r="F5183" s="9">
        <v>0.69741016661147881</v>
      </c>
      <c r="G5183" s="9">
        <v>3.4778266812307161</v>
      </c>
      <c r="H5183" s="9">
        <v>189</v>
      </c>
      <c r="I5183" s="9">
        <v>2</v>
      </c>
      <c r="J5183" s="9">
        <v>3</v>
      </c>
      <c r="K5183" s="9">
        <v>38</v>
      </c>
      <c r="L5183" s="9">
        <v>0</v>
      </c>
      <c r="M5183" s="9">
        <v>4</v>
      </c>
    </row>
    <row r="5184" spans="1:13" x14ac:dyDescent="0.25">
      <c r="A5184" s="9">
        <v>5181</v>
      </c>
      <c r="B5184" s="9">
        <v>206.72229003001581</v>
      </c>
      <c r="C5184" s="9">
        <v>1.0010274724102779</v>
      </c>
      <c r="D5184" s="9">
        <v>6.7047395632753508</v>
      </c>
      <c r="E5184" s="9">
        <v>27.70889253670666</v>
      </c>
      <c r="F5184" s="9">
        <v>2.3936920929127221</v>
      </c>
      <c r="G5184" s="9">
        <v>3.2121304268523838</v>
      </c>
      <c r="H5184" s="9">
        <v>211</v>
      </c>
      <c r="I5184" s="9">
        <v>1</v>
      </c>
      <c r="J5184" s="9">
        <v>12</v>
      </c>
      <c r="K5184" s="9">
        <v>22</v>
      </c>
      <c r="L5184" s="9">
        <v>3</v>
      </c>
      <c r="M5184" s="9">
        <v>2</v>
      </c>
    </row>
    <row r="5185" spans="1:13" x14ac:dyDescent="0.25">
      <c r="A5185" s="9">
        <v>5182</v>
      </c>
      <c r="B5185" s="9">
        <v>205.4644141317774</v>
      </c>
      <c r="C5185" s="9">
        <v>0.94807933215725104</v>
      </c>
      <c r="D5185" s="9">
        <v>6.7071344052395538</v>
      </c>
      <c r="E5185" s="9">
        <v>27.418179453745928</v>
      </c>
      <c r="F5185" s="9">
        <v>2.686943528317236</v>
      </c>
      <c r="G5185" s="9">
        <v>2.860886651260556</v>
      </c>
      <c r="H5185" s="9">
        <v>211</v>
      </c>
      <c r="I5185" s="9">
        <v>0</v>
      </c>
      <c r="J5185" s="9">
        <v>7</v>
      </c>
      <c r="K5185" s="9">
        <v>28</v>
      </c>
      <c r="L5185" s="9">
        <v>2</v>
      </c>
      <c r="M5185" s="9">
        <v>5</v>
      </c>
    </row>
    <row r="5186" spans="1:13" x14ac:dyDescent="0.25">
      <c r="A5186" s="9">
        <v>5183</v>
      </c>
      <c r="B5186" s="9">
        <v>204.2396363288843</v>
      </c>
      <c r="C5186" s="9">
        <v>0.89711564565822177</v>
      </c>
      <c r="D5186" s="9">
        <v>6.7095704034899919</v>
      </c>
      <c r="E5186" s="9">
        <v>29.508657684373208</v>
      </c>
      <c r="F5186" s="9">
        <v>4.1795406145099641</v>
      </c>
      <c r="G5186" s="9">
        <v>2.0027347708377978</v>
      </c>
      <c r="H5186" s="9">
        <v>197</v>
      </c>
      <c r="I5186" s="9">
        <v>0</v>
      </c>
      <c r="J5186" s="9">
        <v>13</v>
      </c>
      <c r="K5186" s="9">
        <v>25</v>
      </c>
      <c r="L5186" s="9">
        <v>5</v>
      </c>
      <c r="M5186" s="9">
        <v>1</v>
      </c>
    </row>
    <row r="5187" spans="1:13" x14ac:dyDescent="0.25">
      <c r="A5187" s="9">
        <v>5184</v>
      </c>
      <c r="B5187" s="9">
        <v>203.0420534125646</v>
      </c>
      <c r="C5187" s="9">
        <v>0.8509151672049321</v>
      </c>
      <c r="D5187" s="9">
        <v>6.7121607318773933</v>
      </c>
      <c r="E5187" s="9">
        <v>33.939416424711702</v>
      </c>
      <c r="F5187" s="9">
        <v>2.3080515511812751</v>
      </c>
      <c r="G5187" s="9">
        <v>1.3945553224106551</v>
      </c>
      <c r="H5187" s="9">
        <v>192</v>
      </c>
      <c r="I5187" s="9">
        <v>1</v>
      </c>
      <c r="J5187" s="9">
        <v>6</v>
      </c>
      <c r="K5187" s="9">
        <v>39</v>
      </c>
      <c r="L5187" s="9">
        <v>2</v>
      </c>
      <c r="M5187" s="9">
        <v>1</v>
      </c>
    </row>
    <row r="5188" spans="1:13" x14ac:dyDescent="0.25">
      <c r="A5188" s="9">
        <v>5185</v>
      </c>
      <c r="B5188" s="9">
        <v>201.86302907967311</v>
      </c>
      <c r="C5188" s="9">
        <v>0.81082846003495146</v>
      </c>
      <c r="D5188" s="9">
        <v>6.7153295966898332</v>
      </c>
      <c r="E5188" s="9">
        <v>33.328620230368038</v>
      </c>
      <c r="F5188" s="9">
        <v>1.067614694480473</v>
      </c>
      <c r="G5188" s="9">
        <v>1.2409143333402139</v>
      </c>
      <c r="H5188" s="9">
        <v>212</v>
      </c>
      <c r="I5188" s="9">
        <v>0</v>
      </c>
      <c r="J5188" s="9">
        <v>3</v>
      </c>
      <c r="K5188" s="9">
        <v>36</v>
      </c>
      <c r="L5188" s="9">
        <v>1</v>
      </c>
      <c r="M5188" s="9">
        <v>1</v>
      </c>
    </row>
    <row r="5189" spans="1:13" x14ac:dyDescent="0.25">
      <c r="A5189" s="9">
        <v>5186</v>
      </c>
      <c r="B5189" s="9">
        <v>200.68975845108781</v>
      </c>
      <c r="C5189" s="9">
        <v>0.77844342760563356</v>
      </c>
      <c r="D5189" s="9">
        <v>6.7194659911850341</v>
      </c>
      <c r="E5189" s="9">
        <v>28.533995243534861</v>
      </c>
      <c r="F5189" s="9">
        <v>1.239948139642614</v>
      </c>
      <c r="G5189" s="9">
        <v>1.5290535337836679</v>
      </c>
      <c r="H5189" s="9">
        <v>212</v>
      </c>
      <c r="I5189" s="9">
        <v>1</v>
      </c>
      <c r="J5189" s="9">
        <v>7</v>
      </c>
      <c r="K5189" s="9">
        <v>26</v>
      </c>
      <c r="L5189" s="9">
        <v>1</v>
      </c>
      <c r="M5189" s="9">
        <v>1</v>
      </c>
    </row>
    <row r="5190" spans="1:13" x14ac:dyDescent="0.25">
      <c r="A5190" s="9">
        <v>5187</v>
      </c>
      <c r="B5190" s="9">
        <v>199.513263538562</v>
      </c>
      <c r="C5190" s="9">
        <v>0.75405714987939843</v>
      </c>
      <c r="D5190" s="9">
        <v>6.7247752028813714</v>
      </c>
      <c r="E5190" s="9">
        <v>24.762765605119021</v>
      </c>
      <c r="F5190" s="9">
        <v>2.901451575467529</v>
      </c>
      <c r="G5190" s="9">
        <v>2.113517069540165</v>
      </c>
      <c r="H5190" s="9">
        <v>209</v>
      </c>
      <c r="I5190" s="9">
        <v>0</v>
      </c>
      <c r="J5190" s="9">
        <v>4</v>
      </c>
      <c r="K5190" s="9">
        <v>24</v>
      </c>
      <c r="L5190" s="9">
        <v>3</v>
      </c>
      <c r="M5190" s="9">
        <v>3</v>
      </c>
    </row>
    <row r="5191" spans="1:13" x14ac:dyDescent="0.25">
      <c r="A5191" s="9">
        <v>5188</v>
      </c>
      <c r="B5191" s="9">
        <v>198.32883617572261</v>
      </c>
      <c r="C5191" s="9">
        <v>0.73831942067023903</v>
      </c>
      <c r="D5191" s="9">
        <v>6.731476390396991</v>
      </c>
      <c r="E5191" s="9">
        <v>23.096344754831222</v>
      </c>
      <c r="F5191" s="9">
        <v>3.6255208573397701</v>
      </c>
      <c r="G5191" s="9">
        <v>2.5574420748133981</v>
      </c>
      <c r="H5191" s="9">
        <v>209</v>
      </c>
      <c r="I5191" s="9">
        <v>1</v>
      </c>
      <c r="J5191" s="9">
        <v>7</v>
      </c>
      <c r="K5191" s="9">
        <v>24</v>
      </c>
      <c r="L5191" s="9">
        <v>4</v>
      </c>
      <c r="M5191" s="9">
        <v>2</v>
      </c>
    </row>
    <row r="5192" spans="1:13" x14ac:dyDescent="0.25">
      <c r="A5192" s="9">
        <v>5189</v>
      </c>
      <c r="B5192" s="9">
        <v>197.1353496117367</v>
      </c>
      <c r="C5192" s="9">
        <v>0.73067958914378861</v>
      </c>
      <c r="D5192" s="9">
        <v>6.7396539849105546</v>
      </c>
      <c r="E5192" s="9">
        <v>23.37422332130604</v>
      </c>
      <c r="F5192" s="9">
        <v>2.013553494456287</v>
      </c>
      <c r="G5192" s="9">
        <v>2.9122477291951521</v>
      </c>
      <c r="H5192" s="9">
        <v>187</v>
      </c>
      <c r="I5192" s="9">
        <v>1</v>
      </c>
      <c r="J5192" s="9">
        <v>8</v>
      </c>
      <c r="K5192" s="9">
        <v>19</v>
      </c>
      <c r="L5192" s="9">
        <v>2</v>
      </c>
      <c r="M5192" s="9">
        <v>4</v>
      </c>
    </row>
    <row r="5193" spans="1:13" x14ac:dyDescent="0.25">
      <c r="A5193" s="9">
        <v>5190</v>
      </c>
      <c r="B5193" s="9">
        <v>195.93570565418261</v>
      </c>
      <c r="C5193" s="9">
        <v>0.73100359497355671</v>
      </c>
      <c r="D5193" s="9">
        <v>6.7494056948422596</v>
      </c>
      <c r="E5193" s="9">
        <v>26.907209012490441</v>
      </c>
      <c r="F5193" s="9">
        <v>0.57330247352972541</v>
      </c>
      <c r="G5193" s="9">
        <v>2.922309560196882</v>
      </c>
      <c r="H5193" s="9">
        <v>222</v>
      </c>
      <c r="I5193" s="9">
        <v>1</v>
      </c>
      <c r="J5193" s="9">
        <v>2</v>
      </c>
      <c r="K5193" s="9">
        <v>32</v>
      </c>
      <c r="L5193" s="9">
        <v>0</v>
      </c>
      <c r="M5193" s="9">
        <v>2</v>
      </c>
    </row>
    <row r="5194" spans="1:13" x14ac:dyDescent="0.25">
      <c r="A5194" s="9">
        <v>5191</v>
      </c>
      <c r="B5194" s="9">
        <v>194.72897983183771</v>
      </c>
      <c r="C5194" s="9">
        <v>0.73958613080748947</v>
      </c>
      <c r="D5194" s="9">
        <v>6.7608915468509343</v>
      </c>
      <c r="E5194" s="9">
        <v>27.88406878486942</v>
      </c>
      <c r="F5194" s="9">
        <v>1.6711383615932811</v>
      </c>
      <c r="G5194" s="9">
        <v>2.9311459388235162</v>
      </c>
      <c r="H5194" s="9">
        <v>200</v>
      </c>
      <c r="I5194" s="9">
        <v>0</v>
      </c>
      <c r="J5194" s="9">
        <v>8</v>
      </c>
      <c r="K5194" s="9">
        <v>26</v>
      </c>
      <c r="L5194" s="9">
        <v>2</v>
      </c>
      <c r="M5194" s="9">
        <v>4</v>
      </c>
    </row>
    <row r="5195" spans="1:13" x14ac:dyDescent="0.25">
      <c r="A5195" s="9">
        <v>5192</v>
      </c>
      <c r="B5195" s="9">
        <v>193.52408741860191</v>
      </c>
      <c r="C5195" s="9">
        <v>0.7571501264568532</v>
      </c>
      <c r="D5195" s="9">
        <v>6.7740367316106269</v>
      </c>
      <c r="E5195" s="9">
        <v>28.785570777183931</v>
      </c>
      <c r="F5195" s="9">
        <v>1.6930632548569571</v>
      </c>
      <c r="G5195" s="9">
        <v>2.774259590138203</v>
      </c>
      <c r="H5195" s="9">
        <v>186</v>
      </c>
      <c r="I5195" s="9">
        <v>1</v>
      </c>
      <c r="J5195" s="9">
        <v>4</v>
      </c>
      <c r="K5195" s="9">
        <v>29</v>
      </c>
      <c r="L5195" s="9">
        <v>2</v>
      </c>
      <c r="M5195" s="9">
        <v>2</v>
      </c>
    </row>
    <row r="5196" spans="1:13" x14ac:dyDescent="0.25">
      <c r="A5196" s="9">
        <v>5193</v>
      </c>
      <c r="B5196" s="9">
        <v>192.33193359434819</v>
      </c>
      <c r="C5196" s="9">
        <v>0.78324110467182551</v>
      </c>
      <c r="D5196" s="9">
        <v>6.7888277079355257</v>
      </c>
      <c r="E5196" s="9">
        <v>29.024872336782781</v>
      </c>
      <c r="F5196" s="9">
        <v>0.45557861835795838</v>
      </c>
      <c r="G5196" s="9">
        <v>2.875886794335146</v>
      </c>
      <c r="H5196" s="9">
        <v>191</v>
      </c>
      <c r="I5196" s="9">
        <v>0</v>
      </c>
      <c r="J5196" s="9">
        <v>8</v>
      </c>
      <c r="K5196" s="9">
        <v>27</v>
      </c>
      <c r="L5196" s="9">
        <v>0</v>
      </c>
      <c r="M5196" s="9">
        <v>3</v>
      </c>
    </row>
    <row r="5197" spans="1:13" x14ac:dyDescent="0.25">
      <c r="A5197" s="9">
        <v>5194</v>
      </c>
      <c r="B5197" s="9">
        <v>191.16058305911599</v>
      </c>
      <c r="C5197" s="9">
        <v>0.81779120058481403</v>
      </c>
      <c r="D5197" s="9">
        <v>6.8051137714473073</v>
      </c>
      <c r="E5197" s="9">
        <v>28.364261056780141</v>
      </c>
      <c r="F5197" s="9">
        <v>0.97697714941113289</v>
      </c>
      <c r="G5197" s="9">
        <v>3.2337953195325189</v>
      </c>
      <c r="H5197" s="9">
        <v>198</v>
      </c>
      <c r="I5197" s="9">
        <v>0</v>
      </c>
      <c r="J5197" s="9">
        <v>6</v>
      </c>
      <c r="K5197" s="9">
        <v>33</v>
      </c>
      <c r="L5197" s="9">
        <v>1</v>
      </c>
      <c r="M5197" s="9">
        <v>3</v>
      </c>
    </row>
    <row r="5198" spans="1:13" x14ac:dyDescent="0.25">
      <c r="A5198" s="9">
        <v>5195</v>
      </c>
      <c r="B5198" s="9">
        <v>190.01759768378849</v>
      </c>
      <c r="C5198" s="9">
        <v>0.85948564437860542</v>
      </c>
      <c r="D5198" s="9">
        <v>6.8228041045948418</v>
      </c>
      <c r="E5198" s="9">
        <v>23.269159637994509</v>
      </c>
      <c r="F5198" s="9">
        <v>1.523212019505324</v>
      </c>
      <c r="G5198" s="9">
        <v>3.9141155021951479</v>
      </c>
      <c r="H5198" s="9">
        <v>167</v>
      </c>
      <c r="I5198" s="9">
        <v>0</v>
      </c>
      <c r="J5198" s="9">
        <v>5</v>
      </c>
      <c r="K5198" s="9">
        <v>25</v>
      </c>
      <c r="L5198" s="9">
        <v>2</v>
      </c>
      <c r="M5198" s="9">
        <v>3</v>
      </c>
    </row>
    <row r="5199" spans="1:13" x14ac:dyDescent="0.25">
      <c r="A5199" s="9">
        <v>5196</v>
      </c>
      <c r="B5199" s="9">
        <v>188.91312134352901</v>
      </c>
      <c r="C5199" s="9">
        <v>0.90570775819046068</v>
      </c>
      <c r="D5199" s="9">
        <v>6.8417680807018444</v>
      </c>
      <c r="E5199" s="9">
        <v>17.75282710362335</v>
      </c>
      <c r="F5199" s="9">
        <v>0.60039780903178763</v>
      </c>
      <c r="G5199" s="9">
        <v>4.8542013054353923</v>
      </c>
      <c r="H5199" s="9">
        <v>198</v>
      </c>
      <c r="I5199" s="9">
        <v>2</v>
      </c>
      <c r="J5199" s="9">
        <v>8</v>
      </c>
      <c r="K5199" s="9">
        <v>13</v>
      </c>
      <c r="L5199" s="9">
        <v>0</v>
      </c>
      <c r="M5199" s="9">
        <v>5</v>
      </c>
    </row>
    <row r="5200" spans="1:13" x14ac:dyDescent="0.25">
      <c r="A5200" s="9">
        <v>5197</v>
      </c>
      <c r="B5200" s="9">
        <v>187.84860835177301</v>
      </c>
      <c r="C5200" s="9">
        <v>0.95247257935017571</v>
      </c>
      <c r="D5200" s="9">
        <v>6.8617849439212968</v>
      </c>
      <c r="E5200" s="9">
        <v>18.64664919033919</v>
      </c>
      <c r="F5200" s="9">
        <v>1.6882327430893289</v>
      </c>
      <c r="G5200" s="9">
        <v>5.4879044005603106</v>
      </c>
      <c r="H5200" s="9">
        <v>194</v>
      </c>
      <c r="I5200" s="9">
        <v>0</v>
      </c>
      <c r="J5200" s="9">
        <v>8</v>
      </c>
      <c r="K5200" s="9">
        <v>15</v>
      </c>
      <c r="L5200" s="9">
        <v>2</v>
      </c>
      <c r="M5200" s="9">
        <v>7</v>
      </c>
    </row>
    <row r="5201" spans="1:13" x14ac:dyDescent="0.25">
      <c r="A5201" s="9">
        <v>5198</v>
      </c>
      <c r="B5201" s="9">
        <v>186.82894348390491</v>
      </c>
      <c r="C5201" s="9">
        <v>0.99753723763456503</v>
      </c>
      <c r="D5201" s="9">
        <v>6.8826912075785129</v>
      </c>
      <c r="E5201" s="9">
        <v>25.043534234316429</v>
      </c>
      <c r="F5201" s="9">
        <v>2.0034032984088892</v>
      </c>
      <c r="G5201" s="9">
        <v>5.329383571795657</v>
      </c>
      <c r="H5201" s="9">
        <v>184</v>
      </c>
      <c r="I5201" s="9">
        <v>3</v>
      </c>
      <c r="J5201" s="9">
        <v>10</v>
      </c>
      <c r="K5201" s="9">
        <v>28</v>
      </c>
      <c r="L5201" s="9">
        <v>2</v>
      </c>
      <c r="M5201" s="9">
        <v>6</v>
      </c>
    </row>
    <row r="5202" spans="1:13" x14ac:dyDescent="0.25">
      <c r="A5202" s="9">
        <v>5199</v>
      </c>
      <c r="B5202" s="9">
        <v>185.86133377752489</v>
      </c>
      <c r="C5202" s="9">
        <v>1.037142544580143</v>
      </c>
      <c r="D5202" s="9">
        <v>6.9043796644306008</v>
      </c>
      <c r="E5202" s="9">
        <v>30.098974433559651</v>
      </c>
      <c r="F5202" s="9">
        <v>2.0147763618011258</v>
      </c>
      <c r="G5202" s="9">
        <v>4.7256722214196296</v>
      </c>
      <c r="H5202" s="9">
        <v>200</v>
      </c>
      <c r="I5202" s="9">
        <v>1</v>
      </c>
      <c r="J5202" s="9">
        <v>9</v>
      </c>
      <c r="K5202" s="9">
        <v>32</v>
      </c>
      <c r="L5202" s="9">
        <v>2</v>
      </c>
      <c r="M5202" s="9">
        <v>4</v>
      </c>
    </row>
    <row r="5203" spans="1:13" x14ac:dyDescent="0.25">
      <c r="A5203" s="9">
        <v>5200</v>
      </c>
      <c r="B5203" s="9">
        <v>184.95191829262231</v>
      </c>
      <c r="C5203" s="9">
        <v>1.070717194375296</v>
      </c>
      <c r="D5203" s="9">
        <v>6.9268972436313003</v>
      </c>
      <c r="E5203" s="9">
        <v>31.78213246351341</v>
      </c>
      <c r="F5203" s="9">
        <v>2.1557175281042298</v>
      </c>
      <c r="G5203" s="9">
        <v>4.3931847628762162</v>
      </c>
      <c r="H5203" s="9">
        <v>166</v>
      </c>
      <c r="I5203" s="9">
        <v>1</v>
      </c>
      <c r="J5203" s="9">
        <v>11</v>
      </c>
      <c r="K5203" s="9">
        <v>30</v>
      </c>
      <c r="L5203" s="9">
        <v>2</v>
      </c>
      <c r="M5203" s="9">
        <v>2</v>
      </c>
    </row>
    <row r="5204" spans="1:13" x14ac:dyDescent="0.25">
      <c r="A5204" s="9">
        <v>5201</v>
      </c>
      <c r="B5204" s="9">
        <v>184.11217369281101</v>
      </c>
      <c r="C5204" s="9">
        <v>1.097630750983507</v>
      </c>
      <c r="D5204" s="9">
        <v>6.9503944929968027</v>
      </c>
      <c r="E5204" s="9">
        <v>31.157390552728401</v>
      </c>
      <c r="F5204" s="9">
        <v>2.7054537091591602</v>
      </c>
      <c r="G5204" s="9">
        <v>4.6486294174413567</v>
      </c>
      <c r="H5204" s="9">
        <v>170</v>
      </c>
      <c r="I5204" s="9">
        <v>0</v>
      </c>
      <c r="J5204" s="9">
        <v>7</v>
      </c>
      <c r="K5204" s="9">
        <v>37</v>
      </c>
      <c r="L5204" s="9">
        <v>3</v>
      </c>
      <c r="M5204" s="9">
        <v>7</v>
      </c>
    </row>
    <row r="5205" spans="1:13" x14ac:dyDescent="0.25">
      <c r="A5205" s="9">
        <v>5202</v>
      </c>
      <c r="B5205" s="9">
        <v>183.34642194788901</v>
      </c>
      <c r="C5205" s="9">
        <v>1.1171401979391069</v>
      </c>
      <c r="D5205" s="9">
        <v>6.9752233562985646</v>
      </c>
      <c r="E5205" s="9">
        <v>26.38749123344088</v>
      </c>
      <c r="F5205" s="9">
        <v>2.318854277067806</v>
      </c>
      <c r="G5205" s="9">
        <v>4.4905286739227561</v>
      </c>
      <c r="H5205" s="9">
        <v>173</v>
      </c>
      <c r="I5205" s="9">
        <v>3</v>
      </c>
      <c r="J5205" s="9">
        <v>6</v>
      </c>
      <c r="K5205" s="9">
        <v>21</v>
      </c>
      <c r="L5205" s="9">
        <v>2</v>
      </c>
      <c r="M5205" s="9">
        <v>3</v>
      </c>
    </row>
    <row r="5206" spans="1:13" x14ac:dyDescent="0.25">
      <c r="A5206" s="9">
        <v>5203</v>
      </c>
      <c r="B5206" s="9">
        <v>182.6536574254408</v>
      </c>
      <c r="C5206" s="9">
        <v>1.1267551114862759</v>
      </c>
      <c r="D5206" s="9">
        <v>7.0017382300692974</v>
      </c>
      <c r="E5206" s="9">
        <v>25.148020695334552</v>
      </c>
      <c r="F5206" s="9">
        <v>2.723329596293838</v>
      </c>
      <c r="G5206" s="9">
        <v>4.2125591612327176</v>
      </c>
      <c r="H5206" s="9">
        <v>183</v>
      </c>
      <c r="I5206" s="9">
        <v>0</v>
      </c>
      <c r="J5206" s="9">
        <v>3</v>
      </c>
      <c r="K5206" s="9">
        <v>23</v>
      </c>
      <c r="L5206" s="9">
        <v>3</v>
      </c>
      <c r="M5206" s="9">
        <v>7</v>
      </c>
    </row>
    <row r="5207" spans="1:13" x14ac:dyDescent="0.25">
      <c r="A5207" s="9">
        <v>5204</v>
      </c>
      <c r="B5207" s="9">
        <v>182.02896853060261</v>
      </c>
      <c r="C5207" s="9">
        <v>1.1269825448818469</v>
      </c>
      <c r="D5207" s="9">
        <v>7.03024529059015</v>
      </c>
      <c r="E5207" s="9">
        <v>26.342737698565891</v>
      </c>
      <c r="F5207" s="9">
        <v>2.3201818189585319</v>
      </c>
      <c r="G5207" s="9">
        <v>3.287402129122579</v>
      </c>
      <c r="H5207" s="9">
        <v>156</v>
      </c>
      <c r="I5207" s="9">
        <v>3</v>
      </c>
      <c r="J5207" s="9">
        <v>1</v>
      </c>
      <c r="K5207" s="9">
        <v>30</v>
      </c>
      <c r="L5207" s="9">
        <v>2</v>
      </c>
      <c r="M5207" s="9">
        <v>2</v>
      </c>
    </row>
    <row r="5208" spans="1:13" x14ac:dyDescent="0.25">
      <c r="A5208" s="9">
        <v>5205</v>
      </c>
      <c r="B5208" s="9">
        <v>181.46757441913391</v>
      </c>
      <c r="C5208" s="9">
        <v>1.116535778664228</v>
      </c>
      <c r="D5208" s="9">
        <v>7.0608528468303113</v>
      </c>
      <c r="E5208" s="9">
        <v>25.37802791476128</v>
      </c>
      <c r="F5208" s="9">
        <v>2.3967829041861481</v>
      </c>
      <c r="G5208" s="9">
        <v>2.7230840295864169</v>
      </c>
      <c r="H5208" s="9">
        <v>195</v>
      </c>
      <c r="I5208" s="9">
        <v>2</v>
      </c>
      <c r="J5208" s="9">
        <v>9</v>
      </c>
      <c r="K5208" s="9">
        <v>25</v>
      </c>
      <c r="L5208" s="9">
        <v>3</v>
      </c>
      <c r="M5208" s="9">
        <v>3</v>
      </c>
    </row>
    <row r="5209" spans="1:13" x14ac:dyDescent="0.25">
      <c r="A5209" s="9">
        <v>5206</v>
      </c>
      <c r="B5209" s="9">
        <v>180.95486783780731</v>
      </c>
      <c r="C5209" s="9">
        <v>1.0971099015552519</v>
      </c>
      <c r="D5209" s="9">
        <v>7.0933710402233938</v>
      </c>
      <c r="E5209" s="9">
        <v>23.614973252186012</v>
      </c>
      <c r="F5209" s="9">
        <v>0.90054842953975367</v>
      </c>
      <c r="G5209" s="9">
        <v>2.8185196969598789</v>
      </c>
      <c r="H5209" s="9">
        <v>184</v>
      </c>
      <c r="I5209" s="9">
        <v>0</v>
      </c>
      <c r="J5209" s="9">
        <v>6</v>
      </c>
      <c r="K5209" s="9">
        <v>25</v>
      </c>
      <c r="L5209" s="9">
        <v>0</v>
      </c>
      <c r="M5209" s="9">
        <v>0</v>
      </c>
    </row>
    <row r="5210" spans="1:13" x14ac:dyDescent="0.25">
      <c r="A5210" s="9">
        <v>5207</v>
      </c>
      <c r="B5210" s="9">
        <v>180.48135027015499</v>
      </c>
      <c r="C5210" s="9">
        <v>1.071806460522901</v>
      </c>
      <c r="D5210" s="9">
        <v>7.1277058939955369</v>
      </c>
      <c r="E5210" s="9">
        <v>21.799156588453211</v>
      </c>
      <c r="F5210" s="9">
        <v>2.0713149325970952</v>
      </c>
      <c r="G5210" s="9">
        <v>4.0251515459619744</v>
      </c>
      <c r="H5210" s="9">
        <v>170</v>
      </c>
      <c r="I5210" s="9">
        <v>0</v>
      </c>
      <c r="J5210" s="9">
        <v>5</v>
      </c>
      <c r="K5210" s="9">
        <v>20</v>
      </c>
      <c r="L5210" s="9">
        <v>3</v>
      </c>
      <c r="M5210" s="9">
        <v>4</v>
      </c>
    </row>
    <row r="5211" spans="1:13" x14ac:dyDescent="0.25">
      <c r="A5211" s="9">
        <v>5208</v>
      </c>
      <c r="B5211" s="9">
        <v>180.03867279247839</v>
      </c>
      <c r="C5211" s="9">
        <v>1.041980424427396</v>
      </c>
      <c r="D5211" s="9">
        <v>7.1637093692688047</v>
      </c>
      <c r="E5211" s="9">
        <v>22.931239295168101</v>
      </c>
      <c r="F5211" s="9">
        <v>0.75490499995713645</v>
      </c>
      <c r="G5211" s="9">
        <v>5.2419582998965719</v>
      </c>
      <c r="H5211" s="9">
        <v>209</v>
      </c>
      <c r="I5211" s="9">
        <v>2</v>
      </c>
      <c r="J5211" s="9">
        <v>4</v>
      </c>
      <c r="K5211" s="9">
        <v>19</v>
      </c>
      <c r="L5211" s="9">
        <v>0</v>
      </c>
      <c r="M5211" s="9">
        <v>8</v>
      </c>
    </row>
    <row r="5212" spans="1:13" x14ac:dyDescent="0.25">
      <c r="A5212" s="9">
        <v>5209</v>
      </c>
      <c r="B5212" s="9">
        <v>179.61452958073869</v>
      </c>
      <c r="C5212" s="9">
        <v>1.0072804666183099</v>
      </c>
      <c r="D5212" s="9">
        <v>7.2011282220214552</v>
      </c>
      <c r="E5212" s="9">
        <v>27.082524638506701</v>
      </c>
      <c r="F5212" s="9">
        <v>1.484660726422532</v>
      </c>
      <c r="G5212" s="9">
        <v>5.3540650049295104</v>
      </c>
      <c r="H5212" s="9">
        <v>184</v>
      </c>
      <c r="I5212" s="9">
        <v>2</v>
      </c>
      <c r="J5212" s="9">
        <v>9</v>
      </c>
      <c r="K5212" s="9">
        <v>30</v>
      </c>
      <c r="L5212" s="9">
        <v>2</v>
      </c>
      <c r="M5212" s="9">
        <v>5</v>
      </c>
    </row>
    <row r="5213" spans="1:13" x14ac:dyDescent="0.25">
      <c r="A5213" s="9">
        <v>5210</v>
      </c>
      <c r="B5213" s="9">
        <v>179.20754823860929</v>
      </c>
      <c r="C5213" s="9">
        <v>0.96888040939805009</v>
      </c>
      <c r="D5213" s="9">
        <v>7.2395527775427446</v>
      </c>
      <c r="E5213" s="9">
        <v>27.923534669941091</v>
      </c>
      <c r="F5213" s="9">
        <v>0.91918047437357664</v>
      </c>
      <c r="G5213" s="9">
        <v>4.7657486235456297</v>
      </c>
      <c r="H5213" s="9">
        <v>195</v>
      </c>
      <c r="I5213" s="9">
        <v>0</v>
      </c>
      <c r="J5213" s="9">
        <v>10</v>
      </c>
      <c r="K5213" s="9">
        <v>33</v>
      </c>
      <c r="L5213" s="9">
        <v>1</v>
      </c>
      <c r="M5213" s="9">
        <v>6</v>
      </c>
    </row>
    <row r="5214" spans="1:13" x14ac:dyDescent="0.25">
      <c r="A5214" s="9">
        <v>5211</v>
      </c>
      <c r="B5214" s="9">
        <v>178.81801196460319</v>
      </c>
      <c r="C5214" s="9">
        <v>0.92953446569507636</v>
      </c>
      <c r="D5214" s="9">
        <v>7.2786623069506113</v>
      </c>
      <c r="E5214" s="9">
        <v>23.874978363209891</v>
      </c>
      <c r="F5214" s="9">
        <v>1.0927916249487979</v>
      </c>
      <c r="G5214" s="9">
        <v>3.686264218916218</v>
      </c>
      <c r="H5214" s="9">
        <v>187</v>
      </c>
      <c r="I5214" s="9">
        <v>1</v>
      </c>
      <c r="J5214" s="9">
        <v>5</v>
      </c>
      <c r="K5214" s="9">
        <v>20</v>
      </c>
      <c r="L5214" s="9">
        <v>0</v>
      </c>
      <c r="M5214" s="9">
        <v>2</v>
      </c>
    </row>
    <row r="5215" spans="1:13" x14ac:dyDescent="0.25">
      <c r="A5215" s="9">
        <v>5212</v>
      </c>
      <c r="B5215" s="9">
        <v>178.45216589497511</v>
      </c>
      <c r="C5215" s="9">
        <v>0.89045440924401231</v>
      </c>
      <c r="D5215" s="9">
        <v>7.3182725726176594</v>
      </c>
      <c r="E5215" s="9">
        <v>21.62298469883552</v>
      </c>
      <c r="F5215" s="9">
        <v>4.8828853261450309</v>
      </c>
      <c r="G5215" s="9">
        <v>3.004702602776387</v>
      </c>
      <c r="H5215" s="9">
        <v>184</v>
      </c>
      <c r="I5215" s="9">
        <v>1</v>
      </c>
      <c r="J5215" s="9">
        <v>6</v>
      </c>
      <c r="K5215" s="9">
        <v>21</v>
      </c>
      <c r="L5215" s="9">
        <v>6</v>
      </c>
      <c r="M5215" s="9">
        <v>4</v>
      </c>
    </row>
    <row r="5216" spans="1:13" x14ac:dyDescent="0.25">
      <c r="A5216" s="9">
        <v>5213</v>
      </c>
      <c r="B5216" s="9">
        <v>178.1193440152617</v>
      </c>
      <c r="C5216" s="9">
        <v>0.85296419357058162</v>
      </c>
      <c r="D5216" s="9">
        <v>7.3580866676813717</v>
      </c>
      <c r="E5216" s="9">
        <v>21.544504596085289</v>
      </c>
      <c r="F5216" s="9">
        <v>3.767466048300566</v>
      </c>
      <c r="G5216" s="9">
        <v>2.681346469315149</v>
      </c>
      <c r="H5216" s="9">
        <v>171</v>
      </c>
      <c r="I5216" s="9">
        <v>0</v>
      </c>
      <c r="J5216" s="9">
        <v>8</v>
      </c>
      <c r="K5216" s="9">
        <v>23</v>
      </c>
      <c r="L5216" s="9">
        <v>4</v>
      </c>
      <c r="M5216" s="9">
        <v>0</v>
      </c>
    </row>
    <row r="5217" spans="1:13" x14ac:dyDescent="0.25">
      <c r="A5217" s="9">
        <v>5214</v>
      </c>
      <c r="B5217" s="9">
        <v>177.8309747192674</v>
      </c>
      <c r="C5217" s="9">
        <v>0.81856216669858695</v>
      </c>
      <c r="D5217" s="9">
        <v>7.397742502842112</v>
      </c>
      <c r="E5217" s="9">
        <v>23.002155208725231</v>
      </c>
      <c r="F5217" s="9">
        <v>0.87764928477775117</v>
      </c>
      <c r="G5217" s="9">
        <v>3.2246964559973139</v>
      </c>
      <c r="H5217" s="9">
        <v>160</v>
      </c>
      <c r="I5217" s="9">
        <v>1</v>
      </c>
      <c r="J5217" s="9">
        <v>8</v>
      </c>
      <c r="K5217" s="9">
        <v>17</v>
      </c>
      <c r="L5217" s="9">
        <v>0</v>
      </c>
      <c r="M5217" s="9">
        <v>5</v>
      </c>
    </row>
    <row r="5218" spans="1:13" x14ac:dyDescent="0.25">
      <c r="A5218" s="9">
        <v>5215</v>
      </c>
      <c r="B5218" s="9">
        <v>177.59579871895841</v>
      </c>
      <c r="C5218" s="9">
        <v>0.78738877387008799</v>
      </c>
      <c r="D5218" s="9">
        <v>7.436909728424034</v>
      </c>
      <c r="E5218" s="9">
        <v>27.72836812815078</v>
      </c>
      <c r="F5218" s="9">
        <v>1.7702137300364531</v>
      </c>
      <c r="G5218" s="9">
        <v>3.6663456440957289</v>
      </c>
      <c r="H5218" s="9">
        <v>158</v>
      </c>
      <c r="I5218" s="9">
        <v>0</v>
      </c>
      <c r="J5218" s="9">
        <v>11</v>
      </c>
      <c r="K5218" s="9">
        <v>33</v>
      </c>
      <c r="L5218" s="9">
        <v>2</v>
      </c>
      <c r="M5218" s="9">
        <v>3</v>
      </c>
    </row>
    <row r="5219" spans="1:13" x14ac:dyDescent="0.25">
      <c r="A5219" s="9">
        <v>5216</v>
      </c>
      <c r="B5219" s="9">
        <v>177.41582520906911</v>
      </c>
      <c r="C5219" s="9">
        <v>0.75987330590871471</v>
      </c>
      <c r="D5219" s="9">
        <v>7.4752877735785841</v>
      </c>
      <c r="E5219" s="9">
        <v>27.682961420305801</v>
      </c>
      <c r="F5219" s="9">
        <v>2.8467951069560171</v>
      </c>
      <c r="G5219" s="9">
        <v>4.0157388206128752</v>
      </c>
      <c r="H5219" s="9">
        <v>161</v>
      </c>
      <c r="I5219" s="9">
        <v>1</v>
      </c>
      <c r="J5219" s="9">
        <v>8</v>
      </c>
      <c r="K5219" s="9">
        <v>31</v>
      </c>
      <c r="L5219" s="9">
        <v>3</v>
      </c>
      <c r="M5219" s="9">
        <v>5</v>
      </c>
    </row>
    <row r="5220" spans="1:13" x14ac:dyDescent="0.25">
      <c r="A5220" s="9">
        <v>5217</v>
      </c>
      <c r="B5220" s="9">
        <v>177.28566561394561</v>
      </c>
      <c r="C5220" s="9">
        <v>0.7351915456779663</v>
      </c>
      <c r="D5220" s="9">
        <v>7.5127522456713152</v>
      </c>
      <c r="E5220" s="9">
        <v>23.408940213198871</v>
      </c>
      <c r="F5220" s="9">
        <v>2.9060300713741141</v>
      </c>
      <c r="G5220" s="9">
        <v>3.9152921441875548</v>
      </c>
      <c r="H5220" s="9">
        <v>168</v>
      </c>
      <c r="I5220" s="9">
        <v>2</v>
      </c>
      <c r="J5220" s="9">
        <v>7</v>
      </c>
      <c r="K5220" s="9">
        <v>21</v>
      </c>
      <c r="L5220" s="9">
        <v>3</v>
      </c>
      <c r="M5220" s="9">
        <v>4</v>
      </c>
    </row>
    <row r="5221" spans="1:13" x14ac:dyDescent="0.25">
      <c r="A5221" s="9">
        <v>5218</v>
      </c>
      <c r="B5221" s="9">
        <v>177.19373408538021</v>
      </c>
      <c r="C5221" s="9">
        <v>0.71290155317364479</v>
      </c>
      <c r="D5221" s="9">
        <v>7.5492046966427706</v>
      </c>
      <c r="E5221" s="9">
        <v>20.850059025864152</v>
      </c>
      <c r="F5221" s="9">
        <v>2.3447024252501878</v>
      </c>
      <c r="G5221" s="9">
        <v>3.5495608777252912</v>
      </c>
      <c r="H5221" s="9">
        <v>153</v>
      </c>
      <c r="I5221" s="9">
        <v>0</v>
      </c>
      <c r="J5221" s="9">
        <v>8</v>
      </c>
      <c r="K5221" s="9">
        <v>17</v>
      </c>
      <c r="L5221" s="9">
        <v>2</v>
      </c>
      <c r="M5221" s="9">
        <v>4</v>
      </c>
    </row>
    <row r="5222" spans="1:13" x14ac:dyDescent="0.25">
      <c r="A5222" s="9">
        <v>5219</v>
      </c>
      <c r="B5222" s="9">
        <v>177.1249392675239</v>
      </c>
      <c r="C5222" s="9">
        <v>0.69457493940746107</v>
      </c>
      <c r="D5222" s="9">
        <v>7.584521325223772</v>
      </c>
      <c r="E5222" s="9">
        <v>22.027874285009009</v>
      </c>
      <c r="F5222" s="9">
        <v>2.539837334059488</v>
      </c>
      <c r="G5222" s="9">
        <v>3.1497580636278122</v>
      </c>
      <c r="H5222" s="9">
        <v>191</v>
      </c>
      <c r="I5222" s="9">
        <v>0</v>
      </c>
      <c r="J5222" s="9">
        <v>11</v>
      </c>
      <c r="K5222" s="9">
        <v>25</v>
      </c>
      <c r="L5222" s="9">
        <v>3</v>
      </c>
      <c r="M5222" s="9">
        <v>2</v>
      </c>
    </row>
    <row r="5223" spans="1:13" x14ac:dyDescent="0.25">
      <c r="A5223" s="9">
        <v>5220</v>
      </c>
      <c r="B5223" s="9">
        <v>177.05505622992331</v>
      </c>
      <c r="C5223" s="9">
        <v>0.68064838967037411</v>
      </c>
      <c r="D5223" s="9">
        <v>7.6186006198727236</v>
      </c>
      <c r="E5223" s="9">
        <v>22.695337624307189</v>
      </c>
      <c r="F5223" s="9">
        <v>1.27271842898641</v>
      </c>
      <c r="G5223" s="9">
        <v>3.1952022953343988</v>
      </c>
      <c r="H5223" s="9">
        <v>188</v>
      </c>
      <c r="I5223" s="9">
        <v>1</v>
      </c>
      <c r="J5223" s="9">
        <v>2</v>
      </c>
      <c r="K5223" s="9">
        <v>21</v>
      </c>
      <c r="L5223" s="9">
        <v>1</v>
      </c>
      <c r="M5223" s="9">
        <v>2</v>
      </c>
    </row>
    <row r="5224" spans="1:13" x14ac:dyDescent="0.25">
      <c r="A5224" s="9">
        <v>5221</v>
      </c>
      <c r="B5224" s="9">
        <v>176.96509812988279</v>
      </c>
      <c r="C5224" s="9">
        <v>0.67045283915332676</v>
      </c>
      <c r="D5224" s="9">
        <v>7.6515099485562956</v>
      </c>
      <c r="E5224" s="9">
        <v>23.444568434947278</v>
      </c>
      <c r="F5224" s="9">
        <v>1.1247870692944779</v>
      </c>
      <c r="G5224" s="9">
        <v>3.5319160251861481</v>
      </c>
      <c r="H5224" s="9">
        <v>195</v>
      </c>
      <c r="I5224" s="9">
        <v>0</v>
      </c>
      <c r="J5224" s="9">
        <v>10</v>
      </c>
      <c r="K5224" s="9">
        <v>26</v>
      </c>
      <c r="L5224" s="9">
        <v>1</v>
      </c>
      <c r="M5224" s="9">
        <v>5</v>
      </c>
    </row>
    <row r="5225" spans="1:13" x14ac:dyDescent="0.25">
      <c r="A5225" s="9">
        <v>5222</v>
      </c>
      <c r="B5225" s="9">
        <v>176.84021004002659</v>
      </c>
      <c r="C5225" s="9">
        <v>0.66382762474019541</v>
      </c>
      <c r="D5225" s="9">
        <v>7.6830388656166937</v>
      </c>
      <c r="E5225" s="9">
        <v>22.10736438677576</v>
      </c>
      <c r="F5225" s="9">
        <v>1.832639581430175</v>
      </c>
      <c r="G5225" s="9">
        <v>3.3475945100803619</v>
      </c>
      <c r="H5225" s="9">
        <v>194</v>
      </c>
      <c r="I5225" s="9">
        <v>1</v>
      </c>
      <c r="J5225" s="9">
        <v>7</v>
      </c>
      <c r="K5225" s="9">
        <v>23</v>
      </c>
      <c r="L5225" s="9">
        <v>2</v>
      </c>
      <c r="M5225" s="9">
        <v>5</v>
      </c>
    </row>
    <row r="5226" spans="1:13" x14ac:dyDescent="0.25">
      <c r="A5226" s="9">
        <v>5223</v>
      </c>
      <c r="B5226" s="9">
        <v>176.67234553641981</v>
      </c>
      <c r="C5226" s="9">
        <v>0.65954473513989309</v>
      </c>
      <c r="D5226" s="9">
        <v>7.7130930472879626</v>
      </c>
      <c r="E5226" s="9">
        <v>20.67623612815326</v>
      </c>
      <c r="F5226" s="9">
        <v>1.831163875721616</v>
      </c>
      <c r="G5226" s="9">
        <v>2.6385656623133111</v>
      </c>
      <c r="H5226" s="9">
        <v>187</v>
      </c>
      <c r="I5226" s="9">
        <v>2</v>
      </c>
      <c r="J5226" s="9">
        <v>10</v>
      </c>
      <c r="K5226" s="9">
        <v>17</v>
      </c>
      <c r="L5226" s="9">
        <v>2</v>
      </c>
      <c r="M5226" s="9">
        <v>1</v>
      </c>
    </row>
    <row r="5227" spans="1:13" x14ac:dyDescent="0.25">
      <c r="A5227" s="9">
        <v>5224</v>
      </c>
      <c r="B5227" s="9">
        <v>176.45993632790541</v>
      </c>
      <c r="C5227" s="9">
        <v>0.65691133909228139</v>
      </c>
      <c r="D5227" s="9">
        <v>7.7415443967143718</v>
      </c>
      <c r="E5227" s="9">
        <v>22.597069397510399</v>
      </c>
      <c r="F5227" s="9">
        <v>1.301057477300303</v>
      </c>
      <c r="G5227" s="9">
        <v>2.311315846989753</v>
      </c>
      <c r="H5227" s="9">
        <v>166</v>
      </c>
      <c r="I5227" s="9">
        <v>0</v>
      </c>
      <c r="J5227" s="9">
        <v>10</v>
      </c>
      <c r="K5227" s="9">
        <v>21</v>
      </c>
      <c r="L5227" s="9">
        <v>1</v>
      </c>
      <c r="M5227" s="9">
        <v>2</v>
      </c>
    </row>
    <row r="5228" spans="1:13" x14ac:dyDescent="0.25">
      <c r="A5228" s="9">
        <v>5225</v>
      </c>
      <c r="B5228" s="9">
        <v>176.2053130007067</v>
      </c>
      <c r="C5228" s="9">
        <v>0.65736858463749892</v>
      </c>
      <c r="D5228" s="9">
        <v>7.7683778939346499</v>
      </c>
      <c r="E5228" s="9">
        <v>25.33016081413632</v>
      </c>
      <c r="F5228" s="9">
        <v>2.184221256809002</v>
      </c>
      <c r="G5228" s="9">
        <v>2.369796066596694</v>
      </c>
      <c r="H5228" s="9">
        <v>192</v>
      </c>
      <c r="I5228" s="9">
        <v>1</v>
      </c>
      <c r="J5228" s="9">
        <v>11</v>
      </c>
      <c r="K5228" s="9">
        <v>32</v>
      </c>
      <c r="L5228" s="9">
        <v>2</v>
      </c>
      <c r="M5228" s="9">
        <v>3</v>
      </c>
    </row>
    <row r="5229" spans="1:13" x14ac:dyDescent="0.25">
      <c r="A5229" s="9">
        <v>5226</v>
      </c>
      <c r="B5229" s="9">
        <v>175.90685732485741</v>
      </c>
      <c r="C5229" s="9">
        <v>0.66131182945140066</v>
      </c>
      <c r="D5229" s="9">
        <v>7.7936901890953116</v>
      </c>
      <c r="E5229" s="9">
        <v>23.735484037909369</v>
      </c>
      <c r="F5229" s="9">
        <v>3.2820940630413058</v>
      </c>
      <c r="G5229" s="9">
        <v>2.6464820099892949</v>
      </c>
      <c r="H5229" s="9">
        <v>187</v>
      </c>
      <c r="I5229" s="9">
        <v>0</v>
      </c>
      <c r="J5229" s="9">
        <v>6</v>
      </c>
      <c r="K5229" s="9">
        <v>20</v>
      </c>
      <c r="L5229" s="9">
        <v>4</v>
      </c>
      <c r="M5229" s="9">
        <v>2</v>
      </c>
    </row>
    <row r="5230" spans="1:13" x14ac:dyDescent="0.25">
      <c r="A5230" s="9">
        <v>5227</v>
      </c>
      <c r="B5230" s="9">
        <v>175.56891385197781</v>
      </c>
      <c r="C5230" s="9">
        <v>0.66968189390985111</v>
      </c>
      <c r="D5230" s="9">
        <v>7.817737721000289</v>
      </c>
      <c r="E5230" s="9">
        <v>23.532738672749542</v>
      </c>
      <c r="F5230" s="9">
        <v>1.4744223629440401</v>
      </c>
      <c r="G5230" s="9">
        <v>3.3209708446666051</v>
      </c>
      <c r="H5230" s="9">
        <v>171</v>
      </c>
      <c r="I5230" s="9">
        <v>0</v>
      </c>
      <c r="J5230" s="9">
        <v>11</v>
      </c>
      <c r="K5230" s="9">
        <v>21</v>
      </c>
      <c r="L5230" s="9">
        <v>1</v>
      </c>
      <c r="M5230" s="9">
        <v>2</v>
      </c>
    </row>
    <row r="5231" spans="1:13" x14ac:dyDescent="0.25">
      <c r="A5231" s="9">
        <v>5228</v>
      </c>
      <c r="B5231" s="9">
        <v>175.20001499678841</v>
      </c>
      <c r="C5231" s="9">
        <v>0.68236680252743454</v>
      </c>
      <c r="D5231" s="9">
        <v>7.8406882388303014</v>
      </c>
      <c r="E5231" s="9">
        <v>24.359568700303949</v>
      </c>
      <c r="F5231" s="9">
        <v>1.1297429717267571</v>
      </c>
      <c r="G5231" s="9">
        <v>4.2167721618215754</v>
      </c>
      <c r="H5231" s="9">
        <v>179</v>
      </c>
      <c r="I5231" s="9">
        <v>2</v>
      </c>
      <c r="J5231" s="9">
        <v>3</v>
      </c>
      <c r="K5231" s="9">
        <v>28</v>
      </c>
      <c r="L5231" s="9">
        <v>1</v>
      </c>
      <c r="M5231" s="9">
        <v>6</v>
      </c>
    </row>
    <row r="5232" spans="1:13" x14ac:dyDescent="0.25">
      <c r="A5232" s="9">
        <v>5229</v>
      </c>
      <c r="B5232" s="9">
        <v>174.80696832594009</v>
      </c>
      <c r="C5232" s="9">
        <v>0.69818845897394477</v>
      </c>
      <c r="D5232" s="9">
        <v>7.862866839809981</v>
      </c>
      <c r="E5232" s="9">
        <v>21.72985332956527</v>
      </c>
      <c r="F5232" s="9">
        <v>1.6676858496613609</v>
      </c>
      <c r="G5232" s="9">
        <v>4.429794012031766</v>
      </c>
      <c r="H5232" s="9">
        <v>175</v>
      </c>
      <c r="I5232" s="9">
        <v>0</v>
      </c>
      <c r="J5232" s="9">
        <v>9</v>
      </c>
      <c r="K5232" s="9">
        <v>25</v>
      </c>
      <c r="L5232" s="9">
        <v>2</v>
      </c>
      <c r="M5232" s="9">
        <v>5</v>
      </c>
    </row>
    <row r="5233" spans="1:13" x14ac:dyDescent="0.25">
      <c r="A5233" s="9">
        <v>5230</v>
      </c>
      <c r="B5233" s="9">
        <v>174.39801596952961</v>
      </c>
      <c r="C5233" s="9">
        <v>0.71806641392200943</v>
      </c>
      <c r="D5233" s="9">
        <v>7.8843592716826629</v>
      </c>
      <c r="E5233" s="9">
        <v>17.08476403717172</v>
      </c>
      <c r="F5233" s="9">
        <v>1.154475358316408</v>
      </c>
      <c r="G5233" s="9">
        <v>4.038160917620079</v>
      </c>
      <c r="H5233" s="9">
        <v>177</v>
      </c>
      <c r="I5233" s="9">
        <v>0</v>
      </c>
      <c r="J5233" s="9">
        <v>11</v>
      </c>
      <c r="K5233" s="9">
        <v>12</v>
      </c>
      <c r="L5233" s="9">
        <v>1</v>
      </c>
      <c r="M5233" s="9">
        <v>4</v>
      </c>
    </row>
    <row r="5234" spans="1:13" x14ac:dyDescent="0.25">
      <c r="A5234" s="9">
        <v>5231</v>
      </c>
      <c r="B5234" s="9">
        <v>173.98147293062061</v>
      </c>
      <c r="C5234" s="9">
        <v>0.74180871528978176</v>
      </c>
      <c r="D5234" s="9">
        <v>7.9053075081287103</v>
      </c>
      <c r="E5234" s="9">
        <v>17.189873030892979</v>
      </c>
      <c r="F5234" s="9">
        <v>1.122849887811141</v>
      </c>
      <c r="G5234" s="9">
        <v>3.4340715207046548</v>
      </c>
      <c r="H5234" s="9">
        <v>167</v>
      </c>
      <c r="I5234" s="9">
        <v>0</v>
      </c>
      <c r="J5234" s="9">
        <v>9</v>
      </c>
      <c r="K5234" s="9">
        <v>15</v>
      </c>
      <c r="L5234" s="9">
        <v>1</v>
      </c>
      <c r="M5234" s="9">
        <v>3</v>
      </c>
    </row>
    <row r="5235" spans="1:13" x14ac:dyDescent="0.25">
      <c r="A5235" s="9">
        <v>5232</v>
      </c>
      <c r="B5235" s="9">
        <v>173.56663650856851</v>
      </c>
      <c r="C5235" s="9">
        <v>0.76808026291453135</v>
      </c>
      <c r="D5235" s="9">
        <v>7.9260075767471569</v>
      </c>
      <c r="E5235" s="9">
        <v>20.53182068895217</v>
      </c>
      <c r="F5235" s="9">
        <v>1.494147904055918</v>
      </c>
      <c r="G5235" s="9">
        <v>2.988705118000401</v>
      </c>
      <c r="H5235" s="9">
        <v>145</v>
      </c>
      <c r="I5235" s="9">
        <v>0</v>
      </c>
      <c r="J5235" s="9">
        <v>6</v>
      </c>
      <c r="K5235" s="9">
        <v>23</v>
      </c>
      <c r="L5235" s="9">
        <v>2</v>
      </c>
      <c r="M5235" s="9">
        <v>2</v>
      </c>
    </row>
    <row r="5236" spans="1:13" x14ac:dyDescent="0.25">
      <c r="A5236" s="9">
        <v>5233</v>
      </c>
      <c r="B5236" s="9">
        <v>173.1601683697323</v>
      </c>
      <c r="C5236" s="9">
        <v>0.79436501126019954</v>
      </c>
      <c r="D5236" s="9">
        <v>7.9468096325807807</v>
      </c>
      <c r="E5236" s="9">
        <v>22.031730994791999</v>
      </c>
      <c r="F5236" s="9">
        <v>0.90820704289043219</v>
      </c>
      <c r="G5236" s="9">
        <v>2.834150863940021</v>
      </c>
      <c r="H5236" s="9">
        <v>183</v>
      </c>
      <c r="I5236" s="9">
        <v>2</v>
      </c>
      <c r="J5236" s="9">
        <v>7</v>
      </c>
      <c r="K5236" s="9">
        <v>24</v>
      </c>
      <c r="L5236" s="9">
        <v>0</v>
      </c>
      <c r="M5236" s="9">
        <v>4</v>
      </c>
    </row>
    <row r="5237" spans="1:13" x14ac:dyDescent="0.25">
      <c r="A5237" s="9">
        <v>5234</v>
      </c>
      <c r="B5237" s="9">
        <v>172.75794575567309</v>
      </c>
      <c r="C5237" s="9">
        <v>0.81692414561298665</v>
      </c>
      <c r="D5237" s="9">
        <v>7.967968598570657</v>
      </c>
      <c r="E5237" s="9">
        <v>20.62937817990646</v>
      </c>
      <c r="F5237" s="9">
        <v>3.2816290658318659</v>
      </c>
      <c r="G5237" s="9">
        <v>2.5579110509706431</v>
      </c>
      <c r="H5237" s="9">
        <v>180</v>
      </c>
      <c r="I5237" s="9">
        <v>2</v>
      </c>
      <c r="J5237" s="9">
        <v>8</v>
      </c>
      <c r="K5237" s="9">
        <v>21</v>
      </c>
      <c r="L5237" s="9">
        <v>4</v>
      </c>
      <c r="M5237" s="9">
        <v>3</v>
      </c>
    </row>
    <row r="5238" spans="1:13" x14ac:dyDescent="0.25">
      <c r="A5238" s="9">
        <v>5235</v>
      </c>
      <c r="B5238" s="9">
        <v>172.359560623341</v>
      </c>
      <c r="C5238" s="9">
        <v>0.83393819924265322</v>
      </c>
      <c r="D5238" s="9">
        <v>7.9896925823325837</v>
      </c>
      <c r="E5238" s="9">
        <v>18.469240725033259</v>
      </c>
      <c r="F5238" s="9">
        <v>3.057111442931101</v>
      </c>
      <c r="G5238" s="9">
        <v>2.3896472068830659</v>
      </c>
      <c r="H5238" s="9">
        <v>160</v>
      </c>
      <c r="I5238" s="9">
        <v>1</v>
      </c>
      <c r="J5238" s="9">
        <v>5</v>
      </c>
      <c r="K5238" s="9">
        <v>18</v>
      </c>
      <c r="L5238" s="9">
        <v>3</v>
      </c>
      <c r="M5238" s="9">
        <v>1</v>
      </c>
    </row>
    <row r="5239" spans="1:13" x14ac:dyDescent="0.25">
      <c r="A5239" s="9">
        <v>5236</v>
      </c>
      <c r="B5239" s="9">
        <v>171.96733893686769</v>
      </c>
      <c r="C5239" s="9">
        <v>0.84547113968946719</v>
      </c>
      <c r="D5239" s="9">
        <v>8.0121912752859554</v>
      </c>
      <c r="E5239" s="9">
        <v>18.299237656167719</v>
      </c>
      <c r="F5239" s="9">
        <v>2.1709925814644091</v>
      </c>
      <c r="G5239" s="9">
        <v>2.8025270668166709</v>
      </c>
      <c r="H5239" s="9">
        <v>184</v>
      </c>
      <c r="I5239" s="9">
        <v>1</v>
      </c>
      <c r="J5239" s="9">
        <v>10</v>
      </c>
      <c r="K5239" s="9">
        <v>14</v>
      </c>
      <c r="L5239" s="9">
        <v>2</v>
      </c>
      <c r="M5239" s="9">
        <v>3</v>
      </c>
    </row>
    <row r="5240" spans="1:13" x14ac:dyDescent="0.25">
      <c r="A5240" s="9">
        <v>5237</v>
      </c>
      <c r="B5240" s="9">
        <v>171.57894070147859</v>
      </c>
      <c r="C5240" s="9">
        <v>0.85185130172374823</v>
      </c>
      <c r="D5240" s="9">
        <v>8.0355265424804667</v>
      </c>
      <c r="E5240" s="9">
        <v>22.103277723548331</v>
      </c>
      <c r="F5240" s="9">
        <v>1.9638564861053209</v>
      </c>
      <c r="G5240" s="9">
        <v>3.5042893235346568</v>
      </c>
      <c r="H5240" s="9">
        <v>156</v>
      </c>
      <c r="I5240" s="9">
        <v>1</v>
      </c>
      <c r="J5240" s="9">
        <v>6</v>
      </c>
      <c r="K5240" s="9">
        <v>23</v>
      </c>
      <c r="L5240" s="9">
        <v>2</v>
      </c>
      <c r="M5240" s="9">
        <v>3</v>
      </c>
    </row>
    <row r="5241" spans="1:13" x14ac:dyDescent="0.25">
      <c r="A5241" s="9">
        <v>5238</v>
      </c>
      <c r="B5241" s="9">
        <v>171.1965684707757</v>
      </c>
      <c r="C5241" s="9">
        <v>0.85365302712391922</v>
      </c>
      <c r="D5241" s="9">
        <v>8.0598585368463862</v>
      </c>
      <c r="E5241" s="9">
        <v>24.865319391769741</v>
      </c>
      <c r="F5241" s="9">
        <v>1.992588869352816</v>
      </c>
      <c r="G5241" s="9">
        <v>4.3114423758040754</v>
      </c>
      <c r="H5241" s="9">
        <v>170</v>
      </c>
      <c r="I5241" s="9">
        <v>1</v>
      </c>
      <c r="J5241" s="9">
        <v>7</v>
      </c>
      <c r="K5241" s="9">
        <v>30</v>
      </c>
      <c r="L5241" s="9">
        <v>2</v>
      </c>
      <c r="M5241" s="9">
        <v>5</v>
      </c>
    </row>
    <row r="5242" spans="1:13" x14ac:dyDescent="0.25">
      <c r="A5242" s="9">
        <v>5239</v>
      </c>
      <c r="B5242" s="9">
        <v>170.81654346492741</v>
      </c>
      <c r="C5242" s="9">
        <v>0.85168650757982378</v>
      </c>
      <c r="D5242" s="9">
        <v>8.0852467640096268</v>
      </c>
      <c r="E5242" s="9">
        <v>23.029350055482571</v>
      </c>
      <c r="F5242" s="9">
        <v>2.1911042215335561</v>
      </c>
      <c r="G5242" s="9">
        <v>4.7627279402572791</v>
      </c>
      <c r="H5242" s="9">
        <v>170</v>
      </c>
      <c r="I5242" s="9">
        <v>0</v>
      </c>
      <c r="J5242" s="9">
        <v>8</v>
      </c>
      <c r="K5242" s="9">
        <v>20</v>
      </c>
      <c r="L5242" s="9">
        <v>2</v>
      </c>
      <c r="M5242" s="9">
        <v>5</v>
      </c>
    </row>
    <row r="5243" spans="1:13" x14ac:dyDescent="0.25">
      <c r="A5243" s="9">
        <v>5240</v>
      </c>
      <c r="B5243" s="9">
        <v>170.43473517774481</v>
      </c>
      <c r="C5243" s="9">
        <v>0.8469949163801439</v>
      </c>
      <c r="D5243" s="9">
        <v>8.111698324529252</v>
      </c>
      <c r="E5243" s="9">
        <v>21.39956230495109</v>
      </c>
      <c r="F5243" s="9">
        <v>2.570625773302325</v>
      </c>
      <c r="G5243" s="9">
        <v>4.7761509021197854</v>
      </c>
      <c r="H5243" s="9">
        <v>168</v>
      </c>
      <c r="I5243" s="9">
        <v>0</v>
      </c>
      <c r="J5243" s="9">
        <v>9</v>
      </c>
      <c r="K5243" s="9">
        <v>23</v>
      </c>
      <c r="L5243" s="9">
        <v>3</v>
      </c>
      <c r="M5243" s="9">
        <v>6</v>
      </c>
    </row>
    <row r="5244" spans="1:13" x14ac:dyDescent="0.25">
      <c r="A5244" s="9">
        <v>5241</v>
      </c>
      <c r="B5244" s="9">
        <v>170.04670484302841</v>
      </c>
      <c r="C5244" s="9">
        <v>0.83926555808362735</v>
      </c>
      <c r="D5244" s="9">
        <v>8.1392161039089519</v>
      </c>
      <c r="E5244" s="9">
        <v>19.847809213044219</v>
      </c>
      <c r="F5244" s="9">
        <v>1.148885162535622</v>
      </c>
      <c r="G5244" s="9">
        <v>4.4004075369008904</v>
      </c>
      <c r="H5244" s="9">
        <v>179</v>
      </c>
      <c r="I5244" s="9">
        <v>2</v>
      </c>
      <c r="J5244" s="9">
        <v>11</v>
      </c>
      <c r="K5244" s="9">
        <v>17</v>
      </c>
      <c r="L5244" s="9">
        <v>1</v>
      </c>
      <c r="M5244" s="9">
        <v>3</v>
      </c>
    </row>
    <row r="5245" spans="1:13" x14ac:dyDescent="0.25">
      <c r="A5245" s="9">
        <v>5242</v>
      </c>
      <c r="B5245" s="9">
        <v>169.647094537773</v>
      </c>
      <c r="C5245" s="9">
        <v>0.8268373374430924</v>
      </c>
      <c r="D5245" s="9">
        <v>8.1678469100318338</v>
      </c>
      <c r="E5245" s="9">
        <v>20.851751020452969</v>
      </c>
      <c r="F5245" s="9">
        <v>0.4226040996928796</v>
      </c>
      <c r="G5245" s="9">
        <v>4.3583002085930014</v>
      </c>
      <c r="H5245" s="9">
        <v>168</v>
      </c>
      <c r="I5245" s="9">
        <v>1</v>
      </c>
      <c r="J5245" s="9">
        <v>6</v>
      </c>
      <c r="K5245" s="9">
        <v>21</v>
      </c>
      <c r="L5245" s="9">
        <v>0</v>
      </c>
      <c r="M5245" s="9">
        <v>3</v>
      </c>
    </row>
    <row r="5246" spans="1:13" x14ac:dyDescent="0.25">
      <c r="A5246" s="9">
        <v>5243</v>
      </c>
      <c r="B5246" s="9">
        <v>169.23392637072021</v>
      </c>
      <c r="C5246" s="9">
        <v>0.80989702637791028</v>
      </c>
      <c r="D5246" s="9">
        <v>8.1977790032166062</v>
      </c>
      <c r="E5246" s="9">
        <v>22.252290359060609</v>
      </c>
      <c r="F5246" s="9">
        <v>1.3354181445329201</v>
      </c>
      <c r="G5246" s="9">
        <v>4.6012753610692858</v>
      </c>
      <c r="H5246" s="9">
        <v>173</v>
      </c>
      <c r="I5246" s="9">
        <v>0</v>
      </c>
      <c r="J5246" s="9">
        <v>2</v>
      </c>
      <c r="K5246" s="9">
        <v>24</v>
      </c>
      <c r="L5246" s="9">
        <v>2</v>
      </c>
      <c r="M5246" s="9">
        <v>7</v>
      </c>
    </row>
    <row r="5247" spans="1:13" x14ac:dyDescent="0.25">
      <c r="A5247" s="9">
        <v>5244</v>
      </c>
      <c r="B5247" s="9">
        <v>168.80460064246969</v>
      </c>
      <c r="C5247" s="9">
        <v>0.78890706847450809</v>
      </c>
      <c r="D5247" s="9">
        <v>8.2290934538520908</v>
      </c>
      <c r="E5247" s="9">
        <v>22.13170648835742</v>
      </c>
      <c r="F5247" s="9">
        <v>0.42259493563049699</v>
      </c>
      <c r="G5247" s="9">
        <v>4.3326165787569551</v>
      </c>
      <c r="H5247" s="9">
        <v>195</v>
      </c>
      <c r="I5247" s="9">
        <v>2</v>
      </c>
      <c r="J5247" s="9">
        <v>9</v>
      </c>
      <c r="K5247" s="9">
        <v>22</v>
      </c>
      <c r="L5247" s="9">
        <v>0</v>
      </c>
      <c r="M5247" s="9">
        <v>3</v>
      </c>
    </row>
    <row r="5248" spans="1:13" x14ac:dyDescent="0.25">
      <c r="A5248" s="9">
        <v>5245</v>
      </c>
      <c r="B5248" s="9">
        <v>168.3579394149057</v>
      </c>
      <c r="C5248" s="9">
        <v>0.76304056664905562</v>
      </c>
      <c r="D5248" s="9">
        <v>8.2615648810298108</v>
      </c>
      <c r="E5248" s="9">
        <v>21.417871672622681</v>
      </c>
      <c r="F5248" s="9">
        <v>1.1519456783908579</v>
      </c>
      <c r="G5248" s="9">
        <v>4.0768445875726238</v>
      </c>
      <c r="H5248" s="9">
        <v>177</v>
      </c>
      <c r="I5248" s="9">
        <v>1</v>
      </c>
      <c r="J5248" s="9">
        <v>7</v>
      </c>
      <c r="K5248" s="9">
        <v>21</v>
      </c>
      <c r="L5248" s="9">
        <v>1</v>
      </c>
      <c r="M5248" s="9">
        <v>5</v>
      </c>
    </row>
    <row r="5249" spans="1:13" x14ac:dyDescent="0.25">
      <c r="A5249" s="9">
        <v>5246</v>
      </c>
      <c r="B5249" s="9">
        <v>167.9026539895612</v>
      </c>
      <c r="C5249" s="9">
        <v>0.73339866074244275</v>
      </c>
      <c r="D5249" s="9">
        <v>8.2950060215785939</v>
      </c>
      <c r="E5249" s="9">
        <v>20.824215769241381</v>
      </c>
      <c r="F5249" s="9">
        <v>2.5830092513719749</v>
      </c>
      <c r="G5249" s="9">
        <v>3.6244640072728331</v>
      </c>
      <c r="H5249" s="9">
        <v>160</v>
      </c>
      <c r="I5249" s="9">
        <v>1</v>
      </c>
      <c r="J5249" s="9">
        <v>4</v>
      </c>
      <c r="K5249" s="9">
        <v>21</v>
      </c>
      <c r="L5249" s="9">
        <v>3</v>
      </c>
      <c r="M5249" s="9">
        <v>3</v>
      </c>
    </row>
    <row r="5250" spans="1:13" x14ac:dyDescent="0.25">
      <c r="A5250" s="9">
        <v>5247</v>
      </c>
      <c r="B5250" s="9">
        <v>167.4507182030066</v>
      </c>
      <c r="C5250" s="9">
        <v>0.70145972550897628</v>
      </c>
      <c r="D5250" s="9">
        <v>8.3291672338212699</v>
      </c>
      <c r="E5250" s="9">
        <v>20.383796632915448</v>
      </c>
      <c r="F5250" s="9">
        <v>2.1903128049739529</v>
      </c>
      <c r="G5250" s="9">
        <v>3.274461005879584</v>
      </c>
      <c r="H5250" s="9">
        <v>155</v>
      </c>
      <c r="I5250" s="9">
        <v>1</v>
      </c>
      <c r="J5250" s="9">
        <v>10</v>
      </c>
      <c r="K5250" s="9">
        <v>19</v>
      </c>
      <c r="L5250" s="9">
        <v>2</v>
      </c>
      <c r="M5250" s="9">
        <v>4</v>
      </c>
    </row>
    <row r="5251" spans="1:13" x14ac:dyDescent="0.25">
      <c r="A5251" s="9">
        <v>5248</v>
      </c>
      <c r="B5251" s="9">
        <v>167.01112249621229</v>
      </c>
      <c r="C5251" s="9">
        <v>0.66912655996710202</v>
      </c>
      <c r="D5251" s="9">
        <v>8.3635865080427223</v>
      </c>
      <c r="E5251" s="9">
        <v>20.415881203472569</v>
      </c>
      <c r="F5251" s="9">
        <v>1.798196094392341</v>
      </c>
      <c r="G5251" s="9">
        <v>2.9818618710094511</v>
      </c>
      <c r="H5251" s="9">
        <v>167</v>
      </c>
      <c r="I5251" s="9">
        <v>1</v>
      </c>
      <c r="J5251" s="9">
        <v>8</v>
      </c>
      <c r="K5251" s="9">
        <v>22</v>
      </c>
      <c r="L5251" s="9">
        <v>2</v>
      </c>
      <c r="M5251" s="9">
        <v>2</v>
      </c>
    </row>
    <row r="5252" spans="1:13" x14ac:dyDescent="0.25">
      <c r="A5252" s="9">
        <v>5249</v>
      </c>
      <c r="B5252" s="9">
        <v>166.5881569375976</v>
      </c>
      <c r="C5252" s="9">
        <v>0.63877723357715632</v>
      </c>
      <c r="D5252" s="9">
        <v>8.3978844494240175</v>
      </c>
      <c r="E5252" s="9">
        <v>18.986660780236331</v>
      </c>
      <c r="F5252" s="9">
        <v>1.245762893800648</v>
      </c>
      <c r="G5252" s="9">
        <v>3.1013256997615088</v>
      </c>
      <c r="H5252" s="9">
        <v>166</v>
      </c>
      <c r="I5252" s="9">
        <v>0</v>
      </c>
      <c r="J5252" s="9">
        <v>11</v>
      </c>
      <c r="K5252" s="9">
        <v>20</v>
      </c>
      <c r="L5252" s="9">
        <v>1</v>
      </c>
      <c r="M5252" s="9">
        <v>3</v>
      </c>
    </row>
    <row r="5253" spans="1:13" x14ac:dyDescent="0.25">
      <c r="A5253" s="9">
        <v>5250</v>
      </c>
      <c r="B5253" s="9">
        <v>166.1861073966368</v>
      </c>
      <c r="C5253" s="9">
        <v>0.61331656002627277</v>
      </c>
      <c r="D5253" s="9">
        <v>8.4316636854872158</v>
      </c>
      <c r="E5253" s="9">
        <v>16.741563659661129</v>
      </c>
      <c r="F5253" s="9">
        <v>2.4772216474335131</v>
      </c>
      <c r="G5253" s="9">
        <v>3.446694043637677</v>
      </c>
      <c r="H5253" s="9">
        <v>171</v>
      </c>
      <c r="I5253" s="9">
        <v>0</v>
      </c>
      <c r="J5253" s="9">
        <v>13</v>
      </c>
      <c r="K5253" s="9">
        <v>16</v>
      </c>
      <c r="L5253" s="9">
        <v>2</v>
      </c>
      <c r="M5253" s="9">
        <v>4</v>
      </c>
    </row>
    <row r="5254" spans="1:13" x14ac:dyDescent="0.25">
      <c r="A5254" s="9">
        <v>5251</v>
      </c>
      <c r="B5254" s="9">
        <v>165.8090377028644</v>
      </c>
      <c r="C5254" s="9">
        <v>0.59463243178856207</v>
      </c>
      <c r="D5254" s="9">
        <v>8.4646555062454745</v>
      </c>
      <c r="E5254" s="9">
        <v>15.97592091821236</v>
      </c>
      <c r="F5254" s="9">
        <v>4.8731207261010869</v>
      </c>
      <c r="G5254" s="9">
        <v>3.7759974303401669</v>
      </c>
      <c r="H5254" s="9">
        <v>168</v>
      </c>
      <c r="I5254" s="9">
        <v>0</v>
      </c>
      <c r="J5254" s="9">
        <v>7</v>
      </c>
      <c r="K5254" s="9">
        <v>14</v>
      </c>
      <c r="L5254" s="9">
        <v>6</v>
      </c>
      <c r="M5254" s="9">
        <v>3</v>
      </c>
    </row>
    <row r="5255" spans="1:13" x14ac:dyDescent="0.25">
      <c r="A5255" s="9">
        <v>5252</v>
      </c>
      <c r="B5255" s="9">
        <v>165.46282901781859</v>
      </c>
      <c r="C5255" s="9">
        <v>0.58363635303341077</v>
      </c>
      <c r="D5255" s="9">
        <v>8.4968170846595328</v>
      </c>
      <c r="E5255" s="9">
        <v>17.777661491228979</v>
      </c>
      <c r="F5255" s="9">
        <v>2.835901086678382</v>
      </c>
      <c r="G5255" s="9">
        <v>4.1520318317945568</v>
      </c>
      <c r="H5255" s="9">
        <v>166</v>
      </c>
      <c r="I5255" s="9">
        <v>0</v>
      </c>
      <c r="J5255" s="9">
        <v>13</v>
      </c>
      <c r="K5255" s="9">
        <v>19</v>
      </c>
      <c r="L5255" s="9">
        <v>2</v>
      </c>
      <c r="M5255" s="9">
        <v>5</v>
      </c>
    </row>
    <row r="5256" spans="1:13" x14ac:dyDescent="0.25">
      <c r="A5256" s="9">
        <v>5253</v>
      </c>
      <c r="B5256" s="9">
        <v>165.15418963114951</v>
      </c>
      <c r="C5256" s="9">
        <v>0.5802931844024668</v>
      </c>
      <c r="D5256" s="9">
        <v>8.5280331732989705</v>
      </c>
      <c r="E5256" s="9">
        <v>20.017551341910519</v>
      </c>
      <c r="F5256" s="9">
        <v>2.5229735164641389</v>
      </c>
      <c r="G5256" s="9">
        <v>4.2101674912597069</v>
      </c>
      <c r="H5256" s="9">
        <v>143</v>
      </c>
      <c r="I5256" s="9">
        <v>0</v>
      </c>
      <c r="J5256" s="9">
        <v>9</v>
      </c>
      <c r="K5256" s="9">
        <v>20</v>
      </c>
      <c r="L5256" s="9">
        <v>3</v>
      </c>
      <c r="M5256" s="9">
        <v>6</v>
      </c>
    </row>
    <row r="5257" spans="1:13" x14ac:dyDescent="0.25">
      <c r="A5257" s="9">
        <v>5254</v>
      </c>
      <c r="B5257" s="9">
        <v>164.89003062432289</v>
      </c>
      <c r="C5257" s="9">
        <v>0.58363864855797931</v>
      </c>
      <c r="D5257" s="9">
        <v>8.558411186148815</v>
      </c>
      <c r="E5257" s="9">
        <v>22.556548527478149</v>
      </c>
      <c r="F5257" s="9">
        <v>1.3720995175895681</v>
      </c>
      <c r="G5257" s="9">
        <v>4.0528424514619568</v>
      </c>
      <c r="H5257" s="9">
        <v>169</v>
      </c>
      <c r="I5257" s="9">
        <v>0</v>
      </c>
      <c r="J5257" s="9">
        <v>7</v>
      </c>
      <c r="K5257" s="9">
        <v>20</v>
      </c>
      <c r="L5257" s="9">
        <v>1</v>
      </c>
      <c r="M5257" s="9">
        <v>1</v>
      </c>
    </row>
    <row r="5258" spans="1:13" x14ac:dyDescent="0.25">
      <c r="A5258" s="9">
        <v>5255</v>
      </c>
      <c r="B5258" s="9">
        <v>164.66889946932011</v>
      </c>
      <c r="C5258" s="9">
        <v>0.59178465244371403</v>
      </c>
      <c r="D5258" s="9">
        <v>8.5880818737548275</v>
      </c>
      <c r="E5258" s="9">
        <v>25.22703428976255</v>
      </c>
      <c r="F5258" s="9">
        <v>1.7971121662737271</v>
      </c>
      <c r="G5258" s="9">
        <v>4.7683491334138433</v>
      </c>
      <c r="H5258" s="9">
        <v>162</v>
      </c>
      <c r="I5258" s="9">
        <v>1</v>
      </c>
      <c r="J5258" s="9">
        <v>12</v>
      </c>
      <c r="K5258" s="9">
        <v>30</v>
      </c>
      <c r="L5258" s="9">
        <v>2</v>
      </c>
      <c r="M5258" s="9">
        <v>3</v>
      </c>
    </row>
    <row r="5259" spans="1:13" x14ac:dyDescent="0.25">
      <c r="A5259" s="9">
        <v>5256</v>
      </c>
      <c r="B5259" s="9">
        <v>164.49089522630609</v>
      </c>
      <c r="C5259" s="9">
        <v>0.6019139613696064</v>
      </c>
      <c r="D5259" s="9">
        <v>8.6170989304900711</v>
      </c>
      <c r="E5259" s="9">
        <v>23.698858271646898</v>
      </c>
      <c r="F5259" s="9">
        <v>2.3303119695485508</v>
      </c>
      <c r="G5259" s="9">
        <v>5.7634493778671168</v>
      </c>
      <c r="H5259" s="9">
        <v>159</v>
      </c>
      <c r="I5259" s="9">
        <v>1</v>
      </c>
      <c r="J5259" s="9">
        <v>6</v>
      </c>
      <c r="K5259" s="9">
        <v>24</v>
      </c>
      <c r="L5259" s="9">
        <v>2</v>
      </c>
      <c r="M5259" s="9">
        <v>10</v>
      </c>
    </row>
    <row r="5260" spans="1:13" x14ac:dyDescent="0.25">
      <c r="A5260" s="9">
        <v>5257</v>
      </c>
      <c r="B5260" s="9">
        <v>164.35510939735991</v>
      </c>
      <c r="C5260" s="9">
        <v>0.61185921171893631</v>
      </c>
      <c r="D5260" s="9">
        <v>8.6456847541833444</v>
      </c>
      <c r="E5260" s="9">
        <v>21.413136875090629</v>
      </c>
      <c r="F5260" s="9">
        <v>3.6204110320793692</v>
      </c>
      <c r="G5260" s="9">
        <v>5.4708838660508352</v>
      </c>
      <c r="H5260" s="9">
        <v>175</v>
      </c>
      <c r="I5260" s="9">
        <v>2</v>
      </c>
      <c r="J5260" s="9">
        <v>9</v>
      </c>
      <c r="K5260" s="9">
        <v>18</v>
      </c>
      <c r="L5260" s="9">
        <v>4</v>
      </c>
      <c r="M5260" s="9">
        <v>6</v>
      </c>
    </row>
    <row r="5261" spans="1:13" x14ac:dyDescent="0.25">
      <c r="A5261" s="9">
        <v>5258</v>
      </c>
      <c r="B5261" s="9">
        <v>164.25856057175471</v>
      </c>
      <c r="C5261" s="9">
        <v>0.62008678528106798</v>
      </c>
      <c r="D5261" s="9">
        <v>8.6739323393139216</v>
      </c>
      <c r="E5261" s="9">
        <v>22.301300668421739</v>
      </c>
      <c r="F5261" s="9">
        <v>2.8704930521833911</v>
      </c>
      <c r="G5261" s="9">
        <v>4.6569199970657582</v>
      </c>
      <c r="H5261" s="9">
        <v>164</v>
      </c>
      <c r="I5261" s="9">
        <v>0</v>
      </c>
      <c r="J5261" s="9">
        <v>9</v>
      </c>
      <c r="K5261" s="9">
        <v>19</v>
      </c>
      <c r="L5261" s="9">
        <v>3</v>
      </c>
      <c r="M5261" s="9">
        <v>2</v>
      </c>
    </row>
    <row r="5262" spans="1:13" x14ac:dyDescent="0.25">
      <c r="A5262" s="9">
        <v>5259</v>
      </c>
      <c r="B5262" s="9">
        <v>164.2022859785553</v>
      </c>
      <c r="C5262" s="9">
        <v>0.62727295759244628</v>
      </c>
      <c r="D5262" s="9">
        <v>8.7019521995994218</v>
      </c>
      <c r="E5262" s="9">
        <v>24.73756511476072</v>
      </c>
      <c r="F5262" s="9">
        <v>1.2433000245189449</v>
      </c>
      <c r="G5262" s="9">
        <v>4.3792666622910392</v>
      </c>
      <c r="H5262" s="9">
        <v>157</v>
      </c>
      <c r="I5262" s="9">
        <v>0</v>
      </c>
      <c r="J5262" s="9">
        <v>7</v>
      </c>
      <c r="K5262" s="9">
        <v>32</v>
      </c>
      <c r="L5262" s="9">
        <v>1</v>
      </c>
      <c r="M5262" s="9">
        <v>4</v>
      </c>
    </row>
    <row r="5263" spans="1:13" x14ac:dyDescent="0.25">
      <c r="A5263" s="9">
        <v>5260</v>
      </c>
      <c r="B5263" s="9">
        <v>164.1872252355071</v>
      </c>
      <c r="C5263" s="9">
        <v>0.63310683781489296</v>
      </c>
      <c r="D5263" s="9">
        <v>8.7298709712839866</v>
      </c>
      <c r="E5263" s="9">
        <v>21.721020502707169</v>
      </c>
      <c r="F5263" s="9">
        <v>1.2525174739659219</v>
      </c>
      <c r="G5263" s="9">
        <v>4.2321794975233384</v>
      </c>
      <c r="H5263" s="9">
        <v>158</v>
      </c>
      <c r="I5263" s="9">
        <v>1</v>
      </c>
      <c r="J5263" s="9">
        <v>11</v>
      </c>
      <c r="K5263" s="9">
        <v>21</v>
      </c>
      <c r="L5263" s="9">
        <v>1</v>
      </c>
      <c r="M5263" s="9">
        <v>6</v>
      </c>
    </row>
    <row r="5264" spans="1:13" x14ac:dyDescent="0.25">
      <c r="A5264" s="9">
        <v>5261</v>
      </c>
      <c r="B5264" s="9">
        <v>164.2115989664197</v>
      </c>
      <c r="C5264" s="9">
        <v>0.63627892848588385</v>
      </c>
      <c r="D5264" s="9">
        <v>8.7577311370048747</v>
      </c>
      <c r="E5264" s="9">
        <v>18.075337945433109</v>
      </c>
      <c r="F5264" s="9">
        <v>2.873862117027592</v>
      </c>
      <c r="G5264" s="9">
        <v>3.6010109603391478</v>
      </c>
      <c r="H5264" s="9">
        <v>150</v>
      </c>
      <c r="I5264" s="9">
        <v>0</v>
      </c>
      <c r="J5264" s="9">
        <v>6</v>
      </c>
      <c r="K5264" s="9">
        <v>14</v>
      </c>
      <c r="L5264" s="9">
        <v>3</v>
      </c>
      <c r="M5264" s="9">
        <v>3</v>
      </c>
    </row>
    <row r="5265" spans="1:13" x14ac:dyDescent="0.25">
      <c r="A5265" s="9">
        <v>5262</v>
      </c>
      <c r="B5265" s="9">
        <v>164.27129200505291</v>
      </c>
      <c r="C5265" s="9">
        <v>0.63606381908263854</v>
      </c>
      <c r="D5265" s="9">
        <v>8.7856874267034044</v>
      </c>
      <c r="E5265" s="9">
        <v>17.4502344559832</v>
      </c>
      <c r="F5265" s="9">
        <v>3.4489306212564732</v>
      </c>
      <c r="G5265" s="9">
        <v>2.844843493595739</v>
      </c>
      <c r="H5265" s="9">
        <v>156</v>
      </c>
      <c r="I5265" s="9">
        <v>1</v>
      </c>
      <c r="J5265" s="9">
        <v>11</v>
      </c>
      <c r="K5265" s="9">
        <v>22</v>
      </c>
      <c r="L5265" s="9">
        <v>4</v>
      </c>
      <c r="M5265" s="9">
        <v>4</v>
      </c>
    </row>
    <row r="5266" spans="1:13" x14ac:dyDescent="0.25">
      <c r="A5266" s="9">
        <v>5263</v>
      </c>
      <c r="B5266" s="9">
        <v>164.35682404810439</v>
      </c>
      <c r="C5266" s="9">
        <v>0.63072315512357113</v>
      </c>
      <c r="D5266" s="9">
        <v>8.8137582133641637</v>
      </c>
      <c r="E5266" s="9">
        <v>16.860026705133379</v>
      </c>
      <c r="F5266" s="9">
        <v>1.6351189977176941</v>
      </c>
      <c r="G5266" s="9">
        <v>1.9917177897324341</v>
      </c>
      <c r="H5266" s="9">
        <v>181</v>
      </c>
      <c r="I5266" s="9">
        <v>2</v>
      </c>
      <c r="J5266" s="9">
        <v>8</v>
      </c>
      <c r="K5266" s="9">
        <v>11</v>
      </c>
      <c r="L5266" s="9">
        <v>1</v>
      </c>
      <c r="M5266" s="9">
        <v>1</v>
      </c>
    </row>
    <row r="5267" spans="1:13" x14ac:dyDescent="0.25">
      <c r="A5267" s="9">
        <v>5264</v>
      </c>
      <c r="B5267" s="9">
        <v>164.4555922291172</v>
      </c>
      <c r="C5267" s="9">
        <v>0.61909796160887332</v>
      </c>
      <c r="D5267" s="9">
        <v>8.8420713574122995</v>
      </c>
      <c r="E5267" s="9">
        <v>20.726887166597859</v>
      </c>
      <c r="F5267" s="9">
        <v>1.8382686070725509</v>
      </c>
      <c r="G5267" s="9">
        <v>1.7059441887020741</v>
      </c>
      <c r="H5267" s="9">
        <v>177</v>
      </c>
      <c r="I5267" s="9">
        <v>1</v>
      </c>
      <c r="J5267" s="9">
        <v>13</v>
      </c>
      <c r="K5267" s="9">
        <v>22</v>
      </c>
      <c r="L5267" s="9">
        <v>2</v>
      </c>
      <c r="M5267" s="9">
        <v>1</v>
      </c>
    </row>
    <row r="5268" spans="1:13" x14ac:dyDescent="0.25">
      <c r="A5268" s="9">
        <v>5265</v>
      </c>
      <c r="B5268" s="9">
        <v>164.56127678323099</v>
      </c>
      <c r="C5268" s="9">
        <v>0.60220912624651413</v>
      </c>
      <c r="D5268" s="9">
        <v>8.8707144827204232</v>
      </c>
      <c r="E5268" s="9">
        <v>23.93178615476581</v>
      </c>
      <c r="F5268" s="9">
        <v>1.839017179189371</v>
      </c>
      <c r="G5268" s="9">
        <v>2.1055867642523349</v>
      </c>
      <c r="H5268" s="9">
        <v>178</v>
      </c>
      <c r="I5268" s="9">
        <v>1</v>
      </c>
      <c r="J5268" s="9">
        <v>7</v>
      </c>
      <c r="K5268" s="9">
        <v>28</v>
      </c>
      <c r="L5268" s="9">
        <v>2</v>
      </c>
      <c r="M5268" s="9">
        <v>1</v>
      </c>
    </row>
    <row r="5269" spans="1:13" x14ac:dyDescent="0.25">
      <c r="A5269" s="9">
        <v>5266</v>
      </c>
      <c r="B5269" s="9">
        <v>164.6722936876522</v>
      </c>
      <c r="C5269" s="9">
        <v>0.58168392554882564</v>
      </c>
      <c r="D5269" s="9">
        <v>8.8999808033614531</v>
      </c>
      <c r="E5269" s="9">
        <v>23.428556024822282</v>
      </c>
      <c r="F5269" s="9">
        <v>1.105093233987803</v>
      </c>
      <c r="G5269" s="9">
        <v>2.9198697596668479</v>
      </c>
      <c r="H5269" s="9">
        <v>187</v>
      </c>
      <c r="I5269" s="9">
        <v>1</v>
      </c>
      <c r="J5269" s="9">
        <v>5</v>
      </c>
      <c r="K5269" s="9">
        <v>21</v>
      </c>
      <c r="L5269" s="9">
        <v>1</v>
      </c>
      <c r="M5269" s="9">
        <v>4</v>
      </c>
    </row>
    <row r="5270" spans="1:13" x14ac:dyDescent="0.25">
      <c r="A5270" s="9">
        <v>5267</v>
      </c>
      <c r="B5270" s="9">
        <v>164.7921322819993</v>
      </c>
      <c r="C5270" s="9">
        <v>0.55978291153735393</v>
      </c>
      <c r="D5270" s="9">
        <v>8.9300710352924391</v>
      </c>
      <c r="E5270" s="9">
        <v>22.794830127729519</v>
      </c>
      <c r="F5270" s="9">
        <v>0.78350739877605147</v>
      </c>
      <c r="G5270" s="9">
        <v>3.269051189942016</v>
      </c>
      <c r="H5270" s="9">
        <v>154</v>
      </c>
      <c r="I5270" s="9">
        <v>0</v>
      </c>
      <c r="J5270" s="9">
        <v>9</v>
      </c>
      <c r="K5270" s="9">
        <v>23</v>
      </c>
      <c r="L5270" s="9">
        <v>1</v>
      </c>
      <c r="M5270" s="9">
        <v>5</v>
      </c>
    </row>
    <row r="5271" spans="1:13" x14ac:dyDescent="0.25">
      <c r="A5271" s="9">
        <v>5268</v>
      </c>
      <c r="B5271" s="9">
        <v>164.9327110210773</v>
      </c>
      <c r="C5271" s="9">
        <v>0.53943258747218759</v>
      </c>
      <c r="D5271" s="9">
        <v>8.9609930585891853</v>
      </c>
      <c r="E5271" s="9">
        <v>21.654105570023301</v>
      </c>
      <c r="F5271" s="9">
        <v>0.92499688140896263</v>
      </c>
      <c r="G5271" s="9">
        <v>2.8683336368712968</v>
      </c>
      <c r="H5271" s="9">
        <v>139</v>
      </c>
      <c r="I5271" s="9">
        <v>0</v>
      </c>
      <c r="J5271" s="9">
        <v>6</v>
      </c>
      <c r="K5271" s="9">
        <v>21</v>
      </c>
      <c r="L5271" s="9">
        <v>0</v>
      </c>
      <c r="M5271" s="9">
        <v>2</v>
      </c>
    </row>
    <row r="5272" spans="1:13" x14ac:dyDescent="0.25">
      <c r="A5272" s="9">
        <v>5269</v>
      </c>
      <c r="B5272" s="9">
        <v>165.10187413348811</v>
      </c>
      <c r="C5272" s="9">
        <v>0.52266829285944827</v>
      </c>
      <c r="D5272" s="9">
        <v>8.9927582109889972</v>
      </c>
      <c r="E5272" s="9">
        <v>19.96393377690309</v>
      </c>
      <c r="F5272" s="9">
        <v>3.8386277585406439</v>
      </c>
      <c r="G5272" s="9">
        <v>2.386340437906437</v>
      </c>
      <c r="H5272" s="9">
        <v>165</v>
      </c>
      <c r="I5272" s="9">
        <v>1</v>
      </c>
      <c r="J5272" s="9">
        <v>11</v>
      </c>
      <c r="K5272" s="9">
        <v>22</v>
      </c>
      <c r="L5272" s="9">
        <v>5</v>
      </c>
      <c r="M5272" s="9">
        <v>3</v>
      </c>
    </row>
    <row r="5273" spans="1:13" x14ac:dyDescent="0.25">
      <c r="A5273" s="9">
        <v>5270</v>
      </c>
      <c r="B5273" s="9">
        <v>165.2976757778091</v>
      </c>
      <c r="C5273" s="9">
        <v>0.51066660078033532</v>
      </c>
      <c r="D5273" s="9">
        <v>9.0252314229172796</v>
      </c>
      <c r="E5273" s="9">
        <v>16.61686190120464</v>
      </c>
      <c r="F5273" s="9">
        <v>2.1844196774081799</v>
      </c>
      <c r="G5273" s="9">
        <v>2.013409664396137</v>
      </c>
      <c r="H5273" s="9">
        <v>184</v>
      </c>
      <c r="I5273" s="9">
        <v>0</v>
      </c>
      <c r="J5273" s="9">
        <v>10</v>
      </c>
      <c r="K5273" s="9">
        <v>17</v>
      </c>
      <c r="L5273" s="9">
        <v>2</v>
      </c>
      <c r="M5273" s="9">
        <v>1</v>
      </c>
    </row>
    <row r="5274" spans="1:13" x14ac:dyDescent="0.25">
      <c r="A5274" s="9">
        <v>5271</v>
      </c>
      <c r="B5274" s="9">
        <v>165.5181316532794</v>
      </c>
      <c r="C5274" s="9">
        <v>0.50536398731998688</v>
      </c>
      <c r="D5274" s="9">
        <v>9.0583768735544528</v>
      </c>
      <c r="E5274" s="9">
        <v>13.82052769549143</v>
      </c>
      <c r="F5274" s="9">
        <v>0.73717332387030077</v>
      </c>
      <c r="G5274" s="9">
        <v>2.27788809135988</v>
      </c>
      <c r="H5274" s="9">
        <v>153</v>
      </c>
      <c r="I5274" s="9">
        <v>0</v>
      </c>
      <c r="J5274" s="9">
        <v>10</v>
      </c>
      <c r="K5274" s="9">
        <v>10</v>
      </c>
      <c r="L5274" s="9">
        <v>0</v>
      </c>
      <c r="M5274" s="9">
        <v>1</v>
      </c>
    </row>
    <row r="5275" spans="1:13" x14ac:dyDescent="0.25">
      <c r="A5275" s="9">
        <v>5272</v>
      </c>
      <c r="B5275" s="9">
        <v>165.76831792665391</v>
      </c>
      <c r="C5275" s="9">
        <v>0.50788395704261136</v>
      </c>
      <c r="D5275" s="9">
        <v>9.092206939845779</v>
      </c>
      <c r="E5275" s="9">
        <v>14.40638826324269</v>
      </c>
      <c r="F5275" s="9">
        <v>2.3479271900158172</v>
      </c>
      <c r="G5275" s="9">
        <v>3.149928165708975</v>
      </c>
      <c r="H5275" s="9">
        <v>159</v>
      </c>
      <c r="I5275" s="9">
        <v>0</v>
      </c>
      <c r="J5275" s="9">
        <v>7</v>
      </c>
      <c r="K5275" s="9">
        <v>17</v>
      </c>
      <c r="L5275" s="9">
        <v>3</v>
      </c>
      <c r="M5275" s="9">
        <v>4</v>
      </c>
    </row>
    <row r="5276" spans="1:13" x14ac:dyDescent="0.25">
      <c r="A5276" s="9">
        <v>5273</v>
      </c>
      <c r="B5276" s="9">
        <v>166.04858494233281</v>
      </c>
      <c r="C5276" s="9">
        <v>0.51854548465132078</v>
      </c>
      <c r="D5276" s="9">
        <v>9.1267805576132428</v>
      </c>
      <c r="E5276" s="9">
        <v>14.985378356725271</v>
      </c>
      <c r="F5276" s="9">
        <v>2.177942892450901</v>
      </c>
      <c r="G5276" s="9">
        <v>3.895811126476421</v>
      </c>
      <c r="H5276" s="9">
        <v>149</v>
      </c>
      <c r="I5276" s="9">
        <v>0</v>
      </c>
      <c r="J5276" s="9">
        <v>8</v>
      </c>
      <c r="K5276" s="9">
        <v>14</v>
      </c>
      <c r="L5276" s="9">
        <v>2</v>
      </c>
      <c r="M5276" s="9">
        <v>4</v>
      </c>
    </row>
    <row r="5277" spans="1:13" x14ac:dyDescent="0.25">
      <c r="A5277" s="9">
        <v>5274</v>
      </c>
      <c r="B5277" s="9">
        <v>166.3567278816106</v>
      </c>
      <c r="C5277" s="9">
        <v>0.53685900324423452</v>
      </c>
      <c r="D5277" s="9">
        <v>9.1620532127928946</v>
      </c>
      <c r="E5277" s="9">
        <v>16.391310054263531</v>
      </c>
      <c r="F5277" s="9">
        <v>2.190538298300071</v>
      </c>
      <c r="G5277" s="9">
        <v>4.2500447286407788</v>
      </c>
      <c r="H5277" s="9">
        <v>167</v>
      </c>
      <c r="I5277" s="9">
        <v>0</v>
      </c>
      <c r="J5277" s="9">
        <v>4</v>
      </c>
      <c r="K5277" s="9">
        <v>16</v>
      </c>
      <c r="L5277" s="9">
        <v>2</v>
      </c>
      <c r="M5277" s="9">
        <v>5</v>
      </c>
    </row>
    <row r="5278" spans="1:13" x14ac:dyDescent="0.25">
      <c r="A5278" s="9">
        <v>5275</v>
      </c>
      <c r="B5278" s="9">
        <v>166.68410577491801</v>
      </c>
      <c r="C5278" s="9">
        <v>0.56150943136519471</v>
      </c>
      <c r="D5278" s="9">
        <v>9.1979246772718071</v>
      </c>
      <c r="E5278" s="9">
        <v>17.853618086088279</v>
      </c>
      <c r="F5278" s="9">
        <v>2.4928312533124348</v>
      </c>
      <c r="G5278" s="9">
        <v>4.0045248104958651</v>
      </c>
      <c r="H5278" s="9">
        <v>173</v>
      </c>
      <c r="I5278" s="9">
        <v>0</v>
      </c>
      <c r="J5278" s="9">
        <v>11</v>
      </c>
      <c r="K5278" s="9">
        <v>20</v>
      </c>
      <c r="L5278" s="9">
        <v>3</v>
      </c>
      <c r="M5278" s="9">
        <v>5</v>
      </c>
    </row>
    <row r="5279" spans="1:13" x14ac:dyDescent="0.25">
      <c r="A5279" s="9">
        <v>5276</v>
      </c>
      <c r="B5279" s="9">
        <v>167.02232049960989</v>
      </c>
      <c r="C5279" s="9">
        <v>0.59032701823030054</v>
      </c>
      <c r="D5279" s="9">
        <v>9.2340394834548469</v>
      </c>
      <c r="E5279" s="9">
        <v>17.96461238376094</v>
      </c>
      <c r="F5279" s="9">
        <v>1.2043514028541451</v>
      </c>
      <c r="G5279" s="9">
        <v>3.3642287049322599</v>
      </c>
      <c r="H5279" s="9">
        <v>164</v>
      </c>
      <c r="I5279" s="9">
        <v>1</v>
      </c>
      <c r="J5279" s="9">
        <v>11</v>
      </c>
      <c r="K5279" s="9">
        <v>18</v>
      </c>
      <c r="L5279" s="9">
        <v>1</v>
      </c>
      <c r="M5279" s="9">
        <v>2</v>
      </c>
    </row>
    <row r="5280" spans="1:13" x14ac:dyDescent="0.25">
      <c r="A5280" s="9">
        <v>5277</v>
      </c>
      <c r="B5280" s="9">
        <v>167.36535829797191</v>
      </c>
      <c r="C5280" s="9">
        <v>0.62024810071492931</v>
      </c>
      <c r="D5280" s="9">
        <v>9.2701312679760761</v>
      </c>
      <c r="E5280" s="9">
        <v>18.811307729558269</v>
      </c>
      <c r="F5280" s="9">
        <v>1.735127076874432</v>
      </c>
      <c r="G5280" s="9">
        <v>3.082449617557971</v>
      </c>
      <c r="H5280" s="9">
        <v>161</v>
      </c>
      <c r="I5280" s="9">
        <v>1</v>
      </c>
      <c r="J5280" s="9">
        <v>10</v>
      </c>
      <c r="K5280" s="9">
        <v>15</v>
      </c>
      <c r="L5280" s="9">
        <v>1</v>
      </c>
      <c r="M5280" s="9">
        <v>2</v>
      </c>
    </row>
    <row r="5281" spans="1:13" x14ac:dyDescent="0.25">
      <c r="A5281" s="9">
        <v>5278</v>
      </c>
      <c r="B5281" s="9">
        <v>167.70606443133761</v>
      </c>
      <c r="C5281" s="9">
        <v>0.64886120729375829</v>
      </c>
      <c r="D5281" s="9">
        <v>9.306020985989651</v>
      </c>
      <c r="E5281" s="9">
        <v>22.53833645896335</v>
      </c>
      <c r="F5281" s="9">
        <v>5.3635078789546338</v>
      </c>
      <c r="G5281" s="9">
        <v>3.1610524302839682</v>
      </c>
      <c r="H5281" s="9">
        <v>174</v>
      </c>
      <c r="I5281" s="9">
        <v>0</v>
      </c>
      <c r="J5281" s="9">
        <v>11</v>
      </c>
      <c r="K5281" s="9">
        <v>23</v>
      </c>
      <c r="L5281" s="9">
        <v>6</v>
      </c>
      <c r="M5281" s="9">
        <v>5</v>
      </c>
    </row>
    <row r="5282" spans="1:13" x14ac:dyDescent="0.25">
      <c r="A5282" s="9">
        <v>5279</v>
      </c>
      <c r="B5282" s="9">
        <v>168.03488112252231</v>
      </c>
      <c r="C5282" s="9">
        <v>0.67435942424623507</v>
      </c>
      <c r="D5282" s="9">
        <v>9.3415656812582153</v>
      </c>
      <c r="E5282" s="9">
        <v>25.084820357949528</v>
      </c>
      <c r="F5282" s="9">
        <v>5.6994118332328414</v>
      </c>
      <c r="G5282" s="9">
        <v>3.005679926287089</v>
      </c>
      <c r="H5282" s="9">
        <v>197</v>
      </c>
      <c r="I5282" s="9">
        <v>2</v>
      </c>
      <c r="J5282" s="9">
        <v>11</v>
      </c>
      <c r="K5282" s="9">
        <v>29</v>
      </c>
      <c r="L5282" s="9">
        <v>6</v>
      </c>
      <c r="M5282" s="9">
        <v>2</v>
      </c>
    </row>
    <row r="5283" spans="1:13" x14ac:dyDescent="0.25">
      <c r="A5283" s="9">
        <v>5280</v>
      </c>
      <c r="B5283" s="9">
        <v>168.3446266694796</v>
      </c>
      <c r="C5283" s="9">
        <v>0.6939028631443217</v>
      </c>
      <c r="D5283" s="9">
        <v>9.3767061569146595</v>
      </c>
      <c r="E5283" s="9">
        <v>23.141554437931561</v>
      </c>
      <c r="F5283" s="9">
        <v>2.992284243733808</v>
      </c>
      <c r="G5283" s="9">
        <v>3.0348822441476599</v>
      </c>
      <c r="H5283" s="9">
        <v>163</v>
      </c>
      <c r="I5283" s="9">
        <v>2</v>
      </c>
      <c r="J5283" s="9">
        <v>10</v>
      </c>
      <c r="K5283" s="9">
        <v>23</v>
      </c>
      <c r="L5283" s="9">
        <v>3</v>
      </c>
      <c r="M5283" s="9">
        <v>3</v>
      </c>
    </row>
    <row r="5284" spans="1:13" x14ac:dyDescent="0.25">
      <c r="A5284" s="9">
        <v>5281</v>
      </c>
      <c r="B5284" s="9">
        <v>168.63905422930199</v>
      </c>
      <c r="C5284" s="9">
        <v>0.70676203015681616</v>
      </c>
      <c r="D5284" s="9">
        <v>9.4114652179425402</v>
      </c>
      <c r="E5284" s="9">
        <v>19.773966853574919</v>
      </c>
      <c r="F5284" s="9">
        <v>0.62713685320561163</v>
      </c>
      <c r="G5284" s="9">
        <v>3.113272797281446</v>
      </c>
      <c r="H5284" s="9">
        <v>160</v>
      </c>
      <c r="I5284" s="9">
        <v>0</v>
      </c>
      <c r="J5284" s="9">
        <v>11</v>
      </c>
      <c r="K5284" s="9">
        <v>17</v>
      </c>
      <c r="L5284" s="9">
        <v>0</v>
      </c>
      <c r="M5284" s="9">
        <v>4</v>
      </c>
    </row>
    <row r="5285" spans="1:13" x14ac:dyDescent="0.25">
      <c r="A5285" s="9">
        <v>5282</v>
      </c>
      <c r="B5285" s="9">
        <v>168.9198992653167</v>
      </c>
      <c r="C5285" s="9">
        <v>0.71428671326614634</v>
      </c>
      <c r="D5285" s="9">
        <v>9.4458964883021128</v>
      </c>
      <c r="E5285" s="9">
        <v>17.81700907798459</v>
      </c>
      <c r="F5285" s="9">
        <v>2.0694678275907248</v>
      </c>
      <c r="G5285" s="9">
        <v>3.086251573853823</v>
      </c>
      <c r="H5285" s="9">
        <v>191</v>
      </c>
      <c r="I5285" s="9">
        <v>0</v>
      </c>
      <c r="J5285" s="9">
        <v>8</v>
      </c>
      <c r="K5285" s="9">
        <v>20</v>
      </c>
      <c r="L5285" s="9">
        <v>2</v>
      </c>
      <c r="M5285" s="9">
        <v>3</v>
      </c>
    </row>
    <row r="5286" spans="1:13" x14ac:dyDescent="0.25">
      <c r="A5286" s="9">
        <v>5283</v>
      </c>
      <c r="B5286" s="9">
        <v>169.1856358407687</v>
      </c>
      <c r="C5286" s="9">
        <v>0.71670154873791758</v>
      </c>
      <c r="D5286" s="9">
        <v>9.4801321375977921</v>
      </c>
      <c r="E5286" s="9">
        <v>15.589103929193</v>
      </c>
      <c r="F5286" s="9">
        <v>4.242836937361484</v>
      </c>
      <c r="G5286" s="9">
        <v>3.2876351545753648</v>
      </c>
      <c r="H5286" s="9">
        <v>162</v>
      </c>
      <c r="I5286" s="9">
        <v>1</v>
      </c>
      <c r="J5286" s="9">
        <v>13</v>
      </c>
      <c r="K5286" s="9">
        <v>15</v>
      </c>
      <c r="L5286" s="9">
        <v>5</v>
      </c>
      <c r="M5286" s="9">
        <v>2</v>
      </c>
    </row>
    <row r="5287" spans="1:13" x14ac:dyDescent="0.25">
      <c r="A5287" s="9">
        <v>5284</v>
      </c>
      <c r="B5287" s="9">
        <v>169.44307365847979</v>
      </c>
      <c r="C5287" s="9">
        <v>0.71309404196844961</v>
      </c>
      <c r="D5287" s="9">
        <v>9.5142328425889993</v>
      </c>
      <c r="E5287" s="9">
        <v>14.962985279937319</v>
      </c>
      <c r="F5287" s="9">
        <v>3.3461547057920562</v>
      </c>
      <c r="G5287" s="9">
        <v>4.0037320481428624</v>
      </c>
      <c r="H5287" s="9">
        <v>157</v>
      </c>
      <c r="I5287" s="9">
        <v>1</v>
      </c>
      <c r="J5287" s="9">
        <v>8</v>
      </c>
      <c r="K5287" s="9">
        <v>14</v>
      </c>
      <c r="L5287" s="9">
        <v>3</v>
      </c>
      <c r="M5287" s="9">
        <v>4</v>
      </c>
    </row>
    <row r="5288" spans="1:13" x14ac:dyDescent="0.25">
      <c r="A5288" s="9">
        <v>5285</v>
      </c>
      <c r="B5288" s="9">
        <v>169.69630971306589</v>
      </c>
      <c r="C5288" s="9">
        <v>0.70300270410310861</v>
      </c>
      <c r="D5288" s="9">
        <v>9.5484333211022481</v>
      </c>
      <c r="E5288" s="9">
        <v>16.852217367028011</v>
      </c>
      <c r="F5288" s="9">
        <v>3.4766302265369169</v>
      </c>
      <c r="G5288" s="9">
        <v>4.8116107932702334</v>
      </c>
      <c r="H5288" s="9">
        <v>156</v>
      </c>
      <c r="I5288" s="9">
        <v>1</v>
      </c>
      <c r="J5288" s="9">
        <v>7</v>
      </c>
      <c r="K5288" s="9">
        <v>15</v>
      </c>
      <c r="L5288" s="9">
        <v>3</v>
      </c>
      <c r="M5288" s="9">
        <v>5</v>
      </c>
    </row>
    <row r="5289" spans="1:13" x14ac:dyDescent="0.25">
      <c r="A5289" s="9">
        <v>5286</v>
      </c>
      <c r="B5289" s="9">
        <v>169.94474351254371</v>
      </c>
      <c r="C5289" s="9">
        <v>0.68642279511851223</v>
      </c>
      <c r="D5289" s="9">
        <v>9.5828934192046553</v>
      </c>
      <c r="E5289" s="9">
        <v>20.602447130194381</v>
      </c>
      <c r="F5289" s="9">
        <v>5.120581686395691</v>
      </c>
      <c r="G5289" s="9">
        <v>5.2862842860435899</v>
      </c>
      <c r="H5289" s="9">
        <v>189</v>
      </c>
      <c r="I5289" s="9">
        <v>2</v>
      </c>
      <c r="J5289" s="9">
        <v>13</v>
      </c>
      <c r="K5289" s="9">
        <v>23</v>
      </c>
      <c r="L5289" s="9">
        <v>6</v>
      </c>
      <c r="M5289" s="9">
        <v>7</v>
      </c>
    </row>
    <row r="5290" spans="1:13" x14ac:dyDescent="0.25">
      <c r="A5290" s="9">
        <v>5287</v>
      </c>
      <c r="B5290" s="9">
        <v>170.18260395893199</v>
      </c>
      <c r="C5290" s="9">
        <v>0.66382238904057278</v>
      </c>
      <c r="D5290" s="9">
        <v>9.6176469748083946</v>
      </c>
      <c r="E5290" s="9">
        <v>22.543570689063511</v>
      </c>
      <c r="F5290" s="9">
        <v>3.7923892278872731</v>
      </c>
      <c r="G5290" s="9">
        <v>5.1065317377598154</v>
      </c>
      <c r="H5290" s="9">
        <v>161</v>
      </c>
      <c r="I5290" s="9">
        <v>1</v>
      </c>
      <c r="J5290" s="9">
        <v>11</v>
      </c>
      <c r="K5290" s="9">
        <v>23</v>
      </c>
      <c r="L5290" s="9">
        <v>3</v>
      </c>
      <c r="M5290" s="9">
        <v>5</v>
      </c>
    </row>
    <row r="5291" spans="1:13" x14ac:dyDescent="0.25">
      <c r="A5291" s="9">
        <v>5288</v>
      </c>
      <c r="B5291" s="9">
        <v>170.4113136601153</v>
      </c>
      <c r="C5291" s="9">
        <v>0.63776074983493669</v>
      </c>
      <c r="D5291" s="9">
        <v>9.6528967858262238</v>
      </c>
      <c r="E5291" s="9">
        <v>22.90914156442178</v>
      </c>
      <c r="F5291" s="9">
        <v>4.1800294773612574</v>
      </c>
      <c r="G5291" s="9">
        <v>4.895060985155065</v>
      </c>
      <c r="H5291" s="9">
        <v>170</v>
      </c>
      <c r="I5291" s="9">
        <v>0</v>
      </c>
      <c r="J5291" s="9">
        <v>4</v>
      </c>
      <c r="K5291" s="9">
        <v>23</v>
      </c>
      <c r="L5291" s="9">
        <v>5</v>
      </c>
      <c r="M5291" s="9">
        <v>3</v>
      </c>
    </row>
    <row r="5292" spans="1:13" x14ac:dyDescent="0.25">
      <c r="A5292" s="9">
        <v>5289</v>
      </c>
      <c r="B5292" s="9">
        <v>170.6288286239855</v>
      </c>
      <c r="C5292" s="9">
        <v>0.61133232983332786</v>
      </c>
      <c r="D5292" s="9">
        <v>9.6889140010879142</v>
      </c>
      <c r="E5292" s="9">
        <v>22.67586421240394</v>
      </c>
      <c r="F5292" s="9">
        <v>2.7057209773042432</v>
      </c>
      <c r="G5292" s="9">
        <v>5.2159013128752756</v>
      </c>
      <c r="H5292" s="9">
        <v>181</v>
      </c>
      <c r="I5292" s="9">
        <v>1</v>
      </c>
      <c r="J5292" s="9">
        <v>7</v>
      </c>
      <c r="K5292" s="9">
        <v>21</v>
      </c>
      <c r="L5292" s="9">
        <v>2</v>
      </c>
      <c r="M5292" s="9">
        <v>6</v>
      </c>
    </row>
    <row r="5293" spans="1:13" x14ac:dyDescent="0.25">
      <c r="A5293" s="9">
        <v>5290</v>
      </c>
      <c r="B5293" s="9">
        <v>170.8329495800497</v>
      </c>
      <c r="C5293" s="9">
        <v>0.58661627837724495</v>
      </c>
      <c r="D5293" s="9">
        <v>9.7256902600130104</v>
      </c>
      <c r="E5293" s="9">
        <v>22.9683773470164</v>
      </c>
      <c r="F5293" s="9">
        <v>4.3451528847665104</v>
      </c>
      <c r="G5293" s="9">
        <v>5.5892669221933717</v>
      </c>
      <c r="H5293" s="9">
        <v>180</v>
      </c>
      <c r="I5293" s="9">
        <v>0</v>
      </c>
      <c r="J5293" s="9">
        <v>4</v>
      </c>
      <c r="K5293" s="9">
        <v>24</v>
      </c>
      <c r="L5293" s="9">
        <v>4</v>
      </c>
      <c r="M5293" s="9">
        <v>6</v>
      </c>
    </row>
    <row r="5294" spans="1:13" x14ac:dyDescent="0.25">
      <c r="A5294" s="9">
        <v>5291</v>
      </c>
      <c r="B5294" s="9">
        <v>171.0253925636201</v>
      </c>
      <c r="C5294" s="9">
        <v>0.56631049635071551</v>
      </c>
      <c r="D5294" s="9">
        <v>9.7630842477511859</v>
      </c>
      <c r="E5294" s="9">
        <v>22.182704260066579</v>
      </c>
      <c r="F5294" s="9">
        <v>6.7123306440382846</v>
      </c>
      <c r="G5294" s="9">
        <v>5.9672599815164062</v>
      </c>
      <c r="H5294" s="9">
        <v>163</v>
      </c>
      <c r="I5294" s="9">
        <v>1</v>
      </c>
      <c r="J5294" s="9">
        <v>12</v>
      </c>
      <c r="K5294" s="9">
        <v>23</v>
      </c>
      <c r="L5294" s="9">
        <v>8</v>
      </c>
      <c r="M5294" s="9">
        <v>3</v>
      </c>
    </row>
    <row r="5295" spans="1:13" x14ac:dyDescent="0.25">
      <c r="A5295" s="9">
        <v>5292</v>
      </c>
      <c r="B5295" s="9">
        <v>171.2113343382548</v>
      </c>
      <c r="C5295" s="9">
        <v>0.55217900267387143</v>
      </c>
      <c r="D5295" s="9">
        <v>9.8006715407437408</v>
      </c>
      <c r="E5295" s="9">
        <v>20.39453981817465</v>
      </c>
      <c r="F5295" s="9">
        <v>3.820819225182075</v>
      </c>
      <c r="G5295" s="9">
        <v>6.5282177963859036</v>
      </c>
      <c r="H5295" s="9">
        <v>169</v>
      </c>
      <c r="I5295" s="9">
        <v>0</v>
      </c>
      <c r="J5295" s="9">
        <v>7</v>
      </c>
      <c r="K5295" s="9">
        <v>19</v>
      </c>
      <c r="L5295" s="9">
        <v>3</v>
      </c>
      <c r="M5295" s="9">
        <v>11</v>
      </c>
    </row>
    <row r="5296" spans="1:13" x14ac:dyDescent="0.25">
      <c r="A5296" s="9">
        <v>5293</v>
      </c>
      <c r="B5296" s="9">
        <v>171.39292193586849</v>
      </c>
      <c r="C5296" s="9">
        <v>0.54667624171243512</v>
      </c>
      <c r="D5296" s="9">
        <v>9.8381383204946022</v>
      </c>
      <c r="E5296" s="9">
        <v>19.010286796139582</v>
      </c>
      <c r="F5296" s="9">
        <v>3.1164249940222959</v>
      </c>
      <c r="G5296" s="9">
        <v>5.8160866161935907</v>
      </c>
      <c r="H5296" s="9">
        <v>165</v>
      </c>
      <c r="I5296" s="9">
        <v>0</v>
      </c>
      <c r="J5296" s="9">
        <v>10</v>
      </c>
      <c r="K5296" s="9">
        <v>20</v>
      </c>
      <c r="L5296" s="9">
        <v>3</v>
      </c>
      <c r="M5296" s="9">
        <v>5</v>
      </c>
    </row>
    <row r="5297" spans="1:13" x14ac:dyDescent="0.25">
      <c r="A5297" s="9">
        <v>5294</v>
      </c>
      <c r="B5297" s="9">
        <v>171.57146756944849</v>
      </c>
      <c r="C5297" s="9">
        <v>0.55137759935651753</v>
      </c>
      <c r="D5297" s="9">
        <v>9.8750322883478336</v>
      </c>
      <c r="E5297" s="9">
        <v>17.1657804451042</v>
      </c>
      <c r="F5297" s="9">
        <v>3.4826305149496211</v>
      </c>
      <c r="G5297" s="9">
        <v>4.837906886378625</v>
      </c>
      <c r="H5297" s="9">
        <v>173</v>
      </c>
      <c r="I5297" s="9">
        <v>0</v>
      </c>
      <c r="J5297" s="9">
        <v>12</v>
      </c>
      <c r="K5297" s="9">
        <v>17</v>
      </c>
      <c r="L5297" s="9">
        <v>4</v>
      </c>
      <c r="M5297" s="9">
        <v>4</v>
      </c>
    </row>
    <row r="5298" spans="1:13" x14ac:dyDescent="0.25">
      <c r="A5298" s="9">
        <v>5295</v>
      </c>
      <c r="B5298" s="9">
        <v>171.74587000768889</v>
      </c>
      <c r="C5298" s="9">
        <v>0.56698816331146584</v>
      </c>
      <c r="D5298" s="9">
        <v>9.9109091489534986</v>
      </c>
      <c r="E5298" s="9">
        <v>15.60829129337719</v>
      </c>
      <c r="F5298" s="9">
        <v>2.588438395239006</v>
      </c>
      <c r="G5298" s="9">
        <v>4.1512118724030689</v>
      </c>
      <c r="H5298" s="9">
        <v>171</v>
      </c>
      <c r="I5298" s="9">
        <v>0</v>
      </c>
      <c r="J5298" s="9">
        <v>10</v>
      </c>
      <c r="K5298" s="9">
        <v>15</v>
      </c>
      <c r="L5298" s="9">
        <v>2</v>
      </c>
      <c r="M5298" s="9">
        <v>3</v>
      </c>
    </row>
    <row r="5299" spans="1:13" x14ac:dyDescent="0.25">
      <c r="A5299" s="9">
        <v>5296</v>
      </c>
      <c r="B5299" s="9">
        <v>171.9155673162555</v>
      </c>
      <c r="C5299" s="9">
        <v>0.59333523862585968</v>
      </c>
      <c r="D5299" s="9">
        <v>9.9454296767150634</v>
      </c>
      <c r="E5299" s="9">
        <v>14.815168788631739</v>
      </c>
      <c r="F5299" s="9">
        <v>3.4997582834201428</v>
      </c>
      <c r="G5299" s="9">
        <v>3.852008876546039</v>
      </c>
      <c r="H5299" s="9">
        <v>187</v>
      </c>
      <c r="I5299" s="9">
        <v>0</v>
      </c>
      <c r="J5299" s="9">
        <v>12</v>
      </c>
      <c r="K5299" s="9">
        <v>15</v>
      </c>
      <c r="L5299" s="9">
        <v>4</v>
      </c>
      <c r="M5299" s="9">
        <v>5</v>
      </c>
    </row>
    <row r="5300" spans="1:13" x14ac:dyDescent="0.25">
      <c r="A5300" s="9">
        <v>5297</v>
      </c>
      <c r="B5300" s="9">
        <v>172.07971598132261</v>
      </c>
      <c r="C5300" s="9">
        <v>0.62934349597045003</v>
      </c>
      <c r="D5300" s="9">
        <v>9.9782590511635725</v>
      </c>
      <c r="E5300" s="9">
        <v>14.273352181811919</v>
      </c>
      <c r="F5300" s="9">
        <v>3.1442419477753569</v>
      </c>
      <c r="G5300" s="9">
        <v>3.4022082902297042</v>
      </c>
      <c r="H5300" s="9">
        <v>164</v>
      </c>
      <c r="I5300" s="9">
        <v>1</v>
      </c>
      <c r="J5300" s="9">
        <v>14</v>
      </c>
      <c r="K5300" s="9">
        <v>16</v>
      </c>
      <c r="L5300" s="9">
        <v>3</v>
      </c>
      <c r="M5300" s="9">
        <v>4</v>
      </c>
    </row>
    <row r="5301" spans="1:13" x14ac:dyDescent="0.25">
      <c r="A5301" s="9">
        <v>5298</v>
      </c>
      <c r="B5301" s="9">
        <v>172.24316713672789</v>
      </c>
      <c r="C5301" s="9">
        <v>0.67299302759510038</v>
      </c>
      <c r="D5301" s="9">
        <v>10.00916404076056</v>
      </c>
      <c r="E5301" s="9">
        <v>13.770719958741481</v>
      </c>
      <c r="F5301" s="9">
        <v>3.6677809649828692</v>
      </c>
      <c r="G5301" s="9">
        <v>2.896043400881342</v>
      </c>
      <c r="H5301" s="9">
        <v>174</v>
      </c>
      <c r="I5301" s="9">
        <v>0</v>
      </c>
      <c r="J5301" s="9">
        <v>8</v>
      </c>
      <c r="K5301" s="9">
        <v>10</v>
      </c>
      <c r="L5301" s="9">
        <v>3</v>
      </c>
      <c r="M5301" s="9">
        <v>2</v>
      </c>
    </row>
    <row r="5302" spans="1:13" x14ac:dyDescent="0.25">
      <c r="A5302" s="9">
        <v>5299</v>
      </c>
      <c r="B5302" s="9">
        <v>172.4077216765898</v>
      </c>
      <c r="C5302" s="9">
        <v>0.7228540038580944</v>
      </c>
      <c r="D5302" s="9">
        <v>10.0381102703208</v>
      </c>
      <c r="E5302" s="9">
        <v>15.90645108564275</v>
      </c>
      <c r="F5302" s="9">
        <v>5.7116161619432768</v>
      </c>
      <c r="G5302" s="9">
        <v>2.7570160568144351</v>
      </c>
      <c r="H5302" s="9">
        <v>187</v>
      </c>
      <c r="I5302" s="9">
        <v>1</v>
      </c>
      <c r="J5302" s="9">
        <v>12</v>
      </c>
      <c r="K5302" s="9">
        <v>19</v>
      </c>
      <c r="L5302" s="9">
        <v>7</v>
      </c>
      <c r="M5302" s="9">
        <v>3</v>
      </c>
    </row>
    <row r="5303" spans="1:13" x14ac:dyDescent="0.25">
      <c r="A5303" s="9">
        <v>5300</v>
      </c>
      <c r="B5303" s="9">
        <v>172.57584373138079</v>
      </c>
      <c r="C5303" s="9">
        <v>0.77642520301104467</v>
      </c>
      <c r="D5303" s="9">
        <v>10.064964020857561</v>
      </c>
      <c r="E5303" s="9">
        <v>17.14029834130471</v>
      </c>
      <c r="F5303" s="9">
        <v>2.951073490270367</v>
      </c>
      <c r="G5303" s="9">
        <v>2.915080075686213</v>
      </c>
      <c r="H5303" s="9">
        <v>165</v>
      </c>
      <c r="I5303" s="9">
        <v>0</v>
      </c>
      <c r="J5303" s="9">
        <v>7</v>
      </c>
      <c r="K5303" s="9">
        <v>15</v>
      </c>
      <c r="L5303" s="9">
        <v>2</v>
      </c>
      <c r="M5303" s="9">
        <v>1</v>
      </c>
    </row>
    <row r="5304" spans="1:13" x14ac:dyDescent="0.25">
      <c r="A5304" s="9">
        <v>5301</v>
      </c>
      <c r="B5304" s="9">
        <v>172.7555062820179</v>
      </c>
      <c r="C5304" s="9">
        <v>0.83164661446301569</v>
      </c>
      <c r="D5304" s="9">
        <v>10.08968857969124</v>
      </c>
      <c r="E5304" s="9">
        <v>18.968881581553269</v>
      </c>
      <c r="F5304" s="9">
        <v>2.5011733720974818</v>
      </c>
      <c r="G5304" s="9">
        <v>3.434026817534527</v>
      </c>
      <c r="H5304" s="9">
        <v>160</v>
      </c>
      <c r="I5304" s="9">
        <v>1</v>
      </c>
      <c r="J5304" s="9">
        <v>9</v>
      </c>
      <c r="K5304" s="9">
        <v>21</v>
      </c>
      <c r="L5304" s="9">
        <v>3</v>
      </c>
      <c r="M5304" s="9">
        <v>6</v>
      </c>
    </row>
    <row r="5305" spans="1:13" x14ac:dyDescent="0.25">
      <c r="A5305" s="9">
        <v>5302</v>
      </c>
      <c r="B5305" s="9">
        <v>172.9518222906342</v>
      </c>
      <c r="C5305" s="9">
        <v>0.88522217345933119</v>
      </c>
      <c r="D5305" s="9">
        <v>10.11209568595053</v>
      </c>
      <c r="E5305" s="9">
        <v>19.404020987535649</v>
      </c>
      <c r="F5305" s="9">
        <v>1.5558733050775271</v>
      </c>
      <c r="G5305" s="9">
        <v>3.322805880296996</v>
      </c>
      <c r="H5305" s="9">
        <v>181</v>
      </c>
      <c r="I5305" s="9">
        <v>2</v>
      </c>
      <c r="J5305" s="9">
        <v>14</v>
      </c>
      <c r="K5305" s="9">
        <v>18</v>
      </c>
      <c r="L5305" s="9">
        <v>1</v>
      </c>
      <c r="M5305" s="9">
        <v>3</v>
      </c>
    </row>
    <row r="5306" spans="1:13" x14ac:dyDescent="0.25">
      <c r="A5306" s="9">
        <v>5303</v>
      </c>
      <c r="B5306" s="9">
        <v>173.16508928376911</v>
      </c>
      <c r="C5306" s="9">
        <v>0.93412383063477866</v>
      </c>
      <c r="D5306" s="9">
        <v>10.13194319874059</v>
      </c>
      <c r="E5306" s="9">
        <v>19.764571403390121</v>
      </c>
      <c r="F5306" s="9">
        <v>2.5126091872764089</v>
      </c>
      <c r="G5306" s="9">
        <v>3.0037258684916699</v>
      </c>
      <c r="H5306" s="9">
        <v>162</v>
      </c>
      <c r="I5306" s="9">
        <v>1</v>
      </c>
      <c r="J5306" s="9">
        <v>14</v>
      </c>
      <c r="K5306" s="9">
        <v>22</v>
      </c>
      <c r="L5306" s="9">
        <v>3</v>
      </c>
      <c r="M5306" s="9">
        <v>2</v>
      </c>
    </row>
    <row r="5307" spans="1:13" x14ac:dyDescent="0.25">
      <c r="A5307" s="9">
        <v>5304</v>
      </c>
      <c r="B5307" s="9">
        <v>173.39864312141151</v>
      </c>
      <c r="C5307" s="9">
        <v>0.97709824173263171</v>
      </c>
      <c r="D5307" s="9">
        <v>10.14918121592167</v>
      </c>
      <c r="E5307" s="9">
        <v>19.08338306063462</v>
      </c>
      <c r="F5307" s="9">
        <v>1.970259713630228</v>
      </c>
      <c r="G5307" s="9">
        <v>2.7212912687243112</v>
      </c>
      <c r="H5307" s="9">
        <v>172</v>
      </c>
      <c r="I5307" s="9">
        <v>1</v>
      </c>
      <c r="J5307" s="9">
        <v>11</v>
      </c>
      <c r="K5307" s="9">
        <v>14</v>
      </c>
      <c r="L5307" s="9">
        <v>2</v>
      </c>
      <c r="M5307" s="9">
        <v>4</v>
      </c>
    </row>
    <row r="5308" spans="1:13" x14ac:dyDescent="0.25">
      <c r="A5308" s="9">
        <v>5305</v>
      </c>
      <c r="B5308" s="9">
        <v>173.6516046392976</v>
      </c>
      <c r="C5308" s="9">
        <v>1.0129969361055211</v>
      </c>
      <c r="D5308" s="9">
        <v>10.163951092742201</v>
      </c>
      <c r="E5308" s="9">
        <v>20.03299543218721</v>
      </c>
      <c r="F5308" s="9">
        <v>1.6118899971717671</v>
      </c>
      <c r="G5308" s="9">
        <v>2.1671461534449188</v>
      </c>
      <c r="H5308" s="9">
        <v>176</v>
      </c>
      <c r="I5308" s="9">
        <v>1</v>
      </c>
      <c r="J5308" s="9">
        <v>4</v>
      </c>
      <c r="K5308" s="9">
        <v>26</v>
      </c>
      <c r="L5308" s="9">
        <v>1</v>
      </c>
      <c r="M5308" s="9">
        <v>2</v>
      </c>
    </row>
    <row r="5309" spans="1:13" x14ac:dyDescent="0.25">
      <c r="A5309" s="9">
        <v>5306</v>
      </c>
      <c r="B5309" s="9">
        <v>173.92256665994799</v>
      </c>
      <c r="C5309" s="9">
        <v>1.0407079022698871</v>
      </c>
      <c r="D5309" s="9">
        <v>10.17643625347562</v>
      </c>
      <c r="E5309" s="9">
        <v>17.009264645424821</v>
      </c>
      <c r="F5309" s="9">
        <v>3.4307990660676571</v>
      </c>
      <c r="G5309" s="9">
        <v>1.737257818156452</v>
      </c>
      <c r="H5309" s="9">
        <v>183</v>
      </c>
      <c r="I5309" s="9">
        <v>3</v>
      </c>
      <c r="J5309" s="9">
        <v>13</v>
      </c>
      <c r="K5309" s="9">
        <v>16</v>
      </c>
      <c r="L5309" s="9">
        <v>4</v>
      </c>
      <c r="M5309" s="9">
        <v>1</v>
      </c>
    </row>
    <row r="5310" spans="1:13" x14ac:dyDescent="0.25">
      <c r="A5310" s="9">
        <v>5307</v>
      </c>
      <c r="B5310" s="9">
        <v>174.21100856784139</v>
      </c>
      <c r="C5310" s="9">
        <v>1.059098437866961</v>
      </c>
      <c r="D5310" s="9">
        <v>10.186515343730751</v>
      </c>
      <c r="E5310" s="9">
        <v>14.123428639422469</v>
      </c>
      <c r="F5310" s="9">
        <v>3.0373941668247069</v>
      </c>
      <c r="G5310" s="9">
        <v>1.7355280905693771</v>
      </c>
      <c r="H5310" s="9">
        <v>183</v>
      </c>
      <c r="I5310" s="9">
        <v>0</v>
      </c>
      <c r="J5310" s="9">
        <v>14</v>
      </c>
      <c r="K5310" s="9">
        <v>12</v>
      </c>
      <c r="L5310" s="9">
        <v>3</v>
      </c>
      <c r="M5310" s="9">
        <v>2</v>
      </c>
    </row>
    <row r="5311" spans="1:13" x14ac:dyDescent="0.25">
      <c r="A5311" s="9">
        <v>5308</v>
      </c>
      <c r="B5311" s="9">
        <v>174.5198366436255</v>
      </c>
      <c r="C5311" s="9">
        <v>1.070154996312394</v>
      </c>
      <c r="D5311" s="9">
        <v>10.19420662118918</v>
      </c>
      <c r="E5311" s="9">
        <v>13.84345673029436</v>
      </c>
      <c r="F5311" s="9">
        <v>1.979666066031325</v>
      </c>
      <c r="G5311" s="9">
        <v>2.05977116482739</v>
      </c>
      <c r="H5311" s="9">
        <v>168</v>
      </c>
      <c r="I5311" s="9">
        <v>1</v>
      </c>
      <c r="J5311" s="9">
        <v>7</v>
      </c>
      <c r="K5311" s="9">
        <v>14</v>
      </c>
      <c r="L5311" s="9">
        <v>2</v>
      </c>
      <c r="M5311" s="9">
        <v>0</v>
      </c>
    </row>
    <row r="5312" spans="1:13" x14ac:dyDescent="0.25">
      <c r="A5312" s="9">
        <v>5309</v>
      </c>
      <c r="B5312" s="9">
        <v>174.8552751720496</v>
      </c>
      <c r="C5312" s="9">
        <v>1.0741779664416919</v>
      </c>
      <c r="D5312" s="9">
        <v>10.199716902582161</v>
      </c>
      <c r="E5312" s="9">
        <v>15.17998553942779</v>
      </c>
      <c r="F5312" s="9">
        <v>1.415530645557006</v>
      </c>
      <c r="G5312" s="9">
        <v>2.753474524933794</v>
      </c>
      <c r="H5312" s="9">
        <v>171</v>
      </c>
      <c r="I5312" s="9">
        <v>1</v>
      </c>
      <c r="J5312" s="9">
        <v>14</v>
      </c>
      <c r="K5312" s="9">
        <v>14</v>
      </c>
      <c r="L5312" s="9">
        <v>1</v>
      </c>
      <c r="M5312" s="9">
        <v>6</v>
      </c>
    </row>
    <row r="5313" spans="1:13" x14ac:dyDescent="0.25">
      <c r="A5313" s="9">
        <v>5310</v>
      </c>
      <c r="B5313" s="9">
        <v>175.2210870809611</v>
      </c>
      <c r="C5313" s="9">
        <v>1.0713560516698399</v>
      </c>
      <c r="D5313" s="9">
        <v>10.203095066005019</v>
      </c>
      <c r="E5313" s="9">
        <v>17.398532946965229</v>
      </c>
      <c r="F5313" s="9">
        <v>2.7150159326198708</v>
      </c>
      <c r="G5313" s="9">
        <v>2.7255868579952551</v>
      </c>
      <c r="H5313" s="9">
        <v>167</v>
      </c>
      <c r="I5313" s="9">
        <v>0</v>
      </c>
      <c r="J5313" s="9">
        <v>10</v>
      </c>
      <c r="K5313" s="9">
        <v>20</v>
      </c>
      <c r="L5313" s="9">
        <v>3</v>
      </c>
      <c r="M5313" s="9">
        <v>2</v>
      </c>
    </row>
    <row r="5314" spans="1:13" x14ac:dyDescent="0.25">
      <c r="A5314" s="9">
        <v>5311</v>
      </c>
      <c r="B5314" s="9">
        <v>175.61957986171731</v>
      </c>
      <c r="C5314" s="9">
        <v>1.0617598654993301</v>
      </c>
      <c r="D5314" s="9">
        <v>10.204577895847139</v>
      </c>
      <c r="E5314" s="9">
        <v>17.843383169233501</v>
      </c>
      <c r="F5314" s="9">
        <v>2.9135683224244051</v>
      </c>
      <c r="G5314" s="9">
        <v>2.6732696242031562</v>
      </c>
      <c r="H5314" s="9">
        <v>179</v>
      </c>
      <c r="I5314" s="9">
        <v>4</v>
      </c>
      <c r="J5314" s="9">
        <v>10</v>
      </c>
      <c r="K5314" s="9">
        <v>18</v>
      </c>
      <c r="L5314" s="9">
        <v>3</v>
      </c>
      <c r="M5314" s="9">
        <v>2</v>
      </c>
    </row>
    <row r="5315" spans="1:13" x14ac:dyDescent="0.25">
      <c r="A5315" s="9">
        <v>5312</v>
      </c>
      <c r="B5315" s="9">
        <v>176.04995739579249</v>
      </c>
      <c r="C5315" s="9">
        <v>1.0437544429643451</v>
      </c>
      <c r="D5315" s="9">
        <v>10.20439213439319</v>
      </c>
      <c r="E5315" s="9">
        <v>18.094487649482641</v>
      </c>
      <c r="F5315" s="9">
        <v>2.0194274736577</v>
      </c>
      <c r="G5315" s="9">
        <v>2.8940251104528492</v>
      </c>
      <c r="H5315" s="9">
        <v>175</v>
      </c>
      <c r="I5315" s="9">
        <v>1</v>
      </c>
      <c r="J5315" s="9">
        <v>7</v>
      </c>
      <c r="K5315" s="9">
        <v>15</v>
      </c>
      <c r="L5315" s="9">
        <v>2</v>
      </c>
      <c r="M5315" s="9">
        <v>2</v>
      </c>
    </row>
    <row r="5316" spans="1:13" x14ac:dyDescent="0.25">
      <c r="A5316" s="9">
        <v>5313</v>
      </c>
      <c r="B5316" s="9">
        <v>176.51269973474069</v>
      </c>
      <c r="C5316" s="9">
        <v>1.0203824415387159</v>
      </c>
      <c r="D5316" s="9">
        <v>10.202754408503919</v>
      </c>
      <c r="E5316" s="9">
        <v>19.986798860665669</v>
      </c>
      <c r="F5316" s="9">
        <v>0.94243961975443935</v>
      </c>
      <c r="G5316" s="9">
        <v>3.3145131904269922</v>
      </c>
      <c r="H5316" s="9">
        <v>148</v>
      </c>
      <c r="I5316" s="9">
        <v>1</v>
      </c>
      <c r="J5316" s="9">
        <v>7</v>
      </c>
      <c r="K5316" s="9">
        <v>23</v>
      </c>
      <c r="L5316" s="9">
        <v>1</v>
      </c>
      <c r="M5316" s="9">
        <v>5</v>
      </c>
    </row>
    <row r="5317" spans="1:13" x14ac:dyDescent="0.25">
      <c r="A5317" s="9">
        <v>5314</v>
      </c>
      <c r="B5317" s="9">
        <v>177.00789055210441</v>
      </c>
      <c r="C5317" s="9">
        <v>0.99461686245483194</v>
      </c>
      <c r="D5317" s="9">
        <v>10.199722902777861</v>
      </c>
      <c r="E5317" s="9">
        <v>20.316873765117069</v>
      </c>
      <c r="F5317" s="9">
        <v>0.38979453216872623</v>
      </c>
      <c r="G5317" s="9">
        <v>3.3689573980202012</v>
      </c>
      <c r="H5317" s="9">
        <v>190</v>
      </c>
      <c r="I5317" s="9">
        <v>0</v>
      </c>
      <c r="J5317" s="9">
        <v>13</v>
      </c>
      <c r="K5317" s="9">
        <v>19</v>
      </c>
      <c r="L5317" s="9">
        <v>0</v>
      </c>
      <c r="M5317" s="9">
        <v>2</v>
      </c>
    </row>
    <row r="5318" spans="1:13" x14ac:dyDescent="0.25">
      <c r="A5318" s="9">
        <v>5315</v>
      </c>
      <c r="B5318" s="9">
        <v>177.52484945874201</v>
      </c>
      <c r="C5318" s="9">
        <v>0.96939825848561034</v>
      </c>
      <c r="D5318" s="9">
        <v>10.19519744052924</v>
      </c>
      <c r="E5318" s="9">
        <v>20.787315434468521</v>
      </c>
      <c r="F5318" s="9">
        <v>1.669119446141917</v>
      </c>
      <c r="G5318" s="9">
        <v>3.4199611812513768</v>
      </c>
      <c r="H5318" s="9">
        <v>191</v>
      </c>
      <c r="I5318" s="9">
        <v>0</v>
      </c>
      <c r="J5318" s="9">
        <v>10</v>
      </c>
      <c r="K5318" s="9">
        <v>20</v>
      </c>
      <c r="L5318" s="9">
        <v>2</v>
      </c>
      <c r="M5318" s="9">
        <v>5</v>
      </c>
    </row>
    <row r="5319" spans="1:13" x14ac:dyDescent="0.25">
      <c r="A5319" s="9">
        <v>5316</v>
      </c>
      <c r="B5319" s="9">
        <v>178.05780082310301</v>
      </c>
      <c r="C5319" s="9">
        <v>0.94608377126610887</v>
      </c>
      <c r="D5319" s="9">
        <v>10.18921630572861</v>
      </c>
      <c r="E5319" s="9">
        <v>20.956614047438261</v>
      </c>
      <c r="F5319" s="9">
        <v>2.0219246029857021</v>
      </c>
      <c r="G5319" s="9">
        <v>3.0760950616309382</v>
      </c>
      <c r="H5319" s="9">
        <v>182</v>
      </c>
      <c r="I5319" s="9">
        <v>0</v>
      </c>
      <c r="J5319" s="9">
        <v>5</v>
      </c>
      <c r="K5319" s="9">
        <v>23</v>
      </c>
      <c r="L5319" s="9">
        <v>2</v>
      </c>
      <c r="M5319" s="9">
        <v>2</v>
      </c>
    </row>
    <row r="5320" spans="1:13" x14ac:dyDescent="0.25">
      <c r="A5320" s="9">
        <v>5317</v>
      </c>
      <c r="B5320" s="9">
        <v>178.60605612802831</v>
      </c>
      <c r="C5320" s="9">
        <v>0.92448727883164872</v>
      </c>
      <c r="D5320" s="9">
        <v>10.18180813074251</v>
      </c>
      <c r="E5320" s="9">
        <v>19.101365330481858</v>
      </c>
      <c r="F5320" s="9">
        <v>2.1412798016015899</v>
      </c>
      <c r="G5320" s="9">
        <v>2.816227859375362</v>
      </c>
      <c r="H5320" s="9">
        <v>180</v>
      </c>
      <c r="I5320" s="9">
        <v>1</v>
      </c>
      <c r="J5320" s="9">
        <v>16</v>
      </c>
      <c r="K5320" s="9">
        <v>18</v>
      </c>
      <c r="L5320" s="9">
        <v>2</v>
      </c>
      <c r="M5320" s="9">
        <v>3</v>
      </c>
    </row>
    <row r="5321" spans="1:13" x14ac:dyDescent="0.25">
      <c r="A5321" s="9">
        <v>5318</v>
      </c>
      <c r="B5321" s="9">
        <v>179.17041510824001</v>
      </c>
      <c r="C5321" s="9">
        <v>0.90291651183827271</v>
      </c>
      <c r="D5321" s="9">
        <v>10.172744965366959</v>
      </c>
      <c r="E5321" s="9">
        <v>16.825173476729269</v>
      </c>
      <c r="F5321" s="9">
        <v>2.4915497323578042</v>
      </c>
      <c r="G5321" s="9">
        <v>2.5265064373222028</v>
      </c>
      <c r="H5321" s="9">
        <v>181</v>
      </c>
      <c r="I5321" s="9">
        <v>3</v>
      </c>
      <c r="J5321" s="9">
        <v>14</v>
      </c>
      <c r="K5321" s="9">
        <v>18</v>
      </c>
      <c r="L5321" s="9">
        <v>3</v>
      </c>
      <c r="M5321" s="9">
        <v>3</v>
      </c>
    </row>
    <row r="5322" spans="1:13" x14ac:dyDescent="0.25">
      <c r="A5322" s="9">
        <v>5319</v>
      </c>
      <c r="B5322" s="9">
        <v>179.7522037376221</v>
      </c>
      <c r="C5322" s="9">
        <v>0.87979941575866905</v>
      </c>
      <c r="D5322" s="9">
        <v>10.162086541879811</v>
      </c>
      <c r="E5322" s="9">
        <v>13.93841718765964</v>
      </c>
      <c r="F5322" s="9">
        <v>2.0633477761953438</v>
      </c>
      <c r="G5322" s="9">
        <v>2.1943008557630082</v>
      </c>
      <c r="H5322" s="9">
        <v>177</v>
      </c>
      <c r="I5322" s="9">
        <v>0</v>
      </c>
      <c r="J5322" s="9">
        <v>10</v>
      </c>
      <c r="K5322" s="9">
        <v>13</v>
      </c>
      <c r="L5322" s="9">
        <v>1</v>
      </c>
      <c r="M5322" s="9">
        <v>2</v>
      </c>
    </row>
    <row r="5323" spans="1:13" x14ac:dyDescent="0.25">
      <c r="A5323" s="9">
        <v>5320</v>
      </c>
      <c r="B5323" s="9">
        <v>180.35343869162949</v>
      </c>
      <c r="C5323" s="9">
        <v>0.85690245311417135</v>
      </c>
      <c r="D5323" s="9">
        <v>10.150081832489739</v>
      </c>
      <c r="E5323" s="9">
        <v>12.164309000619101</v>
      </c>
      <c r="F5323" s="9">
        <v>5.1511541033746582</v>
      </c>
      <c r="G5323" s="9">
        <v>2.067785300278572</v>
      </c>
      <c r="H5323" s="9">
        <v>159</v>
      </c>
      <c r="I5323" s="9">
        <v>1</v>
      </c>
      <c r="J5323" s="9">
        <v>11</v>
      </c>
      <c r="K5323" s="9">
        <v>12</v>
      </c>
      <c r="L5323" s="9">
        <v>6</v>
      </c>
      <c r="M5323" s="9">
        <v>2</v>
      </c>
    </row>
    <row r="5324" spans="1:13" x14ac:dyDescent="0.25">
      <c r="A5324" s="9">
        <v>5321</v>
      </c>
      <c r="B5324" s="9">
        <v>180.9750976387534</v>
      </c>
      <c r="C5324" s="9">
        <v>0.83459146248077443</v>
      </c>
      <c r="D5324" s="9">
        <v>10.13697179498112</v>
      </c>
      <c r="E5324" s="9">
        <v>11.698145532467819</v>
      </c>
      <c r="F5324" s="9">
        <v>4.957203851397102</v>
      </c>
      <c r="G5324" s="9">
        <v>2.2881114566217371</v>
      </c>
      <c r="H5324" s="9">
        <v>178</v>
      </c>
      <c r="I5324" s="9">
        <v>2</v>
      </c>
      <c r="J5324" s="9">
        <v>12</v>
      </c>
      <c r="K5324" s="9">
        <v>11</v>
      </c>
      <c r="L5324" s="9">
        <v>5</v>
      </c>
      <c r="M5324" s="9">
        <v>1</v>
      </c>
    </row>
    <row r="5325" spans="1:13" x14ac:dyDescent="0.25">
      <c r="A5325" s="9">
        <v>5322</v>
      </c>
      <c r="B5325" s="9">
        <v>181.61009693604441</v>
      </c>
      <c r="C5325" s="9">
        <v>0.81346009100890182</v>
      </c>
      <c r="D5325" s="9">
        <v>10.12303941163192</v>
      </c>
      <c r="E5325" s="9">
        <v>12.467698101908169</v>
      </c>
      <c r="F5325" s="9">
        <v>3.538414408672983</v>
      </c>
      <c r="G5325" s="9">
        <v>2.9590943129846878</v>
      </c>
      <c r="H5325" s="9">
        <v>196</v>
      </c>
      <c r="I5325" s="9">
        <v>1</v>
      </c>
      <c r="J5325" s="9">
        <v>5</v>
      </c>
      <c r="K5325" s="9">
        <v>14</v>
      </c>
      <c r="L5325" s="9">
        <v>3</v>
      </c>
      <c r="M5325" s="9">
        <v>4</v>
      </c>
    </row>
    <row r="5326" spans="1:13" x14ac:dyDescent="0.25">
      <c r="A5326" s="9">
        <v>5323</v>
      </c>
      <c r="B5326" s="9">
        <v>182.25022978708751</v>
      </c>
      <c r="C5326" s="9">
        <v>0.79595729408687765</v>
      </c>
      <c r="D5326" s="9">
        <v>10.10865978278545</v>
      </c>
      <c r="E5326" s="9">
        <v>13.26402858977082</v>
      </c>
      <c r="F5326" s="9">
        <v>3.398128479382978</v>
      </c>
      <c r="G5326" s="9">
        <v>3.4750465365156802</v>
      </c>
      <c r="H5326" s="9">
        <v>180</v>
      </c>
      <c r="I5326" s="9">
        <v>0</v>
      </c>
      <c r="J5326" s="9">
        <v>6</v>
      </c>
      <c r="K5326" s="9">
        <v>11</v>
      </c>
      <c r="L5326" s="9">
        <v>4</v>
      </c>
      <c r="M5326" s="9">
        <v>3</v>
      </c>
    </row>
    <row r="5327" spans="1:13" x14ac:dyDescent="0.25">
      <c r="A5327" s="9">
        <v>5324</v>
      </c>
      <c r="B5327" s="9">
        <v>182.89272184557311</v>
      </c>
      <c r="C5327" s="9">
        <v>0.78482899509211235</v>
      </c>
      <c r="D5327" s="9">
        <v>10.09395469835343</v>
      </c>
      <c r="E5327" s="9">
        <v>15.373068425177861</v>
      </c>
      <c r="F5327" s="9">
        <v>1.4232529375248979</v>
      </c>
      <c r="G5327" s="9">
        <v>3.803620156518865</v>
      </c>
      <c r="H5327" s="9">
        <v>213</v>
      </c>
      <c r="I5327" s="9">
        <v>0</v>
      </c>
      <c r="J5327" s="9">
        <v>10</v>
      </c>
      <c r="K5327" s="9">
        <v>18</v>
      </c>
      <c r="L5327" s="9">
        <v>1</v>
      </c>
      <c r="M5327" s="9">
        <v>5</v>
      </c>
    </row>
    <row r="5328" spans="1:13" x14ac:dyDescent="0.25">
      <c r="A5328" s="9">
        <v>5325</v>
      </c>
      <c r="B5328" s="9">
        <v>183.5339492625215</v>
      </c>
      <c r="C5328" s="9">
        <v>0.78155396852057535</v>
      </c>
      <c r="D5328" s="9">
        <v>10.07884279416318</v>
      </c>
      <c r="E5328" s="9">
        <v>16.39449374244662</v>
      </c>
      <c r="F5328" s="9">
        <v>0.77907933460104895</v>
      </c>
      <c r="G5328" s="9">
        <v>3.6508076863231902</v>
      </c>
      <c r="H5328" s="9">
        <v>172</v>
      </c>
      <c r="I5328" s="9">
        <v>0</v>
      </c>
      <c r="J5328" s="9">
        <v>12</v>
      </c>
      <c r="K5328" s="9">
        <v>13</v>
      </c>
      <c r="L5328" s="9">
        <v>1</v>
      </c>
      <c r="M5328" s="9">
        <v>3</v>
      </c>
    </row>
    <row r="5329" spans="1:13" x14ac:dyDescent="0.25">
      <c r="A5329" s="9">
        <v>5326</v>
      </c>
      <c r="B5329" s="9">
        <v>184.18165423399131</v>
      </c>
      <c r="C5329" s="9">
        <v>0.78636155602725877</v>
      </c>
      <c r="D5329" s="9">
        <v>10.0632380604197</v>
      </c>
      <c r="E5329" s="9">
        <v>18.205108831664759</v>
      </c>
      <c r="F5329" s="9">
        <v>0.2157629901470757</v>
      </c>
      <c r="G5329" s="9">
        <v>3.3815774378474721</v>
      </c>
      <c r="H5329" s="9">
        <v>203</v>
      </c>
      <c r="I5329" s="9">
        <v>1</v>
      </c>
      <c r="J5329" s="9">
        <v>12</v>
      </c>
      <c r="K5329" s="9">
        <v>23</v>
      </c>
      <c r="L5329" s="9">
        <v>0</v>
      </c>
      <c r="M5329" s="9">
        <v>4</v>
      </c>
    </row>
    <row r="5330" spans="1:13" x14ac:dyDescent="0.25">
      <c r="A5330" s="9">
        <v>5327</v>
      </c>
      <c r="B5330" s="9">
        <v>184.8392246804371</v>
      </c>
      <c r="C5330" s="9">
        <v>0.79823688020621331</v>
      </c>
      <c r="D5330" s="9">
        <v>10.04714947960159</v>
      </c>
      <c r="E5330" s="9">
        <v>17.154857329388221</v>
      </c>
      <c r="F5330" s="9">
        <v>0.78797916370664034</v>
      </c>
      <c r="G5330" s="9">
        <v>3.002427528815887</v>
      </c>
      <c r="H5330" s="9">
        <v>175</v>
      </c>
      <c r="I5330" s="9">
        <v>0</v>
      </c>
      <c r="J5330" s="9">
        <v>7</v>
      </c>
      <c r="K5330" s="9">
        <v>15</v>
      </c>
      <c r="L5330" s="9">
        <v>1</v>
      </c>
      <c r="M5330" s="9">
        <v>2</v>
      </c>
    </row>
    <row r="5331" spans="1:13" x14ac:dyDescent="0.25">
      <c r="A5331" s="9">
        <v>5328</v>
      </c>
      <c r="B5331" s="9">
        <v>185.5171527900709</v>
      </c>
      <c r="C5331" s="9">
        <v>0.81650517199313932</v>
      </c>
      <c r="D5331" s="9">
        <v>10.03068179804221</v>
      </c>
      <c r="E5331" s="9">
        <v>17.400648312957099</v>
      </c>
      <c r="F5331" s="9">
        <v>1.299685137798656</v>
      </c>
      <c r="G5331" s="9">
        <v>2.86048827999497</v>
      </c>
      <c r="H5331" s="9">
        <v>170</v>
      </c>
      <c r="I5331" s="9">
        <v>0</v>
      </c>
      <c r="J5331" s="9">
        <v>10</v>
      </c>
      <c r="K5331" s="9">
        <v>14</v>
      </c>
      <c r="L5331" s="9">
        <v>1</v>
      </c>
      <c r="M5331" s="9">
        <v>3</v>
      </c>
    </row>
    <row r="5332" spans="1:13" x14ac:dyDescent="0.25">
      <c r="A5332" s="9">
        <v>5329</v>
      </c>
      <c r="B5332" s="9">
        <v>186.22221626485211</v>
      </c>
      <c r="C5332" s="9">
        <v>0.83922088438452913</v>
      </c>
      <c r="D5332" s="9">
        <v>10.01378909472936</v>
      </c>
      <c r="E5332" s="9">
        <v>19.590886472489771</v>
      </c>
      <c r="F5332" s="9">
        <v>2.7665201308662728</v>
      </c>
      <c r="G5332" s="9">
        <v>2.7507447341032831</v>
      </c>
      <c r="H5332" s="9">
        <v>177</v>
      </c>
      <c r="I5332" s="9">
        <v>2</v>
      </c>
      <c r="J5332" s="9">
        <v>12</v>
      </c>
      <c r="K5332" s="9">
        <v>23</v>
      </c>
      <c r="L5332" s="9">
        <v>3</v>
      </c>
      <c r="M5332" s="9">
        <v>3</v>
      </c>
    </row>
    <row r="5333" spans="1:13" x14ac:dyDescent="0.25">
      <c r="A5333" s="9">
        <v>5330</v>
      </c>
      <c r="B5333" s="9">
        <v>186.95533479936691</v>
      </c>
      <c r="C5333" s="9">
        <v>0.8631386096644168</v>
      </c>
      <c r="D5333" s="9">
        <v>9.9964239315788621</v>
      </c>
      <c r="E5333" s="9">
        <v>18.837095070880409</v>
      </c>
      <c r="F5333" s="9">
        <v>3.0779768121655322</v>
      </c>
      <c r="G5333" s="9">
        <v>2.5450261297925438</v>
      </c>
      <c r="H5333" s="9">
        <v>175</v>
      </c>
      <c r="I5333" s="9">
        <v>0</v>
      </c>
      <c r="J5333" s="9">
        <v>3</v>
      </c>
      <c r="K5333" s="9">
        <v>20</v>
      </c>
      <c r="L5333" s="9">
        <v>3</v>
      </c>
      <c r="M5333" s="9">
        <v>3</v>
      </c>
    </row>
    <row r="5334" spans="1:13" x14ac:dyDescent="0.25">
      <c r="A5334" s="9">
        <v>5331</v>
      </c>
      <c r="B5334" s="9">
        <v>187.71394653384249</v>
      </c>
      <c r="C5334" s="9">
        <v>0.88686087840306871</v>
      </c>
      <c r="D5334" s="9">
        <v>9.9786370793823522</v>
      </c>
      <c r="E5334" s="9">
        <v>15.8014617257727</v>
      </c>
      <c r="F5334" s="9">
        <v>2.5590783299028201</v>
      </c>
      <c r="G5334" s="9">
        <v>2.252453543914541</v>
      </c>
      <c r="H5334" s="9">
        <v>176</v>
      </c>
      <c r="I5334" s="9">
        <v>1</v>
      </c>
      <c r="J5334" s="9">
        <v>9</v>
      </c>
      <c r="K5334" s="9">
        <v>15</v>
      </c>
      <c r="L5334" s="9">
        <v>3</v>
      </c>
      <c r="M5334" s="9">
        <v>2</v>
      </c>
    </row>
    <row r="5335" spans="1:13" x14ac:dyDescent="0.25">
      <c r="A5335" s="9">
        <v>5332</v>
      </c>
      <c r="B5335" s="9">
        <v>188.49097625220111</v>
      </c>
      <c r="C5335" s="9">
        <v>0.90761612091199539</v>
      </c>
      <c r="D5335" s="9">
        <v>9.960133368363449</v>
      </c>
      <c r="E5335" s="9">
        <v>13.039597340934019</v>
      </c>
      <c r="F5335" s="9">
        <v>0.72143765099064783</v>
      </c>
      <c r="G5335" s="9">
        <v>2.1327513805930209</v>
      </c>
      <c r="H5335" s="9">
        <v>185</v>
      </c>
      <c r="I5335" s="9">
        <v>1</v>
      </c>
      <c r="J5335" s="9">
        <v>14</v>
      </c>
      <c r="K5335" s="9">
        <v>12</v>
      </c>
      <c r="L5335" s="9">
        <v>0</v>
      </c>
      <c r="M5335" s="9">
        <v>1</v>
      </c>
    </row>
    <row r="5336" spans="1:13" x14ac:dyDescent="0.25">
      <c r="A5336" s="9">
        <v>5333</v>
      </c>
      <c r="B5336" s="9">
        <v>189.27492651051691</v>
      </c>
      <c r="C5336" s="9">
        <v>0.9228128828335751</v>
      </c>
      <c r="D5336" s="9">
        <v>9.9405692397014391</v>
      </c>
      <c r="E5336" s="9">
        <v>11.80218560164986</v>
      </c>
      <c r="F5336" s="9">
        <v>1.6761142399592699</v>
      </c>
      <c r="G5336" s="9">
        <v>2.3065905680724872</v>
      </c>
      <c r="H5336" s="9">
        <v>216</v>
      </c>
      <c r="I5336" s="9">
        <v>5</v>
      </c>
      <c r="J5336" s="9">
        <v>10</v>
      </c>
      <c r="K5336" s="9">
        <v>12</v>
      </c>
      <c r="L5336" s="9">
        <v>2</v>
      </c>
      <c r="M5336" s="9">
        <v>4</v>
      </c>
    </row>
    <row r="5337" spans="1:13" x14ac:dyDescent="0.25">
      <c r="A5337" s="9">
        <v>5334</v>
      </c>
      <c r="B5337" s="9">
        <v>190.05298195784269</v>
      </c>
      <c r="C5337" s="9">
        <v>0.93000678318952157</v>
      </c>
      <c r="D5337" s="9">
        <v>9.9198008871594023</v>
      </c>
      <c r="E5337" s="9">
        <v>11.647254358470461</v>
      </c>
      <c r="F5337" s="9">
        <v>2.0085363616585958</v>
      </c>
      <c r="G5337" s="9">
        <v>2.2707133135500679</v>
      </c>
      <c r="H5337" s="9">
        <v>180</v>
      </c>
      <c r="I5337" s="9">
        <v>0</v>
      </c>
      <c r="J5337" s="9">
        <v>11</v>
      </c>
      <c r="K5337" s="9">
        <v>12</v>
      </c>
      <c r="L5337" s="9">
        <v>2</v>
      </c>
      <c r="M5337" s="9">
        <v>1</v>
      </c>
    </row>
    <row r="5338" spans="1:13" x14ac:dyDescent="0.25">
      <c r="A5338" s="9">
        <v>5335</v>
      </c>
      <c r="B5338" s="9">
        <v>190.82241644449641</v>
      </c>
      <c r="C5338" s="9">
        <v>0.93324424538680173</v>
      </c>
      <c r="D5338" s="9">
        <v>9.8976874430746378</v>
      </c>
      <c r="E5338" s="9">
        <v>12.4549097151101</v>
      </c>
      <c r="F5338" s="9">
        <v>1.682726089492484</v>
      </c>
      <c r="G5338" s="9">
        <v>2.4546055835100939</v>
      </c>
      <c r="H5338" s="9">
        <v>196</v>
      </c>
      <c r="I5338" s="9">
        <v>0</v>
      </c>
      <c r="J5338" s="9">
        <v>13</v>
      </c>
      <c r="K5338" s="9">
        <v>11</v>
      </c>
      <c r="L5338" s="9">
        <v>2</v>
      </c>
      <c r="M5338" s="9">
        <v>2</v>
      </c>
    </row>
    <row r="5339" spans="1:13" x14ac:dyDescent="0.25">
      <c r="A5339" s="9">
        <v>5336</v>
      </c>
      <c r="B5339" s="9">
        <v>191.57670863728421</v>
      </c>
      <c r="C5339" s="9">
        <v>0.93509113971250479</v>
      </c>
      <c r="D5339" s="9">
        <v>9.8741414505981435</v>
      </c>
      <c r="E5339" s="9">
        <v>14.67959261128399</v>
      </c>
      <c r="F5339" s="9">
        <v>0.5736589804520843</v>
      </c>
      <c r="G5339" s="9">
        <v>2.5878340628324059</v>
      </c>
      <c r="H5339" s="9">
        <v>211</v>
      </c>
      <c r="I5339" s="9">
        <v>0</v>
      </c>
      <c r="J5339" s="9">
        <v>9</v>
      </c>
      <c r="K5339" s="9">
        <v>15</v>
      </c>
      <c r="L5339" s="9">
        <v>0</v>
      </c>
      <c r="M5339" s="9">
        <v>5</v>
      </c>
    </row>
    <row r="5340" spans="1:13" x14ac:dyDescent="0.25">
      <c r="A5340" s="9">
        <v>5337</v>
      </c>
      <c r="B5340" s="9">
        <v>192.3112918349625</v>
      </c>
      <c r="C5340" s="9">
        <v>0.93662762935557031</v>
      </c>
      <c r="D5340" s="9">
        <v>9.8492288477834826</v>
      </c>
      <c r="E5340" s="9">
        <v>16.406883158262492</v>
      </c>
      <c r="F5340" s="9">
        <v>1.865933310111759</v>
      </c>
      <c r="G5340" s="9">
        <v>2.1495649644486599</v>
      </c>
      <c r="H5340" s="9">
        <v>191</v>
      </c>
      <c r="I5340" s="9">
        <v>0</v>
      </c>
      <c r="J5340" s="9">
        <v>12</v>
      </c>
      <c r="K5340" s="9">
        <v>18</v>
      </c>
      <c r="L5340" s="9">
        <v>2</v>
      </c>
      <c r="M5340" s="9">
        <v>0</v>
      </c>
    </row>
    <row r="5341" spans="1:13" x14ac:dyDescent="0.25">
      <c r="A5341" s="9">
        <v>5338</v>
      </c>
      <c r="B5341" s="9">
        <v>193.02893198201281</v>
      </c>
      <c r="C5341" s="9">
        <v>0.93744523018612858</v>
      </c>
      <c r="D5341" s="9">
        <v>9.8229723504621784</v>
      </c>
      <c r="E5341" s="9">
        <v>16.244043675078359</v>
      </c>
      <c r="F5341" s="9">
        <v>2.760060003823857</v>
      </c>
      <c r="G5341" s="9">
        <v>1.947605219735828</v>
      </c>
      <c r="H5341" s="9">
        <v>197</v>
      </c>
      <c r="I5341" s="9">
        <v>0</v>
      </c>
      <c r="J5341" s="9">
        <v>7</v>
      </c>
      <c r="K5341" s="9">
        <v>17</v>
      </c>
      <c r="L5341" s="9">
        <v>3</v>
      </c>
      <c r="M5341" s="9">
        <v>3</v>
      </c>
    </row>
    <row r="5342" spans="1:13" x14ac:dyDescent="0.25">
      <c r="A5342" s="9">
        <v>5339</v>
      </c>
      <c r="B5342" s="9">
        <v>193.73189998639981</v>
      </c>
      <c r="C5342" s="9">
        <v>0.93564436469319723</v>
      </c>
      <c r="D5342" s="9">
        <v>9.7955010200789605</v>
      </c>
      <c r="E5342" s="9">
        <v>15.3922239518108</v>
      </c>
      <c r="F5342" s="9">
        <v>1.855058178016405</v>
      </c>
      <c r="G5342" s="9">
        <v>1.6057638042488751</v>
      </c>
      <c r="H5342" s="9">
        <v>184</v>
      </c>
      <c r="I5342" s="9">
        <v>0</v>
      </c>
      <c r="J5342" s="9">
        <v>15</v>
      </c>
      <c r="K5342" s="9">
        <v>13</v>
      </c>
      <c r="L5342" s="9">
        <v>2</v>
      </c>
      <c r="M5342" s="9">
        <v>2</v>
      </c>
    </row>
    <row r="5343" spans="1:13" x14ac:dyDescent="0.25">
      <c r="A5343" s="9">
        <v>5340</v>
      </c>
      <c r="B5343" s="9">
        <v>194.42396590648551</v>
      </c>
      <c r="C5343" s="9">
        <v>0.92783306037969748</v>
      </c>
      <c r="D5343" s="9">
        <v>9.7668043352477234</v>
      </c>
      <c r="E5343" s="9">
        <v>16.283409828036699</v>
      </c>
      <c r="F5343" s="9">
        <v>0.25286583447759142</v>
      </c>
      <c r="G5343" s="9">
        <v>1.3275173421872559</v>
      </c>
      <c r="H5343" s="9">
        <v>205</v>
      </c>
      <c r="I5343" s="9">
        <v>2</v>
      </c>
      <c r="J5343" s="9">
        <v>6</v>
      </c>
      <c r="K5343" s="9">
        <v>16</v>
      </c>
      <c r="L5343" s="9">
        <v>0</v>
      </c>
      <c r="M5343" s="9">
        <v>1</v>
      </c>
    </row>
    <row r="5344" spans="1:13" x14ac:dyDescent="0.25">
      <c r="A5344" s="9">
        <v>5341</v>
      </c>
      <c r="B5344" s="9">
        <v>195.10522583139951</v>
      </c>
      <c r="C5344" s="9">
        <v>0.9091298167060935</v>
      </c>
      <c r="D5344" s="9">
        <v>9.7371291128098321</v>
      </c>
      <c r="E5344" s="9">
        <v>17.454606201588831</v>
      </c>
      <c r="F5344" s="9">
        <v>0.56737241828451068</v>
      </c>
      <c r="G5344" s="9">
        <v>1.5334909773812919</v>
      </c>
      <c r="H5344" s="9">
        <v>205</v>
      </c>
      <c r="I5344" s="9">
        <v>5</v>
      </c>
      <c r="J5344" s="9">
        <v>12</v>
      </c>
      <c r="K5344" s="9">
        <v>20</v>
      </c>
      <c r="L5344" s="9">
        <v>0</v>
      </c>
      <c r="M5344" s="9">
        <v>0</v>
      </c>
    </row>
    <row r="5345" spans="1:13" x14ac:dyDescent="0.25">
      <c r="A5345" s="9">
        <v>5342</v>
      </c>
      <c r="B5345" s="9">
        <v>195.7797684954804</v>
      </c>
      <c r="C5345" s="9">
        <v>0.87636000251936741</v>
      </c>
      <c r="D5345" s="9">
        <v>9.7065359186813787</v>
      </c>
      <c r="E5345" s="9">
        <v>16.981374601642759</v>
      </c>
      <c r="F5345" s="9">
        <v>2.774713424932219</v>
      </c>
      <c r="G5345" s="9">
        <v>2.4639106240221</v>
      </c>
      <c r="H5345" s="9">
        <v>203</v>
      </c>
      <c r="I5345" s="9">
        <v>1</v>
      </c>
      <c r="J5345" s="9">
        <v>11</v>
      </c>
      <c r="K5345" s="9">
        <v>15</v>
      </c>
      <c r="L5345" s="9">
        <v>4</v>
      </c>
      <c r="M5345" s="9">
        <v>3</v>
      </c>
    </row>
    <row r="5346" spans="1:13" x14ac:dyDescent="0.25">
      <c r="A5346" s="9">
        <v>5343</v>
      </c>
      <c r="B5346" s="9">
        <v>196.45541809026119</v>
      </c>
      <c r="C5346" s="9">
        <v>0.83286157423291973</v>
      </c>
      <c r="D5346" s="9">
        <v>9.6751972072012862</v>
      </c>
      <c r="E5346" s="9">
        <v>17.083646204095679</v>
      </c>
      <c r="F5346" s="9">
        <v>0.93251487509581776</v>
      </c>
      <c r="G5346" s="9">
        <v>3.5143428291638399</v>
      </c>
      <c r="H5346" s="9">
        <v>190</v>
      </c>
      <c r="I5346" s="9">
        <v>0</v>
      </c>
      <c r="J5346" s="9">
        <v>8</v>
      </c>
      <c r="K5346" s="9">
        <v>19</v>
      </c>
      <c r="L5346" s="9">
        <v>0</v>
      </c>
      <c r="M5346" s="9">
        <v>4</v>
      </c>
    </row>
    <row r="5347" spans="1:13" x14ac:dyDescent="0.25">
      <c r="A5347" s="9">
        <v>5344</v>
      </c>
      <c r="B5347" s="9">
        <v>197.14272457597681</v>
      </c>
      <c r="C5347" s="9">
        <v>0.78216932078580981</v>
      </c>
      <c r="D5347" s="9">
        <v>9.6433493884814006</v>
      </c>
      <c r="E5347" s="9">
        <v>16.755309612194889</v>
      </c>
      <c r="F5347" s="9">
        <v>1.879902154250146</v>
      </c>
      <c r="G5347" s="9">
        <v>4.3756365508570711</v>
      </c>
      <c r="H5347" s="9">
        <v>188</v>
      </c>
      <c r="I5347" s="9">
        <v>1</v>
      </c>
      <c r="J5347" s="9">
        <v>9</v>
      </c>
      <c r="K5347" s="9">
        <v>14</v>
      </c>
      <c r="L5347" s="9">
        <v>2</v>
      </c>
      <c r="M5347" s="9">
        <v>4</v>
      </c>
    </row>
    <row r="5348" spans="1:13" x14ac:dyDescent="0.25">
      <c r="A5348" s="9">
        <v>5345</v>
      </c>
      <c r="B5348" s="9">
        <v>197.84980087513279</v>
      </c>
      <c r="C5348" s="9">
        <v>0.72649213132319457</v>
      </c>
      <c r="D5348" s="9">
        <v>9.6111460419361343</v>
      </c>
      <c r="E5348" s="9">
        <v>18.110430161402181</v>
      </c>
      <c r="F5348" s="9">
        <v>2.728530743089479</v>
      </c>
      <c r="G5348" s="9">
        <v>5.006144687256711</v>
      </c>
      <c r="H5348" s="9">
        <v>197</v>
      </c>
      <c r="I5348" s="9">
        <v>1</v>
      </c>
      <c r="J5348" s="9">
        <v>11</v>
      </c>
      <c r="K5348" s="9">
        <v>18</v>
      </c>
      <c r="L5348" s="9">
        <v>3</v>
      </c>
      <c r="M5348" s="9">
        <v>6</v>
      </c>
    </row>
    <row r="5349" spans="1:13" x14ac:dyDescent="0.25">
      <c r="A5349" s="9">
        <v>5346</v>
      </c>
      <c r="B5349" s="9">
        <v>198.5813083654393</v>
      </c>
      <c r="C5349" s="9">
        <v>0.66838567729069021</v>
      </c>
      <c r="D5349" s="9">
        <v>9.5787089363497984</v>
      </c>
      <c r="E5349" s="9">
        <v>18.7769219554018</v>
      </c>
      <c r="F5349" s="9">
        <v>1.842849199781166</v>
      </c>
      <c r="G5349" s="9">
        <v>5.1573164533527196</v>
      </c>
      <c r="H5349" s="9">
        <v>203</v>
      </c>
      <c r="I5349" s="9">
        <v>1</v>
      </c>
      <c r="J5349" s="9">
        <v>15</v>
      </c>
      <c r="K5349" s="9">
        <v>23</v>
      </c>
      <c r="L5349" s="9">
        <v>2</v>
      </c>
      <c r="M5349" s="9">
        <v>4</v>
      </c>
    </row>
    <row r="5350" spans="1:13" x14ac:dyDescent="0.25">
      <c r="A5350" s="9">
        <v>5347</v>
      </c>
      <c r="B5350" s="9">
        <v>199.34158760931919</v>
      </c>
      <c r="C5350" s="9">
        <v>0.61084104946159956</v>
      </c>
      <c r="D5350" s="9">
        <v>9.5462285128645856</v>
      </c>
      <c r="E5350" s="9">
        <v>16.202898467703111</v>
      </c>
      <c r="F5350" s="9">
        <v>0.4191204558545743</v>
      </c>
      <c r="G5350" s="9">
        <v>5.1280246954895761</v>
      </c>
      <c r="H5350" s="9">
        <v>182</v>
      </c>
      <c r="I5350" s="9">
        <v>0</v>
      </c>
      <c r="J5350" s="9">
        <v>3</v>
      </c>
      <c r="K5350" s="9">
        <v>12</v>
      </c>
      <c r="L5350" s="9">
        <v>0</v>
      </c>
      <c r="M5350" s="9">
        <v>6</v>
      </c>
    </row>
    <row r="5351" spans="1:13" x14ac:dyDescent="0.25">
      <c r="A5351" s="9">
        <v>5348</v>
      </c>
      <c r="B5351" s="9">
        <v>200.13664730564801</v>
      </c>
      <c r="C5351" s="9">
        <v>0.55737726230715812</v>
      </c>
      <c r="D5351" s="9">
        <v>9.5141632702086998</v>
      </c>
      <c r="E5351" s="9">
        <v>14.712421590757231</v>
      </c>
      <c r="F5351" s="9">
        <v>1.29291606993612</v>
      </c>
      <c r="G5351" s="9">
        <v>4.5796828960607696</v>
      </c>
      <c r="H5351" s="9">
        <v>202</v>
      </c>
      <c r="I5351" s="9">
        <v>0</v>
      </c>
      <c r="J5351" s="9">
        <v>14</v>
      </c>
      <c r="K5351" s="9">
        <v>19</v>
      </c>
      <c r="L5351" s="9">
        <v>1</v>
      </c>
      <c r="M5351" s="9">
        <v>5</v>
      </c>
    </row>
    <row r="5352" spans="1:13" x14ac:dyDescent="0.25">
      <c r="A5352" s="9">
        <v>5349</v>
      </c>
      <c r="B5352" s="9">
        <v>200.9659493886025</v>
      </c>
      <c r="C5352" s="9">
        <v>0.51054088295963984</v>
      </c>
      <c r="D5352" s="9">
        <v>9.4826480266084001</v>
      </c>
      <c r="E5352" s="9">
        <v>11.78646086381063</v>
      </c>
      <c r="F5352" s="9">
        <v>2.927779089702875</v>
      </c>
      <c r="G5352" s="9">
        <v>3.6539956638703019</v>
      </c>
      <c r="H5352" s="9">
        <v>192</v>
      </c>
      <c r="I5352" s="9">
        <v>0</v>
      </c>
      <c r="J5352" s="9">
        <v>5</v>
      </c>
      <c r="K5352" s="9">
        <v>7</v>
      </c>
      <c r="L5352" s="9">
        <v>4</v>
      </c>
      <c r="M5352" s="9">
        <v>4</v>
      </c>
    </row>
    <row r="5353" spans="1:13" x14ac:dyDescent="0.25">
      <c r="A5353" s="9">
        <v>5350</v>
      </c>
      <c r="B5353" s="9">
        <v>201.82965924188869</v>
      </c>
      <c r="C5353" s="9">
        <v>0.47199114454518659</v>
      </c>
      <c r="D5353" s="9">
        <v>9.4520394040172757</v>
      </c>
      <c r="E5353" s="9">
        <v>11.886952711586069</v>
      </c>
      <c r="F5353" s="9">
        <v>0.73171711666819139</v>
      </c>
      <c r="G5353" s="9">
        <v>2.7241817048031032</v>
      </c>
      <c r="H5353" s="9">
        <v>195</v>
      </c>
      <c r="I5353" s="9">
        <v>0</v>
      </c>
      <c r="J5353" s="9">
        <v>8</v>
      </c>
      <c r="K5353" s="9">
        <v>15</v>
      </c>
      <c r="L5353" s="9">
        <v>0</v>
      </c>
      <c r="M5353" s="9">
        <v>1</v>
      </c>
    </row>
    <row r="5354" spans="1:13" x14ac:dyDescent="0.25">
      <c r="A5354" s="9">
        <v>5351</v>
      </c>
      <c r="B5354" s="9">
        <v>202.7245574402632</v>
      </c>
      <c r="C5354" s="9">
        <v>0.44257450880939642</v>
      </c>
      <c r="D5354" s="9">
        <v>9.4224723783280755</v>
      </c>
      <c r="E5354" s="9">
        <v>11.68259420559489</v>
      </c>
      <c r="F5354" s="9">
        <v>1.297542321945452</v>
      </c>
      <c r="G5354" s="9">
        <v>2.354041741784088</v>
      </c>
      <c r="H5354" s="9">
        <v>211</v>
      </c>
      <c r="I5354" s="9">
        <v>0</v>
      </c>
      <c r="J5354" s="9">
        <v>9</v>
      </c>
      <c r="K5354" s="9">
        <v>9</v>
      </c>
      <c r="L5354" s="9">
        <v>1</v>
      </c>
      <c r="M5354" s="9">
        <v>3</v>
      </c>
    </row>
    <row r="5355" spans="1:13" x14ac:dyDescent="0.25">
      <c r="A5355" s="9">
        <v>5352</v>
      </c>
      <c r="B5355" s="9">
        <v>203.64484623791361</v>
      </c>
      <c r="C5355" s="9">
        <v>0.42238603656806373</v>
      </c>
      <c r="D5355" s="9">
        <v>9.3940101288497999</v>
      </c>
      <c r="E5355" s="9">
        <v>12.91069643650928</v>
      </c>
      <c r="F5355" s="9">
        <v>3.5852060812947548</v>
      </c>
      <c r="G5355" s="9">
        <v>2.1576831189776091</v>
      </c>
      <c r="H5355" s="9">
        <v>195</v>
      </c>
      <c r="I5355" s="9">
        <v>1</v>
      </c>
      <c r="J5355" s="9">
        <v>6</v>
      </c>
      <c r="K5355" s="9">
        <v>15</v>
      </c>
      <c r="L5355" s="9">
        <v>4</v>
      </c>
      <c r="M5355" s="9">
        <v>3</v>
      </c>
    </row>
    <row r="5356" spans="1:13" x14ac:dyDescent="0.25">
      <c r="A5356" s="9">
        <v>5353</v>
      </c>
      <c r="B5356" s="9">
        <v>204.5878520190933</v>
      </c>
      <c r="C5356" s="9">
        <v>0.41081621843207983</v>
      </c>
      <c r="D5356" s="9">
        <v>9.3666949456006829</v>
      </c>
      <c r="E5356" s="9">
        <v>12.94081333024425</v>
      </c>
      <c r="F5356" s="9">
        <v>3.450865869252346</v>
      </c>
      <c r="G5356" s="9">
        <v>2.105012270095501</v>
      </c>
      <c r="H5356" s="9">
        <v>225</v>
      </c>
      <c r="I5356" s="9">
        <v>0</v>
      </c>
      <c r="J5356" s="9">
        <v>13</v>
      </c>
      <c r="K5356" s="9">
        <v>12</v>
      </c>
      <c r="L5356" s="9">
        <v>4</v>
      </c>
      <c r="M5356" s="9">
        <v>0</v>
      </c>
    </row>
    <row r="5357" spans="1:13" x14ac:dyDescent="0.25">
      <c r="A5357" s="9">
        <v>5354</v>
      </c>
      <c r="B5357" s="9">
        <v>205.54763758138341</v>
      </c>
      <c r="C5357" s="9">
        <v>0.4081750954619664</v>
      </c>
      <c r="D5357" s="9">
        <v>9.3404013006101732</v>
      </c>
      <c r="E5357" s="9">
        <v>12.54426960225752</v>
      </c>
      <c r="F5357" s="9">
        <v>1.077575672838184</v>
      </c>
      <c r="G5357" s="9">
        <v>2.629890653135496</v>
      </c>
      <c r="H5357" s="9">
        <v>181</v>
      </c>
      <c r="I5357" s="9">
        <v>0</v>
      </c>
      <c r="J5357" s="9">
        <v>13</v>
      </c>
      <c r="K5357" s="9">
        <v>15</v>
      </c>
      <c r="L5357" s="9">
        <v>0</v>
      </c>
      <c r="M5357" s="9">
        <v>4</v>
      </c>
    </row>
    <row r="5358" spans="1:13" x14ac:dyDescent="0.25">
      <c r="A5358" s="9">
        <v>5355</v>
      </c>
      <c r="B5358" s="9">
        <v>206.52597167944481</v>
      </c>
      <c r="C5358" s="9">
        <v>0.41411869710791332</v>
      </c>
      <c r="D5358" s="9">
        <v>9.3151833159156823</v>
      </c>
      <c r="E5358" s="9">
        <v>10.96057268632366</v>
      </c>
      <c r="F5358" s="9">
        <v>2.37664741167278</v>
      </c>
      <c r="G5358" s="9">
        <v>3.0067217585560302</v>
      </c>
      <c r="H5358" s="9">
        <v>230</v>
      </c>
      <c r="I5358" s="9">
        <v>0</v>
      </c>
      <c r="J5358" s="9">
        <v>6</v>
      </c>
      <c r="K5358" s="9">
        <v>8</v>
      </c>
      <c r="L5358" s="9">
        <v>3</v>
      </c>
      <c r="M5358" s="9">
        <v>3</v>
      </c>
    </row>
    <row r="5359" spans="1:13" x14ac:dyDescent="0.25">
      <c r="A5359" s="9">
        <v>5356</v>
      </c>
      <c r="B5359" s="9">
        <v>207.51535588832789</v>
      </c>
      <c r="C5359" s="9">
        <v>0.42765324582733782</v>
      </c>
      <c r="D5359" s="9">
        <v>9.2912760636607441</v>
      </c>
      <c r="E5359" s="9">
        <v>11.42761114187582</v>
      </c>
      <c r="F5359" s="9">
        <v>2.0187305692090409</v>
      </c>
      <c r="G5359" s="9">
        <v>3.2645765061650431</v>
      </c>
      <c r="H5359" s="9">
        <v>211</v>
      </c>
      <c r="I5359" s="9">
        <v>1</v>
      </c>
      <c r="J5359" s="9">
        <v>9</v>
      </c>
      <c r="K5359" s="9">
        <v>13</v>
      </c>
      <c r="L5359" s="9">
        <v>2</v>
      </c>
      <c r="M5359" s="9">
        <v>3</v>
      </c>
    </row>
    <row r="5360" spans="1:13" x14ac:dyDescent="0.25">
      <c r="A5360" s="9">
        <v>5357</v>
      </c>
      <c r="B5360" s="9">
        <v>208.51715365567321</v>
      </c>
      <c r="C5360" s="9">
        <v>0.44712569498404992</v>
      </c>
      <c r="D5360" s="9">
        <v>9.2687506956189303</v>
      </c>
      <c r="E5360" s="9">
        <v>12.362916228124361</v>
      </c>
      <c r="F5360" s="9">
        <v>1.1769377047806071</v>
      </c>
      <c r="G5360" s="9">
        <v>3.428823416205208</v>
      </c>
      <c r="H5360" s="9">
        <v>224</v>
      </c>
      <c r="I5360" s="9">
        <v>1</v>
      </c>
      <c r="J5360" s="9">
        <v>10</v>
      </c>
      <c r="K5360" s="9">
        <v>10</v>
      </c>
      <c r="L5360" s="9">
        <v>1</v>
      </c>
      <c r="M5360" s="9">
        <v>4</v>
      </c>
    </row>
    <row r="5361" spans="1:13" x14ac:dyDescent="0.25">
      <c r="A5361" s="9">
        <v>5358</v>
      </c>
      <c r="B5361" s="9">
        <v>209.53404394564521</v>
      </c>
      <c r="C5361" s="9">
        <v>0.47179416309447869</v>
      </c>
      <c r="D5361" s="9">
        <v>9.2476639613194163</v>
      </c>
      <c r="E5361" s="9">
        <v>14.744157702503729</v>
      </c>
      <c r="F5361" s="9">
        <v>0.82899463039269139</v>
      </c>
      <c r="G5361" s="9">
        <v>3.3791001063231789</v>
      </c>
      <c r="H5361" s="9">
        <v>209</v>
      </c>
      <c r="I5361" s="9">
        <v>0</v>
      </c>
      <c r="J5361" s="9">
        <v>9</v>
      </c>
      <c r="K5361" s="9">
        <v>17</v>
      </c>
      <c r="L5361" s="9">
        <v>1</v>
      </c>
      <c r="M5361" s="9">
        <v>3</v>
      </c>
    </row>
    <row r="5362" spans="1:13" x14ac:dyDescent="0.25">
      <c r="A5362" s="9">
        <v>5359</v>
      </c>
      <c r="B5362" s="9">
        <v>210.57455077847749</v>
      </c>
      <c r="C5362" s="9">
        <v>0.50179693405877646</v>
      </c>
      <c r="D5362" s="9">
        <v>9.2281087671626878</v>
      </c>
      <c r="E5362" s="9">
        <v>15.70174274967969</v>
      </c>
      <c r="F5362" s="9">
        <v>0.10691268824385269</v>
      </c>
      <c r="G5362" s="9">
        <v>3.3096529260770349</v>
      </c>
      <c r="H5362" s="9">
        <v>180</v>
      </c>
      <c r="I5362" s="9">
        <v>0</v>
      </c>
      <c r="J5362" s="9">
        <v>8</v>
      </c>
      <c r="K5362" s="9">
        <v>15</v>
      </c>
      <c r="L5362" s="9">
        <v>0</v>
      </c>
      <c r="M5362" s="9">
        <v>2</v>
      </c>
    </row>
    <row r="5363" spans="1:13" x14ac:dyDescent="0.25">
      <c r="A5363" s="9">
        <v>5360</v>
      </c>
      <c r="B5363" s="9">
        <v>211.6469965631004</v>
      </c>
      <c r="C5363" s="9">
        <v>0.53652120443801776</v>
      </c>
      <c r="D5363" s="9">
        <v>9.2101657737202363</v>
      </c>
      <c r="E5363" s="9">
        <v>16.039005058409479</v>
      </c>
      <c r="F5363" s="9">
        <v>-7.3465088589444408E-2</v>
      </c>
      <c r="G5363" s="9">
        <v>3.205916787193456</v>
      </c>
      <c r="H5363" s="9">
        <v>204</v>
      </c>
      <c r="I5363" s="9">
        <v>0</v>
      </c>
      <c r="J5363" s="9">
        <v>11</v>
      </c>
      <c r="K5363" s="9">
        <v>17</v>
      </c>
      <c r="L5363" s="9">
        <v>0</v>
      </c>
      <c r="M5363" s="9">
        <v>6</v>
      </c>
    </row>
    <row r="5364" spans="1:13" x14ac:dyDescent="0.25">
      <c r="A5364" s="9">
        <v>5361</v>
      </c>
      <c r="B5364" s="9">
        <v>212.74816125949491</v>
      </c>
      <c r="C5364" s="9">
        <v>0.57455531961316675</v>
      </c>
      <c r="D5364" s="9">
        <v>9.1938549173065418</v>
      </c>
      <c r="E5364" s="9">
        <v>15.41671194780065</v>
      </c>
      <c r="F5364" s="9">
        <v>8.8451391589211281E-2</v>
      </c>
      <c r="G5364" s="9">
        <v>2.331959062870578</v>
      </c>
      <c r="H5364" s="9">
        <v>234</v>
      </c>
      <c r="I5364" s="9">
        <v>2</v>
      </c>
      <c r="J5364" s="9">
        <v>9</v>
      </c>
      <c r="K5364" s="9">
        <v>15</v>
      </c>
      <c r="L5364" s="9">
        <v>0</v>
      </c>
      <c r="M5364" s="9">
        <v>2</v>
      </c>
    </row>
    <row r="5365" spans="1:13" x14ac:dyDescent="0.25">
      <c r="A5365" s="9">
        <v>5362</v>
      </c>
      <c r="B5365" s="9">
        <v>213.87193794737021</v>
      </c>
      <c r="C5365" s="9">
        <v>0.6136334934067168</v>
      </c>
      <c r="D5365" s="9">
        <v>9.1792846332000355</v>
      </c>
      <c r="E5365" s="9">
        <v>15.06030739684206</v>
      </c>
      <c r="F5365" s="9">
        <v>1.159598642813384</v>
      </c>
      <c r="G5365" s="9">
        <v>1.4908510024736841</v>
      </c>
      <c r="H5365" s="9">
        <v>208</v>
      </c>
      <c r="I5365" s="9">
        <v>0</v>
      </c>
      <c r="J5365" s="9">
        <v>7</v>
      </c>
      <c r="K5365" s="9">
        <v>14</v>
      </c>
      <c r="L5365" s="9">
        <v>1</v>
      </c>
      <c r="M5365" s="9">
        <v>0</v>
      </c>
    </row>
    <row r="5366" spans="1:13" x14ac:dyDescent="0.25">
      <c r="A5366" s="9">
        <v>5363</v>
      </c>
      <c r="B5366" s="9">
        <v>215.0202426620483</v>
      </c>
      <c r="C5366" s="9">
        <v>0.65375922047535318</v>
      </c>
      <c r="D5366" s="9">
        <v>9.1665537714565968</v>
      </c>
      <c r="E5366" s="9">
        <v>15.51675162732584</v>
      </c>
      <c r="F5366" s="9">
        <v>2.784238085454886</v>
      </c>
      <c r="G5366" s="9">
        <v>1.302818089663943</v>
      </c>
      <c r="H5366" s="9">
        <v>210</v>
      </c>
      <c r="I5366" s="9">
        <v>0</v>
      </c>
      <c r="J5366" s="9">
        <v>4</v>
      </c>
      <c r="K5366" s="9">
        <v>16</v>
      </c>
      <c r="L5366" s="9">
        <v>3</v>
      </c>
      <c r="M5366" s="9">
        <v>1</v>
      </c>
    </row>
    <row r="5367" spans="1:13" x14ac:dyDescent="0.25">
      <c r="A5367" s="9">
        <v>5364</v>
      </c>
      <c r="B5367" s="9">
        <v>216.19277467548861</v>
      </c>
      <c r="C5367" s="9">
        <v>0.69395910261912319</v>
      </c>
      <c r="D5367" s="9">
        <v>9.1556534266600433</v>
      </c>
      <c r="E5367" s="9">
        <v>15.60662924309082</v>
      </c>
      <c r="F5367" s="9">
        <v>2.941787997676669</v>
      </c>
      <c r="G5367" s="9">
        <v>1.566912887740576</v>
      </c>
      <c r="H5367" s="9">
        <v>196</v>
      </c>
      <c r="I5367" s="9">
        <v>1</v>
      </c>
      <c r="J5367" s="9">
        <v>11</v>
      </c>
      <c r="K5367" s="9">
        <v>16</v>
      </c>
      <c r="L5367" s="9">
        <v>3</v>
      </c>
      <c r="M5367" s="9">
        <v>2</v>
      </c>
    </row>
    <row r="5368" spans="1:13" x14ac:dyDescent="0.25">
      <c r="A5368" s="9">
        <v>5365</v>
      </c>
      <c r="B5368" s="9">
        <v>217.38733802674679</v>
      </c>
      <c r="C5368" s="9">
        <v>0.7322189693867075</v>
      </c>
      <c r="D5368" s="9">
        <v>9.1463192313802661</v>
      </c>
      <c r="E5368" s="9">
        <v>14.93734215254706</v>
      </c>
      <c r="F5368" s="9">
        <v>1.862373414592664</v>
      </c>
      <c r="G5368" s="9">
        <v>1.9153932805779801</v>
      </c>
      <c r="H5368" s="9">
        <v>218</v>
      </c>
      <c r="I5368" s="9">
        <v>1</v>
      </c>
      <c r="J5368" s="9">
        <v>9</v>
      </c>
      <c r="K5368" s="9">
        <v>16</v>
      </c>
      <c r="L5368" s="9">
        <v>2</v>
      </c>
      <c r="M5368" s="9">
        <v>2</v>
      </c>
    </row>
    <row r="5369" spans="1:13" x14ac:dyDescent="0.25">
      <c r="A5369" s="9">
        <v>5366</v>
      </c>
      <c r="B5369" s="9">
        <v>218.59411361521131</v>
      </c>
      <c r="C5369" s="9">
        <v>0.76701186161773904</v>
      </c>
      <c r="D5369" s="9">
        <v>9.138378012532824</v>
      </c>
      <c r="E5369" s="9">
        <v>13.75677226600453</v>
      </c>
      <c r="F5369" s="9">
        <v>0.38335418957001699</v>
      </c>
      <c r="G5369" s="9">
        <v>2.2190650741132689</v>
      </c>
      <c r="H5369" s="9">
        <v>228</v>
      </c>
      <c r="I5369" s="9">
        <v>1</v>
      </c>
      <c r="J5369" s="9">
        <v>9</v>
      </c>
      <c r="K5369" s="9">
        <v>11</v>
      </c>
      <c r="L5369" s="9">
        <v>0</v>
      </c>
      <c r="M5369" s="9">
        <v>3</v>
      </c>
    </row>
    <row r="5370" spans="1:13" x14ac:dyDescent="0.25">
      <c r="A5370" s="9">
        <v>5367</v>
      </c>
      <c r="B5370" s="9">
        <v>219.80351363130649</v>
      </c>
      <c r="C5370" s="9">
        <v>0.7972371224622028</v>
      </c>
      <c r="D5370" s="9">
        <v>9.1316493622289201</v>
      </c>
      <c r="E5370" s="9">
        <v>14.043004077979839</v>
      </c>
      <c r="F5370" s="9">
        <v>0.77773319186881018</v>
      </c>
      <c r="G5370" s="9">
        <v>2.3953361470290799</v>
      </c>
      <c r="H5370" s="9">
        <v>230</v>
      </c>
      <c r="I5370" s="9">
        <v>2</v>
      </c>
      <c r="J5370" s="9">
        <v>7</v>
      </c>
      <c r="K5370" s="9">
        <v>17</v>
      </c>
      <c r="L5370" s="9">
        <v>1</v>
      </c>
      <c r="M5370" s="9">
        <v>1</v>
      </c>
    </row>
    <row r="5371" spans="1:13" x14ac:dyDescent="0.25">
      <c r="A5371" s="9">
        <v>5368</v>
      </c>
      <c r="B5371" s="9">
        <v>221.00950115862571</v>
      </c>
      <c r="C5371" s="9">
        <v>0.82216500775739887</v>
      </c>
      <c r="D5371" s="9">
        <v>9.1259460304316651</v>
      </c>
      <c r="E5371" s="9">
        <v>13.28558938157224</v>
      </c>
      <c r="F5371" s="9">
        <v>1.3195783230568241</v>
      </c>
      <c r="G5371" s="9">
        <v>2.791759719587477</v>
      </c>
      <c r="H5371" s="9">
        <v>219</v>
      </c>
      <c r="I5371" s="9">
        <v>0</v>
      </c>
      <c r="J5371" s="9">
        <v>7</v>
      </c>
      <c r="K5371" s="9">
        <v>11</v>
      </c>
      <c r="L5371" s="9">
        <v>1</v>
      </c>
      <c r="M5371" s="9">
        <v>3</v>
      </c>
    </row>
    <row r="5372" spans="1:13" x14ac:dyDescent="0.25">
      <c r="A5372" s="9">
        <v>5369</v>
      </c>
      <c r="B5372" s="9">
        <v>222.20988863979881</v>
      </c>
      <c r="C5372" s="9">
        <v>0.84298054897775387</v>
      </c>
      <c r="D5372" s="9">
        <v>9.1209753669742781</v>
      </c>
      <c r="E5372" s="9">
        <v>13.788613639425479</v>
      </c>
      <c r="F5372" s="9">
        <v>2.6015196274297279</v>
      </c>
      <c r="G5372" s="9">
        <v>2.9873264549329561</v>
      </c>
      <c r="H5372" s="9">
        <v>227</v>
      </c>
      <c r="I5372" s="9">
        <v>0</v>
      </c>
      <c r="J5372" s="9">
        <v>10</v>
      </c>
      <c r="K5372" s="9">
        <v>15</v>
      </c>
      <c r="L5372" s="9">
        <v>3</v>
      </c>
      <c r="M5372" s="9">
        <v>4</v>
      </c>
    </row>
    <row r="5373" spans="1:13" x14ac:dyDescent="0.25">
      <c r="A5373" s="9">
        <v>5370</v>
      </c>
      <c r="B5373" s="9">
        <v>223.40172989422351</v>
      </c>
      <c r="C5373" s="9">
        <v>0.8595599065342866</v>
      </c>
      <c r="D5373" s="9">
        <v>9.1163396035633131</v>
      </c>
      <c r="E5373" s="9">
        <v>14.13480208152688</v>
      </c>
      <c r="F5373" s="9">
        <v>1.882526097028046</v>
      </c>
      <c r="G5373" s="9">
        <v>2.6757274650943148</v>
      </c>
      <c r="H5373" s="9">
        <v>237</v>
      </c>
      <c r="I5373" s="9">
        <v>1</v>
      </c>
      <c r="J5373" s="9">
        <v>7</v>
      </c>
      <c r="K5373" s="9">
        <v>12</v>
      </c>
      <c r="L5373" s="9">
        <v>2</v>
      </c>
      <c r="M5373" s="9">
        <v>4</v>
      </c>
    </row>
    <row r="5374" spans="1:13" x14ac:dyDescent="0.25">
      <c r="A5374" s="9">
        <v>5371</v>
      </c>
      <c r="B5374" s="9">
        <v>224.5838870954494</v>
      </c>
      <c r="C5374" s="9">
        <v>0.8704372318286806</v>
      </c>
      <c r="D5374" s="9">
        <v>9.1116844355781144</v>
      </c>
      <c r="E5374" s="9">
        <v>14.879239918606849</v>
      </c>
      <c r="F5374" s="9">
        <v>0.57828951228191972</v>
      </c>
      <c r="G5374" s="9">
        <v>2.108442729664056</v>
      </c>
      <c r="H5374" s="9">
        <v>217</v>
      </c>
      <c r="I5374" s="9">
        <v>1</v>
      </c>
      <c r="J5374" s="9">
        <v>12</v>
      </c>
      <c r="K5374" s="9">
        <v>19</v>
      </c>
      <c r="L5374" s="9">
        <v>0</v>
      </c>
      <c r="M5374" s="9">
        <v>0</v>
      </c>
    </row>
    <row r="5375" spans="1:13" x14ac:dyDescent="0.25">
      <c r="A5375" s="9">
        <v>5372</v>
      </c>
      <c r="B5375" s="9">
        <v>225.76035601129081</v>
      </c>
      <c r="C5375" s="9">
        <v>0.87437025422172254</v>
      </c>
      <c r="D5375" s="9">
        <v>9.1065509152643447</v>
      </c>
      <c r="E5375" s="9">
        <v>13.101161609358559</v>
      </c>
      <c r="F5375" s="9">
        <v>1.3299232380647179</v>
      </c>
      <c r="G5375" s="9">
        <v>2.2663723668261921</v>
      </c>
      <c r="H5375" s="9">
        <v>229</v>
      </c>
      <c r="I5375" s="9">
        <v>3</v>
      </c>
      <c r="J5375" s="9">
        <v>8</v>
      </c>
      <c r="K5375" s="9">
        <v>10</v>
      </c>
      <c r="L5375" s="9">
        <v>2</v>
      </c>
      <c r="M5375" s="9">
        <v>1</v>
      </c>
    </row>
    <row r="5376" spans="1:13" x14ac:dyDescent="0.25">
      <c r="A5376" s="9">
        <v>5373</v>
      </c>
      <c r="B5376" s="9">
        <v>226.93226935426239</v>
      </c>
      <c r="C5376" s="9">
        <v>0.87032296453820401</v>
      </c>
      <c r="D5376" s="9">
        <v>9.1006229086161348</v>
      </c>
      <c r="E5376" s="9">
        <v>12.58915755315839</v>
      </c>
      <c r="F5376" s="9">
        <v>0.7461501892909419</v>
      </c>
      <c r="G5376" s="9">
        <v>2.9690690020499289</v>
      </c>
      <c r="H5376" s="9">
        <v>228</v>
      </c>
      <c r="I5376" s="9">
        <v>1</v>
      </c>
      <c r="J5376" s="9">
        <v>10</v>
      </c>
      <c r="K5376" s="9">
        <v>14</v>
      </c>
      <c r="L5376" s="9">
        <v>0</v>
      </c>
      <c r="M5376" s="9">
        <v>4</v>
      </c>
    </row>
    <row r="5377" spans="1:13" x14ac:dyDescent="0.25">
      <c r="A5377" s="9">
        <v>5374</v>
      </c>
      <c r="B5377" s="9">
        <v>228.1019828614007</v>
      </c>
      <c r="C5377" s="9">
        <v>0.86064331575104425</v>
      </c>
      <c r="D5377" s="9">
        <v>9.0935295678400969</v>
      </c>
      <c r="E5377" s="9">
        <v>12.082556203578241</v>
      </c>
      <c r="F5377" s="9">
        <v>2.4255566167800722</v>
      </c>
      <c r="G5377" s="9">
        <v>3.3385570081441709</v>
      </c>
      <c r="H5377" s="9">
        <v>224</v>
      </c>
      <c r="I5377" s="9">
        <v>0</v>
      </c>
      <c r="J5377" s="9">
        <v>8</v>
      </c>
      <c r="K5377" s="9">
        <v>11</v>
      </c>
      <c r="L5377" s="9">
        <v>3</v>
      </c>
      <c r="M5377" s="9">
        <v>5</v>
      </c>
    </row>
    <row r="5378" spans="1:13" x14ac:dyDescent="0.25">
      <c r="A5378" s="9">
        <v>5375</v>
      </c>
      <c r="B5378" s="9">
        <v>229.2722553574792</v>
      </c>
      <c r="C5378" s="9">
        <v>0.84788570420852116</v>
      </c>
      <c r="D5378" s="9">
        <v>9.0849445151499175</v>
      </c>
      <c r="E5378" s="9">
        <v>12.617797218219289</v>
      </c>
      <c r="F5378" s="9">
        <v>2.1833102923400149</v>
      </c>
      <c r="G5378" s="9">
        <v>3.0647059797901979</v>
      </c>
      <c r="H5378" s="9">
        <v>227</v>
      </c>
      <c r="I5378" s="9">
        <v>2</v>
      </c>
      <c r="J5378" s="9">
        <v>11</v>
      </c>
      <c r="K5378" s="9">
        <v>13</v>
      </c>
      <c r="L5378" s="9">
        <v>2</v>
      </c>
      <c r="M5378" s="9">
        <v>3</v>
      </c>
    </row>
    <row r="5379" spans="1:13" x14ac:dyDescent="0.25">
      <c r="A5379" s="9">
        <v>5376</v>
      </c>
      <c r="B5379" s="9">
        <v>230.4442970941418</v>
      </c>
      <c r="C5379" s="9">
        <v>0.83323439846063585</v>
      </c>
      <c r="D5379" s="9">
        <v>9.0744873028167543</v>
      </c>
      <c r="E5379" s="9">
        <v>13.46871948391771</v>
      </c>
      <c r="F5379" s="9">
        <v>1.826848785832063</v>
      </c>
      <c r="G5379" s="9">
        <v>2.752521894428813</v>
      </c>
      <c r="H5379" s="9">
        <v>217</v>
      </c>
      <c r="I5379" s="9">
        <v>1</v>
      </c>
      <c r="J5379" s="9">
        <v>18</v>
      </c>
      <c r="K5379" s="9">
        <v>13</v>
      </c>
      <c r="L5379" s="9">
        <v>2</v>
      </c>
      <c r="M5379" s="9">
        <v>1</v>
      </c>
    </row>
    <row r="5380" spans="1:13" x14ac:dyDescent="0.25">
      <c r="A5380" s="9">
        <v>5377</v>
      </c>
      <c r="B5380" s="9">
        <v>231.61846050531241</v>
      </c>
      <c r="C5380" s="9">
        <v>0.81970781111517677</v>
      </c>
      <c r="D5380" s="9">
        <v>9.0618721736835557</v>
      </c>
      <c r="E5380" s="9">
        <v>14.53145837015739</v>
      </c>
      <c r="F5380" s="9">
        <v>1.251419953478035</v>
      </c>
      <c r="G5380" s="9">
        <v>2.971370146839611</v>
      </c>
      <c r="H5380" s="9">
        <v>251</v>
      </c>
      <c r="I5380" s="9">
        <v>0</v>
      </c>
      <c r="J5380" s="9">
        <v>8</v>
      </c>
      <c r="K5380" s="9">
        <v>15</v>
      </c>
      <c r="L5380" s="9">
        <v>1</v>
      </c>
      <c r="M5380" s="9">
        <v>3</v>
      </c>
    </row>
    <row r="5381" spans="1:13" x14ac:dyDescent="0.25">
      <c r="A5381" s="9">
        <v>5378</v>
      </c>
      <c r="B5381" s="9">
        <v>232.79002255826239</v>
      </c>
      <c r="C5381" s="9">
        <v>0.81058984244745014</v>
      </c>
      <c r="D5381" s="9">
        <v>9.0472546956134519</v>
      </c>
      <c r="E5381" s="9">
        <v>14.93898764714899</v>
      </c>
      <c r="F5381" s="9">
        <v>2.1584875841107611</v>
      </c>
      <c r="G5381" s="9">
        <v>3.325312744905379</v>
      </c>
      <c r="H5381" s="9">
        <v>243</v>
      </c>
      <c r="I5381" s="9">
        <v>0</v>
      </c>
      <c r="J5381" s="9">
        <v>9</v>
      </c>
      <c r="K5381" s="9">
        <v>15</v>
      </c>
      <c r="L5381" s="9">
        <v>2</v>
      </c>
      <c r="M5381" s="9">
        <v>4</v>
      </c>
    </row>
    <row r="5382" spans="1:13" x14ac:dyDescent="0.25">
      <c r="A5382" s="9">
        <v>5379</v>
      </c>
      <c r="B5382" s="9">
        <v>233.96157710389639</v>
      </c>
      <c r="C5382" s="9">
        <v>0.80785943347970457</v>
      </c>
      <c r="D5382" s="9">
        <v>9.0307379318377041</v>
      </c>
      <c r="E5382" s="9">
        <v>14.587153105203599</v>
      </c>
      <c r="F5382" s="9">
        <v>3.6268441331244401</v>
      </c>
      <c r="G5382" s="9">
        <v>3.4341812536881471</v>
      </c>
      <c r="H5382" s="9">
        <v>237</v>
      </c>
      <c r="I5382" s="9">
        <v>0</v>
      </c>
      <c r="J5382" s="9">
        <v>11</v>
      </c>
      <c r="K5382" s="9">
        <v>15</v>
      </c>
      <c r="L5382" s="9">
        <v>4</v>
      </c>
      <c r="M5382" s="9">
        <v>3</v>
      </c>
    </row>
    <row r="5383" spans="1:13" x14ac:dyDescent="0.25">
      <c r="A5383" s="9">
        <v>5380</v>
      </c>
      <c r="B5383" s="9">
        <v>235.13957244528359</v>
      </c>
      <c r="C5383" s="9">
        <v>0.81220508161391625</v>
      </c>
      <c r="D5383" s="9">
        <v>9.0124226090630088</v>
      </c>
      <c r="E5383" s="9">
        <v>13.471139875911771</v>
      </c>
      <c r="F5383" s="9">
        <v>3.0820288522467938</v>
      </c>
      <c r="G5383" s="9">
        <v>3.2894304941472772</v>
      </c>
      <c r="H5383" s="9">
        <v>219</v>
      </c>
      <c r="I5383" s="9">
        <v>0</v>
      </c>
      <c r="J5383" s="9">
        <v>11</v>
      </c>
      <c r="K5383" s="9">
        <v>14</v>
      </c>
      <c r="L5383" s="9">
        <v>3</v>
      </c>
      <c r="M5383" s="9">
        <v>5</v>
      </c>
    </row>
    <row r="5384" spans="1:13" x14ac:dyDescent="0.25">
      <c r="A5384" s="9">
        <v>5381</v>
      </c>
      <c r="B5384" s="9">
        <v>236.3316039453934</v>
      </c>
      <c r="C5384" s="9">
        <v>0.82302918739096398</v>
      </c>
      <c r="D5384" s="9">
        <v>8.9925068248308317</v>
      </c>
      <c r="E5384" s="9">
        <v>12.25832383031082</v>
      </c>
      <c r="F5384" s="9">
        <v>1.842132803117801</v>
      </c>
      <c r="G5384" s="9">
        <v>2.643364703135513</v>
      </c>
      <c r="H5384" s="9">
        <v>251</v>
      </c>
      <c r="I5384" s="9">
        <v>1</v>
      </c>
      <c r="J5384" s="9">
        <v>10</v>
      </c>
      <c r="K5384" s="9">
        <v>11</v>
      </c>
      <c r="L5384" s="9">
        <v>2</v>
      </c>
      <c r="M5384" s="9">
        <v>2</v>
      </c>
    </row>
    <row r="5385" spans="1:13" x14ac:dyDescent="0.25">
      <c r="A5385" s="9">
        <v>5382</v>
      </c>
      <c r="B5385" s="9">
        <v>237.53917398508091</v>
      </c>
      <c r="C5385" s="9">
        <v>0.83844113630140793</v>
      </c>
      <c r="D5385" s="9">
        <v>8.9712869531247712</v>
      </c>
      <c r="E5385" s="9">
        <v>12.47716247128656</v>
      </c>
      <c r="F5385" s="9">
        <v>0.36956826641175439</v>
      </c>
      <c r="G5385" s="9">
        <v>2.190483785800093</v>
      </c>
      <c r="H5385" s="9">
        <v>229</v>
      </c>
      <c r="I5385" s="9">
        <v>0</v>
      </c>
      <c r="J5385" s="9">
        <v>8</v>
      </c>
      <c r="K5385" s="9">
        <v>13</v>
      </c>
      <c r="L5385" s="9">
        <v>0</v>
      </c>
      <c r="M5385" s="9">
        <v>1</v>
      </c>
    </row>
    <row r="5386" spans="1:13" x14ac:dyDescent="0.25">
      <c r="A5386" s="9">
        <v>5383</v>
      </c>
      <c r="B5386" s="9">
        <v>238.76932253147291</v>
      </c>
      <c r="C5386" s="9">
        <v>0.85683204800535651</v>
      </c>
      <c r="D5386" s="9">
        <v>8.949109183772249</v>
      </c>
      <c r="E5386" s="9">
        <v>13.60733048024465</v>
      </c>
      <c r="F5386" s="9">
        <v>0.77352919635626927</v>
      </c>
      <c r="G5386" s="9">
        <v>2.270917109082228</v>
      </c>
      <c r="H5386" s="9">
        <v>256</v>
      </c>
      <c r="I5386" s="9">
        <v>2</v>
      </c>
      <c r="J5386" s="9">
        <v>7</v>
      </c>
      <c r="K5386" s="9">
        <v>11</v>
      </c>
      <c r="L5386" s="9">
        <v>1</v>
      </c>
      <c r="M5386" s="9">
        <v>2</v>
      </c>
    </row>
    <row r="5387" spans="1:13" x14ac:dyDescent="0.25">
      <c r="A5387" s="9">
        <v>5384</v>
      </c>
      <c r="B5387" s="9">
        <v>240.02586585822311</v>
      </c>
      <c r="C5387" s="9">
        <v>0.87525825981227212</v>
      </c>
      <c r="D5387" s="9">
        <v>8.9262716809858151</v>
      </c>
      <c r="E5387" s="9">
        <v>15.97977827656088</v>
      </c>
      <c r="F5387" s="9">
        <v>1.3080815644613939</v>
      </c>
      <c r="G5387" s="9">
        <v>2.5690658381062148</v>
      </c>
      <c r="H5387" s="9">
        <v>238</v>
      </c>
      <c r="I5387" s="9">
        <v>1</v>
      </c>
      <c r="J5387" s="9">
        <v>5</v>
      </c>
      <c r="K5387" s="9">
        <v>19</v>
      </c>
      <c r="L5387" s="9">
        <v>1</v>
      </c>
      <c r="M5387" s="9">
        <v>4</v>
      </c>
    </row>
    <row r="5388" spans="1:13" x14ac:dyDescent="0.25">
      <c r="A5388" s="9">
        <v>5385</v>
      </c>
      <c r="B5388" s="9">
        <v>241.31912513308791</v>
      </c>
      <c r="C5388" s="9">
        <v>0.89259601068014294</v>
      </c>
      <c r="D5388" s="9">
        <v>8.9029762346096284</v>
      </c>
      <c r="E5388" s="9">
        <v>15.68024231388072</v>
      </c>
      <c r="F5388" s="9">
        <v>2.5897071981016708</v>
      </c>
      <c r="G5388" s="9">
        <v>2.620107779477002</v>
      </c>
      <c r="H5388" s="9">
        <v>215</v>
      </c>
      <c r="I5388" s="9">
        <v>2</v>
      </c>
      <c r="J5388" s="9">
        <v>5</v>
      </c>
      <c r="K5388" s="9">
        <v>17</v>
      </c>
      <c r="L5388" s="9">
        <v>3</v>
      </c>
      <c r="M5388" s="9">
        <v>3</v>
      </c>
    </row>
    <row r="5389" spans="1:13" x14ac:dyDescent="0.25">
      <c r="A5389" s="9">
        <v>5386</v>
      </c>
      <c r="B5389" s="9">
        <v>242.65865672262061</v>
      </c>
      <c r="C5389" s="9">
        <v>0.90792012604606009</v>
      </c>
      <c r="D5389" s="9">
        <v>8.8792304986449988</v>
      </c>
      <c r="E5389" s="9">
        <v>13.71193595838224</v>
      </c>
      <c r="F5389" s="9">
        <v>2.0211545821052561</v>
      </c>
      <c r="G5389" s="9">
        <v>2.7473909745301208</v>
      </c>
      <c r="H5389" s="9">
        <v>228</v>
      </c>
      <c r="I5389" s="9">
        <v>1</v>
      </c>
      <c r="J5389" s="9">
        <v>10</v>
      </c>
      <c r="K5389" s="9">
        <v>11</v>
      </c>
      <c r="L5389" s="9">
        <v>2</v>
      </c>
      <c r="M5389" s="9">
        <v>0</v>
      </c>
    </row>
    <row r="5390" spans="1:13" x14ac:dyDescent="0.25">
      <c r="A5390" s="9">
        <v>5387</v>
      </c>
      <c r="B5390" s="9">
        <v>244.04408104499311</v>
      </c>
      <c r="C5390" s="9">
        <v>0.9220683974469206</v>
      </c>
      <c r="D5390" s="9">
        <v>8.8548491431020562</v>
      </c>
      <c r="E5390" s="9">
        <v>13.226881023405809</v>
      </c>
      <c r="F5390" s="9">
        <v>1.2851155986686229</v>
      </c>
      <c r="G5390" s="9">
        <v>3.4835112054095831</v>
      </c>
      <c r="H5390" s="9">
        <v>234</v>
      </c>
      <c r="I5390" s="9">
        <v>0</v>
      </c>
      <c r="J5390" s="9">
        <v>7</v>
      </c>
      <c r="K5390" s="9">
        <v>15</v>
      </c>
      <c r="L5390" s="9">
        <v>1</v>
      </c>
      <c r="M5390" s="9">
        <v>5</v>
      </c>
    </row>
    <row r="5391" spans="1:13" x14ac:dyDescent="0.25">
      <c r="A5391" s="9">
        <v>5388</v>
      </c>
      <c r="B5391" s="9">
        <v>245.46948460888251</v>
      </c>
      <c r="C5391" s="9">
        <v>0.93602520582855997</v>
      </c>
      <c r="D5391" s="9">
        <v>8.8297022548210844</v>
      </c>
      <c r="E5391" s="9">
        <v>12.961568382918809</v>
      </c>
      <c r="F5391" s="9">
        <v>1.843609445538118</v>
      </c>
      <c r="G5391" s="9">
        <v>3.847778844659377</v>
      </c>
      <c r="H5391" s="9">
        <v>252</v>
      </c>
      <c r="I5391" s="9">
        <v>0</v>
      </c>
      <c r="J5391" s="9">
        <v>14</v>
      </c>
      <c r="K5391" s="9">
        <v>9</v>
      </c>
      <c r="L5391" s="9">
        <v>2</v>
      </c>
      <c r="M5391" s="9">
        <v>5</v>
      </c>
    </row>
    <row r="5392" spans="1:13" x14ac:dyDescent="0.25">
      <c r="A5392" s="9">
        <v>5389</v>
      </c>
      <c r="B5392" s="9">
        <v>246.92516209970921</v>
      </c>
      <c r="C5392" s="9">
        <v>0.94930701677614038</v>
      </c>
      <c r="D5392" s="9">
        <v>8.8035682069937682</v>
      </c>
      <c r="E5392" s="9">
        <v>14.539452991342561</v>
      </c>
      <c r="F5392" s="9">
        <v>2.1844899966656159</v>
      </c>
      <c r="G5392" s="9">
        <v>3.6947986906807868</v>
      </c>
      <c r="H5392" s="9">
        <v>229</v>
      </c>
      <c r="I5392" s="9">
        <v>2</v>
      </c>
      <c r="J5392" s="9">
        <v>7</v>
      </c>
      <c r="K5392" s="9">
        <v>20</v>
      </c>
      <c r="L5392" s="9">
        <v>2</v>
      </c>
      <c r="M5392" s="9">
        <v>3</v>
      </c>
    </row>
    <row r="5393" spans="1:13" x14ac:dyDescent="0.25">
      <c r="A5393" s="9">
        <v>5390</v>
      </c>
      <c r="B5393" s="9">
        <v>248.40387359121789</v>
      </c>
      <c r="C5393" s="9">
        <v>0.95994016154051132</v>
      </c>
      <c r="D5393" s="9">
        <v>8.7764810199476599</v>
      </c>
      <c r="E5393" s="9">
        <v>13.133827250714781</v>
      </c>
      <c r="F5393" s="9">
        <v>2.4269892975990008</v>
      </c>
      <c r="G5393" s="9">
        <v>3.513828374025294</v>
      </c>
      <c r="H5393" s="9">
        <v>274</v>
      </c>
      <c r="I5393" s="9">
        <v>2</v>
      </c>
      <c r="J5393" s="9">
        <v>10</v>
      </c>
      <c r="K5393" s="9">
        <v>10</v>
      </c>
      <c r="L5393" s="9">
        <v>3</v>
      </c>
      <c r="M5393" s="9">
        <v>3</v>
      </c>
    </row>
    <row r="5394" spans="1:13" x14ac:dyDescent="0.25">
      <c r="A5394" s="9">
        <v>5391</v>
      </c>
      <c r="B5394" s="9">
        <v>249.89161208247251</v>
      </c>
      <c r="C5394" s="9">
        <v>0.96762365462867117</v>
      </c>
      <c r="D5394" s="9">
        <v>8.7483855359650544</v>
      </c>
      <c r="E5394" s="9">
        <v>12.80875924238175</v>
      </c>
      <c r="F5394" s="9">
        <v>0.7658436692325109</v>
      </c>
      <c r="G5394" s="9">
        <v>3.4114247262085828</v>
      </c>
      <c r="H5394" s="9">
        <v>256</v>
      </c>
      <c r="I5394" s="9">
        <v>1</v>
      </c>
      <c r="J5394" s="9">
        <v>7</v>
      </c>
      <c r="K5394" s="9">
        <v>14</v>
      </c>
      <c r="L5394" s="9">
        <v>0</v>
      </c>
      <c r="M5394" s="9">
        <v>4</v>
      </c>
    </row>
    <row r="5395" spans="1:13" x14ac:dyDescent="0.25">
      <c r="A5395" s="9">
        <v>5392</v>
      </c>
      <c r="B5395" s="9">
        <v>251.3840335757489</v>
      </c>
      <c r="C5395" s="9">
        <v>0.97371226603943106</v>
      </c>
      <c r="D5395" s="9">
        <v>8.719287094641512</v>
      </c>
      <c r="E5395" s="9">
        <v>12.52586942483522</v>
      </c>
      <c r="F5395" s="9">
        <v>1.373114311219189</v>
      </c>
      <c r="G5395" s="9">
        <v>3.2111237096165151</v>
      </c>
      <c r="H5395" s="9">
        <v>256</v>
      </c>
      <c r="I5395" s="9">
        <v>2</v>
      </c>
      <c r="J5395" s="9">
        <v>11</v>
      </c>
      <c r="K5395" s="9">
        <v>11</v>
      </c>
      <c r="L5395" s="9">
        <v>2</v>
      </c>
      <c r="M5395" s="9">
        <v>3</v>
      </c>
    </row>
    <row r="5396" spans="1:13" x14ac:dyDescent="0.25">
      <c r="A5396" s="9">
        <v>5393</v>
      </c>
      <c r="B5396" s="9">
        <v>252.87910010085059</v>
      </c>
      <c r="C5396" s="9">
        <v>0.97961230829797441</v>
      </c>
      <c r="D5396" s="9">
        <v>8.6891045860533929</v>
      </c>
      <c r="E5396" s="9">
        <v>13.18633748739896</v>
      </c>
      <c r="F5396" s="9">
        <v>0.43201265450411003</v>
      </c>
      <c r="G5396" s="9">
        <v>3.060653359236567</v>
      </c>
      <c r="H5396" s="9">
        <v>254</v>
      </c>
      <c r="I5396" s="9">
        <v>0</v>
      </c>
      <c r="J5396" s="9">
        <v>10</v>
      </c>
      <c r="K5396" s="9">
        <v>15</v>
      </c>
      <c r="L5396" s="9">
        <v>0</v>
      </c>
      <c r="M5396" s="9">
        <v>2</v>
      </c>
    </row>
    <row r="5397" spans="1:13" x14ac:dyDescent="0.25">
      <c r="A5397" s="9">
        <v>5394</v>
      </c>
      <c r="B5397" s="9">
        <v>254.3765162988513</v>
      </c>
      <c r="C5397" s="9">
        <v>0.98836392449273869</v>
      </c>
      <c r="D5397" s="9">
        <v>8.6578696709046952</v>
      </c>
      <c r="E5397" s="9">
        <v>13.20694682162341</v>
      </c>
      <c r="F5397" s="9">
        <v>0.66506851970028413</v>
      </c>
      <c r="G5397" s="9">
        <v>2.99145304479338</v>
      </c>
      <c r="H5397" s="9">
        <v>247</v>
      </c>
      <c r="I5397" s="9">
        <v>0</v>
      </c>
      <c r="J5397" s="9">
        <v>7</v>
      </c>
      <c r="K5397" s="9">
        <v>11</v>
      </c>
      <c r="L5397" s="9">
        <v>1</v>
      </c>
      <c r="M5397" s="9">
        <v>5</v>
      </c>
    </row>
    <row r="5398" spans="1:13" x14ac:dyDescent="0.25">
      <c r="A5398" s="9">
        <v>5395</v>
      </c>
      <c r="B5398" s="9">
        <v>255.87640997092299</v>
      </c>
      <c r="C5398" s="9">
        <v>1.001447733539288</v>
      </c>
      <c r="D5398" s="9">
        <v>8.6256788275703844</v>
      </c>
      <c r="E5398" s="9">
        <v>13.957457239176181</v>
      </c>
      <c r="F5398" s="9">
        <v>0.28829906214952328</v>
      </c>
      <c r="G5398" s="9">
        <v>2.4507455945524899</v>
      </c>
      <c r="H5398" s="9">
        <v>267</v>
      </c>
      <c r="I5398" s="9">
        <v>0</v>
      </c>
      <c r="J5398" s="9">
        <v>8</v>
      </c>
      <c r="K5398" s="9">
        <v>16</v>
      </c>
      <c r="L5398" s="9">
        <v>0</v>
      </c>
      <c r="M5398" s="9">
        <v>2</v>
      </c>
    </row>
    <row r="5399" spans="1:13" x14ac:dyDescent="0.25">
      <c r="A5399" s="9">
        <v>5396</v>
      </c>
      <c r="B5399" s="9">
        <v>257.37612414918448</v>
      </c>
      <c r="C5399" s="9">
        <v>1.0187708977736949</v>
      </c>
      <c r="D5399" s="9">
        <v>8.5925465604939486</v>
      </c>
      <c r="E5399" s="9">
        <v>13.21431288278043</v>
      </c>
      <c r="F5399" s="9">
        <v>1.011537977593945</v>
      </c>
      <c r="G5399" s="9">
        <v>1.9920779202421379</v>
      </c>
      <c r="H5399" s="9">
        <v>259</v>
      </c>
      <c r="I5399" s="9">
        <v>1</v>
      </c>
      <c r="J5399" s="9">
        <v>8</v>
      </c>
      <c r="K5399" s="9">
        <v>14</v>
      </c>
      <c r="L5399" s="9">
        <v>1</v>
      </c>
      <c r="M5399" s="9">
        <v>1</v>
      </c>
    </row>
    <row r="5400" spans="1:13" x14ac:dyDescent="0.25">
      <c r="A5400" s="9">
        <v>5397</v>
      </c>
      <c r="B5400" s="9">
        <v>258.8772012232846</v>
      </c>
      <c r="C5400" s="9">
        <v>1.0386462937772589</v>
      </c>
      <c r="D5400" s="9">
        <v>8.5584564372158116</v>
      </c>
      <c r="E5400" s="9">
        <v>12.079593490473931</v>
      </c>
      <c r="F5400" s="9">
        <v>1.5372455401476279</v>
      </c>
      <c r="G5400" s="9">
        <v>1.9207225751169119</v>
      </c>
      <c r="H5400" s="9">
        <v>248</v>
      </c>
      <c r="I5400" s="9">
        <v>1</v>
      </c>
      <c r="J5400" s="9">
        <v>15</v>
      </c>
      <c r="K5400" s="9">
        <v>9</v>
      </c>
      <c r="L5400" s="9">
        <v>2</v>
      </c>
      <c r="M5400" s="9">
        <v>2</v>
      </c>
    </row>
    <row r="5401" spans="1:13" x14ac:dyDescent="0.25">
      <c r="A5401" s="9">
        <v>5398</v>
      </c>
      <c r="B5401" s="9">
        <v>260.38179662553739</v>
      </c>
      <c r="C5401" s="9">
        <v>1.0593569152188489</v>
      </c>
      <c r="D5401" s="9">
        <v>8.5233627266095642</v>
      </c>
      <c r="E5401" s="9">
        <v>12.934622052343521</v>
      </c>
      <c r="F5401" s="9">
        <v>0.44752434084148479</v>
      </c>
      <c r="G5401" s="9">
        <v>1.9955074833973061</v>
      </c>
      <c r="H5401" s="9">
        <v>272</v>
      </c>
      <c r="I5401" s="9">
        <v>0</v>
      </c>
      <c r="J5401" s="9">
        <v>12</v>
      </c>
      <c r="K5401" s="9">
        <v>17</v>
      </c>
      <c r="L5401" s="9">
        <v>0</v>
      </c>
      <c r="M5401" s="9">
        <v>3</v>
      </c>
    </row>
    <row r="5402" spans="1:13" x14ac:dyDescent="0.25">
      <c r="A5402" s="9">
        <v>5399</v>
      </c>
      <c r="B5402" s="9">
        <v>261.88795944698347</v>
      </c>
      <c r="C5402" s="9">
        <v>1.0791242316022831</v>
      </c>
      <c r="D5402" s="9">
        <v>8.4875382018677623</v>
      </c>
      <c r="E5402" s="9">
        <v>13.14657648036339</v>
      </c>
      <c r="F5402" s="9">
        <v>1.151670832953835</v>
      </c>
      <c r="G5402" s="9">
        <v>2.018927223048554</v>
      </c>
      <c r="H5402" s="9">
        <v>259</v>
      </c>
      <c r="I5402" s="9">
        <v>1</v>
      </c>
      <c r="J5402" s="9">
        <v>6</v>
      </c>
      <c r="K5402" s="9">
        <v>7</v>
      </c>
      <c r="L5402" s="9">
        <v>1</v>
      </c>
      <c r="M5402" s="9">
        <v>1</v>
      </c>
    </row>
    <row r="5403" spans="1:13" x14ac:dyDescent="0.25">
      <c r="A5403" s="9">
        <v>5400</v>
      </c>
      <c r="B5403" s="9">
        <v>263.39812486172542</v>
      </c>
      <c r="C5403" s="9">
        <v>1.0944832363602019</v>
      </c>
      <c r="D5403" s="9">
        <v>8.4514275396989902</v>
      </c>
      <c r="E5403" s="9">
        <v>16.70181831901121</v>
      </c>
      <c r="F5403" s="9">
        <v>2.390659630130151</v>
      </c>
      <c r="G5403" s="9">
        <v>2.346759062238823</v>
      </c>
      <c r="H5403" s="9">
        <v>282</v>
      </c>
      <c r="I5403" s="9">
        <v>0</v>
      </c>
      <c r="J5403" s="9">
        <v>7</v>
      </c>
      <c r="K5403" s="9">
        <v>20</v>
      </c>
      <c r="L5403" s="9">
        <v>3</v>
      </c>
      <c r="M5403" s="9">
        <v>2</v>
      </c>
    </row>
    <row r="5404" spans="1:13" x14ac:dyDescent="0.25">
      <c r="A5404" s="9">
        <v>5401</v>
      </c>
      <c r="B5404" s="9">
        <v>264.91363778665499</v>
      </c>
      <c r="C5404" s="9">
        <v>1.101842958652639</v>
      </c>
      <c r="D5404" s="9">
        <v>8.4153524196368217</v>
      </c>
      <c r="E5404" s="9">
        <v>17.578951172766509</v>
      </c>
      <c r="F5404" s="9">
        <v>1.3233206506405959</v>
      </c>
      <c r="G5404" s="9">
        <v>2.773546824614483</v>
      </c>
      <c r="H5404" s="9">
        <v>252</v>
      </c>
      <c r="I5404" s="9">
        <v>4</v>
      </c>
      <c r="J5404" s="9">
        <v>6</v>
      </c>
      <c r="K5404" s="9">
        <v>19</v>
      </c>
      <c r="L5404" s="9">
        <v>1</v>
      </c>
      <c r="M5404" s="9">
        <v>3</v>
      </c>
    </row>
    <row r="5405" spans="1:13" x14ac:dyDescent="0.25">
      <c r="A5405" s="9">
        <v>5402</v>
      </c>
      <c r="B5405" s="9">
        <v>266.44286568482289</v>
      </c>
      <c r="C5405" s="9">
        <v>1.095870031132927</v>
      </c>
      <c r="D5405" s="9">
        <v>8.3795627548849527</v>
      </c>
      <c r="E5405" s="9">
        <v>15.12662553496169</v>
      </c>
      <c r="F5405" s="9">
        <v>1.464779318569946</v>
      </c>
      <c r="G5405" s="9">
        <v>2.9028366074708871</v>
      </c>
      <c r="H5405" s="9">
        <v>255</v>
      </c>
      <c r="I5405" s="9">
        <v>4</v>
      </c>
      <c r="J5405" s="9">
        <v>11</v>
      </c>
      <c r="K5405" s="9">
        <v>17</v>
      </c>
      <c r="L5405" s="9">
        <v>1</v>
      </c>
      <c r="M5405" s="9">
        <v>5</v>
      </c>
    </row>
    <row r="5406" spans="1:13" x14ac:dyDescent="0.25">
      <c r="A5406" s="9">
        <v>5403</v>
      </c>
      <c r="B5406" s="9">
        <v>267.98930088616822</v>
      </c>
      <c r="C5406" s="9">
        <v>1.0758448973717141</v>
      </c>
      <c r="D5406" s="9">
        <v>8.3441890307227453</v>
      </c>
      <c r="E5406" s="9">
        <v>11.007220968974121</v>
      </c>
      <c r="F5406" s="9">
        <v>2.9574621523932398</v>
      </c>
      <c r="G5406" s="9">
        <v>2.4629067684352428</v>
      </c>
      <c r="H5406" s="9">
        <v>241</v>
      </c>
      <c r="I5406" s="9">
        <v>0</v>
      </c>
      <c r="J5406" s="9">
        <v>7</v>
      </c>
      <c r="K5406" s="9">
        <v>7</v>
      </c>
      <c r="L5406" s="9">
        <v>4</v>
      </c>
      <c r="M5406" s="9">
        <v>1</v>
      </c>
    </row>
    <row r="5407" spans="1:13" x14ac:dyDescent="0.25">
      <c r="A5407" s="9">
        <v>5404</v>
      </c>
      <c r="B5407" s="9">
        <v>269.55211583073168</v>
      </c>
      <c r="C5407" s="9">
        <v>1.0456713206440249</v>
      </c>
      <c r="D5407" s="9">
        <v>8.3094913008431082</v>
      </c>
      <c r="E5407" s="9">
        <v>9.9333155083331182</v>
      </c>
      <c r="F5407" s="9">
        <v>1.095479622770182</v>
      </c>
      <c r="G5407" s="9">
        <v>2.3371704067433461</v>
      </c>
      <c r="H5407" s="9">
        <v>281</v>
      </c>
      <c r="I5407" s="9">
        <v>1</v>
      </c>
      <c r="J5407" s="9">
        <v>5</v>
      </c>
      <c r="K5407" s="9">
        <v>11</v>
      </c>
      <c r="L5407" s="9">
        <v>0</v>
      </c>
      <c r="M5407" s="9">
        <v>1</v>
      </c>
    </row>
    <row r="5408" spans="1:13" x14ac:dyDescent="0.25">
      <c r="A5408" s="9">
        <v>5405</v>
      </c>
      <c r="B5408" s="9">
        <v>271.12029400664193</v>
      </c>
      <c r="C5408" s="9">
        <v>1.007540339599557</v>
      </c>
      <c r="D5408" s="9">
        <v>8.2756631550537314</v>
      </c>
      <c r="E5408" s="9">
        <v>10.09299382059484</v>
      </c>
      <c r="F5408" s="9">
        <v>2.0481097800169792</v>
      </c>
      <c r="G5408" s="9">
        <v>2.603259613830752</v>
      </c>
      <c r="H5408" s="9">
        <v>267</v>
      </c>
      <c r="I5408" s="9">
        <v>0</v>
      </c>
      <c r="J5408" s="9">
        <v>8</v>
      </c>
      <c r="K5408" s="9">
        <v>10</v>
      </c>
      <c r="L5408" s="9">
        <v>3</v>
      </c>
      <c r="M5408" s="9">
        <v>4</v>
      </c>
    </row>
    <row r="5409" spans="1:13" x14ac:dyDescent="0.25">
      <c r="A5409" s="9">
        <v>5406</v>
      </c>
      <c r="B5409" s="9">
        <v>272.68714068649052</v>
      </c>
      <c r="C5409" s="9">
        <v>0.96357028501371689</v>
      </c>
      <c r="D5409" s="9">
        <v>8.2427345442359101</v>
      </c>
      <c r="E5409" s="9">
        <v>11.41109927550615</v>
      </c>
      <c r="F5409" s="9">
        <v>0.55720431762914369</v>
      </c>
      <c r="G5409" s="9">
        <v>2.6022820892889711</v>
      </c>
      <c r="H5409" s="9">
        <v>267</v>
      </c>
      <c r="I5409" s="9">
        <v>2</v>
      </c>
      <c r="J5409" s="9">
        <v>10</v>
      </c>
      <c r="K5409" s="9">
        <v>10</v>
      </c>
      <c r="L5409" s="9">
        <v>0</v>
      </c>
      <c r="M5409" s="9">
        <v>2</v>
      </c>
    </row>
    <row r="5410" spans="1:13" x14ac:dyDescent="0.25">
      <c r="A5410" s="9">
        <v>5407</v>
      </c>
      <c r="B5410" s="9">
        <v>274.24440565695409</v>
      </c>
      <c r="C5410" s="9">
        <v>0.91427550259411106</v>
      </c>
      <c r="D5410" s="9">
        <v>8.210721789012263</v>
      </c>
      <c r="E5410" s="9">
        <v>13.6610641850646</v>
      </c>
      <c r="F5410" s="9">
        <v>1.2941975178929199</v>
      </c>
      <c r="G5410" s="9">
        <v>2.4446815562256239</v>
      </c>
      <c r="H5410" s="9">
        <v>273</v>
      </c>
      <c r="I5410" s="9">
        <v>1</v>
      </c>
      <c r="J5410" s="9">
        <v>6</v>
      </c>
      <c r="K5410" s="9">
        <v>16</v>
      </c>
      <c r="L5410" s="9">
        <v>1</v>
      </c>
      <c r="M5410" s="9">
        <v>4</v>
      </c>
    </row>
    <row r="5411" spans="1:13" x14ac:dyDescent="0.25">
      <c r="A5411" s="9">
        <v>5408</v>
      </c>
      <c r="B5411" s="9">
        <v>275.78169170566952</v>
      </c>
      <c r="C5411" s="9">
        <v>0.86182031445259588</v>
      </c>
      <c r="D5411" s="9">
        <v>8.1797280985952465</v>
      </c>
      <c r="E5411" s="9">
        <v>14.31879149289694</v>
      </c>
      <c r="F5411" s="9">
        <v>3.1180820867665102</v>
      </c>
      <c r="G5411" s="9">
        <v>1.909159839112919</v>
      </c>
      <c r="H5411" s="9">
        <v>285</v>
      </c>
      <c r="I5411" s="9">
        <v>0</v>
      </c>
      <c r="J5411" s="9">
        <v>8</v>
      </c>
      <c r="K5411" s="9">
        <v>13</v>
      </c>
      <c r="L5411" s="9">
        <v>4</v>
      </c>
      <c r="M5411" s="9">
        <v>1</v>
      </c>
    </row>
    <row r="5412" spans="1:13" x14ac:dyDescent="0.25">
      <c r="A5412" s="9">
        <v>5409</v>
      </c>
      <c r="B5412" s="9">
        <v>277.28813183450973</v>
      </c>
      <c r="C5412" s="9">
        <v>0.80850551447131958</v>
      </c>
      <c r="D5412" s="9">
        <v>8.1497473723043754</v>
      </c>
      <c r="E5412" s="9">
        <v>14.66840218853662</v>
      </c>
      <c r="F5412" s="9">
        <v>1.8189479407802689</v>
      </c>
      <c r="G5412" s="9">
        <v>1.6311008764960779</v>
      </c>
      <c r="H5412" s="9">
        <v>291</v>
      </c>
      <c r="I5412" s="9">
        <v>2</v>
      </c>
      <c r="J5412" s="9">
        <v>9</v>
      </c>
      <c r="K5412" s="9">
        <v>16</v>
      </c>
      <c r="L5412" s="9">
        <v>1</v>
      </c>
      <c r="M5412" s="9">
        <v>1</v>
      </c>
    </row>
    <row r="5413" spans="1:13" x14ac:dyDescent="0.25">
      <c r="A5413" s="9">
        <v>5410</v>
      </c>
      <c r="B5413" s="9">
        <v>278.75633912437382</v>
      </c>
      <c r="C5413" s="9">
        <v>0.75525989497459245</v>
      </c>
      <c r="D5413" s="9">
        <v>8.1207646227420192</v>
      </c>
      <c r="E5413" s="9">
        <v>13.84678195477262</v>
      </c>
      <c r="F5413" s="9">
        <v>2.3865558956383279</v>
      </c>
      <c r="G5413" s="9">
        <v>1.745115934854905</v>
      </c>
      <c r="H5413" s="9">
        <v>266</v>
      </c>
      <c r="I5413" s="9">
        <v>0</v>
      </c>
      <c r="J5413" s="9">
        <v>7</v>
      </c>
      <c r="K5413" s="9">
        <v>13</v>
      </c>
      <c r="L5413" s="9">
        <v>3</v>
      </c>
      <c r="M5413" s="9">
        <v>2</v>
      </c>
    </row>
    <row r="5414" spans="1:13" x14ac:dyDescent="0.25">
      <c r="A5414" s="9">
        <v>5411</v>
      </c>
      <c r="B5414" s="9">
        <v>280.18410313575578</v>
      </c>
      <c r="C5414" s="9">
        <v>0.70490908485797488</v>
      </c>
      <c r="D5414" s="9">
        <v>8.0928069035416854</v>
      </c>
      <c r="E5414" s="9">
        <v>13.15890282508537</v>
      </c>
      <c r="F5414" s="9">
        <v>1.267863150423131</v>
      </c>
      <c r="G5414" s="9">
        <v>2.038200758437013</v>
      </c>
      <c r="H5414" s="9">
        <v>332</v>
      </c>
      <c r="I5414" s="9">
        <v>0</v>
      </c>
      <c r="J5414" s="9">
        <v>10</v>
      </c>
      <c r="K5414" s="9">
        <v>14</v>
      </c>
      <c r="L5414" s="9">
        <v>1</v>
      </c>
      <c r="M5414" s="9">
        <v>1</v>
      </c>
    </row>
    <row r="5415" spans="1:13" x14ac:dyDescent="0.25">
      <c r="A5415" s="9">
        <v>5412</v>
      </c>
      <c r="B5415" s="9">
        <v>281.56439767914588</v>
      </c>
      <c r="C5415" s="9">
        <v>0.65907635362134009</v>
      </c>
      <c r="D5415" s="9">
        <v>8.0658458517478664</v>
      </c>
      <c r="E5415" s="9">
        <v>12.53101993934855</v>
      </c>
      <c r="F5415" s="9">
        <v>1.308930256675797</v>
      </c>
      <c r="G5415" s="9">
        <v>2.437743318333375</v>
      </c>
      <c r="H5415" s="9">
        <v>257</v>
      </c>
      <c r="I5415" s="9">
        <v>1</v>
      </c>
      <c r="J5415" s="9">
        <v>13</v>
      </c>
      <c r="K5415" s="9">
        <v>11</v>
      </c>
      <c r="L5415" s="9">
        <v>1</v>
      </c>
      <c r="M5415" s="9">
        <v>5</v>
      </c>
    </row>
    <row r="5416" spans="1:13" x14ac:dyDescent="0.25">
      <c r="A5416" s="9">
        <v>5413</v>
      </c>
      <c r="B5416" s="9">
        <v>282.90975800842608</v>
      </c>
      <c r="C5416" s="9">
        <v>0.61826276890143461</v>
      </c>
      <c r="D5416" s="9">
        <v>8.0399474062183156</v>
      </c>
      <c r="E5416" s="9">
        <v>13.258849463008881</v>
      </c>
      <c r="F5416" s="9">
        <v>2.5616202641839418</v>
      </c>
      <c r="G5416" s="9">
        <v>2.2992821202536899</v>
      </c>
      <c r="H5416" s="9">
        <v>264</v>
      </c>
      <c r="I5416" s="9">
        <v>0</v>
      </c>
      <c r="J5416" s="9">
        <v>12</v>
      </c>
      <c r="K5416" s="9">
        <v>14</v>
      </c>
      <c r="L5416" s="9">
        <v>3</v>
      </c>
      <c r="M5416" s="9">
        <v>0</v>
      </c>
    </row>
    <row r="5417" spans="1:13" x14ac:dyDescent="0.25">
      <c r="A5417" s="9">
        <v>5414</v>
      </c>
      <c r="B5417" s="9">
        <v>284.22344587062668</v>
      </c>
      <c r="C5417" s="9">
        <v>0.58351214229925497</v>
      </c>
      <c r="D5417" s="9">
        <v>8.0154214767458676</v>
      </c>
      <c r="E5417" s="9">
        <v>14.145325278032059</v>
      </c>
      <c r="F5417" s="9">
        <v>1.855209801064255</v>
      </c>
      <c r="G5417" s="9">
        <v>2.389667597464451</v>
      </c>
      <c r="H5417" s="9">
        <v>288</v>
      </c>
      <c r="I5417" s="9">
        <v>0</v>
      </c>
      <c r="J5417" s="9">
        <v>9</v>
      </c>
      <c r="K5417" s="9">
        <v>13</v>
      </c>
      <c r="L5417" s="9">
        <v>2</v>
      </c>
      <c r="M5417" s="9">
        <v>4</v>
      </c>
    </row>
    <row r="5418" spans="1:13" x14ac:dyDescent="0.25">
      <c r="A5418" s="9">
        <v>5415</v>
      </c>
      <c r="B5418" s="9">
        <v>285.50158423523521</v>
      </c>
      <c r="C5418" s="9">
        <v>0.5548840228405687</v>
      </c>
      <c r="D5418" s="9">
        <v>7.9927737792748399</v>
      </c>
      <c r="E5418" s="9">
        <v>15.200110767757909</v>
      </c>
      <c r="F5418" s="9">
        <v>0.59190596646552596</v>
      </c>
      <c r="G5418" s="9">
        <v>2.2092867940055272</v>
      </c>
      <c r="H5418" s="9">
        <v>311</v>
      </c>
      <c r="I5418" s="9">
        <v>0</v>
      </c>
      <c r="J5418" s="9">
        <v>7</v>
      </c>
      <c r="K5418" s="9">
        <v>17</v>
      </c>
      <c r="L5418" s="9">
        <v>0</v>
      </c>
      <c r="M5418" s="9">
        <v>2</v>
      </c>
    </row>
    <row r="5419" spans="1:13" x14ac:dyDescent="0.25">
      <c r="A5419" s="9">
        <v>5416</v>
      </c>
      <c r="B5419" s="9">
        <v>286.74172178960032</v>
      </c>
      <c r="C5419" s="9">
        <v>0.53150901931287675</v>
      </c>
      <c r="D5419" s="9">
        <v>7.9725587125705051</v>
      </c>
      <c r="E5419" s="9">
        <v>14.568068937344259</v>
      </c>
      <c r="F5419" s="9">
        <v>1.6842856565973601</v>
      </c>
      <c r="G5419" s="9">
        <v>2.1455110062327361</v>
      </c>
      <c r="H5419" s="9">
        <v>293</v>
      </c>
      <c r="I5419" s="9">
        <v>2</v>
      </c>
      <c r="J5419" s="9">
        <v>7</v>
      </c>
      <c r="K5419" s="9">
        <v>14</v>
      </c>
      <c r="L5419" s="9">
        <v>2</v>
      </c>
      <c r="M5419" s="9">
        <v>1</v>
      </c>
    </row>
    <row r="5420" spans="1:13" x14ac:dyDescent="0.25">
      <c r="A5420" s="9">
        <v>5417</v>
      </c>
      <c r="B5420" s="9">
        <v>287.95103333674308</v>
      </c>
      <c r="C5420" s="9">
        <v>0.51163437568738479</v>
      </c>
      <c r="D5420" s="9">
        <v>7.9552815873599174</v>
      </c>
      <c r="E5420" s="9">
        <v>13.324613776327659</v>
      </c>
      <c r="F5420" s="9">
        <v>1.870496137619938</v>
      </c>
      <c r="G5420" s="9">
        <v>2.4704346533749759</v>
      </c>
      <c r="H5420" s="9">
        <v>266</v>
      </c>
      <c r="I5420" s="9">
        <v>0</v>
      </c>
      <c r="J5420" s="9">
        <v>5</v>
      </c>
      <c r="K5420" s="9">
        <v>16</v>
      </c>
      <c r="L5420" s="9">
        <v>2</v>
      </c>
      <c r="M5420" s="9">
        <v>3</v>
      </c>
    </row>
    <row r="5421" spans="1:13" x14ac:dyDescent="0.25">
      <c r="A5421" s="9">
        <v>5418</v>
      </c>
      <c r="B5421" s="9">
        <v>289.13905629352138</v>
      </c>
      <c r="C5421" s="9">
        <v>0.49584514566127819</v>
      </c>
      <c r="D5421" s="9">
        <v>7.9413996258728838</v>
      </c>
      <c r="E5421" s="9">
        <v>11.620238477060109</v>
      </c>
      <c r="F5421" s="9">
        <v>1.1820388687203089</v>
      </c>
      <c r="G5421" s="9">
        <v>2.8251953274972572</v>
      </c>
      <c r="H5421" s="9">
        <v>282</v>
      </c>
      <c r="I5421" s="9">
        <v>0</v>
      </c>
      <c r="J5421" s="9">
        <v>3</v>
      </c>
      <c r="K5421" s="9">
        <v>6</v>
      </c>
      <c r="L5421" s="9">
        <v>1</v>
      </c>
      <c r="M5421" s="9">
        <v>3</v>
      </c>
    </row>
    <row r="5422" spans="1:13" x14ac:dyDescent="0.25">
      <c r="A5422" s="9">
        <v>5419</v>
      </c>
      <c r="B5422" s="9">
        <v>290.30704116250212</v>
      </c>
      <c r="C5422" s="9">
        <v>0.48391187073155872</v>
      </c>
      <c r="D5422" s="9">
        <v>7.931223925432862</v>
      </c>
      <c r="E5422" s="9">
        <v>13.961457475272921</v>
      </c>
      <c r="F5422" s="9">
        <v>1.0013266537709939</v>
      </c>
      <c r="G5422" s="9">
        <v>3.1426195429573132</v>
      </c>
      <c r="H5422" s="9">
        <v>289</v>
      </c>
      <c r="I5422" s="9">
        <v>1</v>
      </c>
      <c r="J5422" s="9">
        <v>8</v>
      </c>
      <c r="K5422" s="9">
        <v>16</v>
      </c>
      <c r="L5422" s="9">
        <v>1</v>
      </c>
      <c r="M5422" s="9">
        <v>3</v>
      </c>
    </row>
    <row r="5423" spans="1:13" x14ac:dyDescent="0.25">
      <c r="A5423" s="9">
        <v>5420</v>
      </c>
      <c r="B5423" s="9">
        <v>291.45354332267368</v>
      </c>
      <c r="C5423" s="9">
        <v>0.47481571634910369</v>
      </c>
      <c r="D5423" s="9">
        <v>7.9248212541731027</v>
      </c>
      <c r="E5423" s="9">
        <v>15.70400242165079</v>
      </c>
      <c r="F5423" s="9">
        <v>0.81184535803118818</v>
      </c>
      <c r="G5423" s="9">
        <v>3.4518176568133372</v>
      </c>
      <c r="H5423" s="9">
        <v>289</v>
      </c>
      <c r="I5423" s="9">
        <v>0</v>
      </c>
      <c r="J5423" s="9">
        <v>6</v>
      </c>
      <c r="K5423" s="9">
        <v>16</v>
      </c>
      <c r="L5423" s="9">
        <v>1</v>
      </c>
      <c r="M5423" s="9">
        <v>3</v>
      </c>
    </row>
    <row r="5424" spans="1:13" x14ac:dyDescent="0.25">
      <c r="A5424" s="9">
        <v>5421</v>
      </c>
      <c r="B5424" s="9">
        <v>292.57662472121478</v>
      </c>
      <c r="C5424" s="9">
        <v>0.46835945045601018</v>
      </c>
      <c r="D5424" s="9">
        <v>7.9222617808833498</v>
      </c>
      <c r="E5424" s="9">
        <v>15.522727441484861</v>
      </c>
      <c r="F5424" s="9">
        <v>8.3241941906064862E-2</v>
      </c>
      <c r="G5424" s="9">
        <v>3.703344015900762</v>
      </c>
      <c r="H5424" s="9">
        <v>329</v>
      </c>
      <c r="I5424" s="9">
        <v>1</v>
      </c>
      <c r="J5424" s="9">
        <v>3</v>
      </c>
      <c r="K5424" s="9">
        <v>18</v>
      </c>
      <c r="L5424" s="9">
        <v>0</v>
      </c>
      <c r="M5424" s="9">
        <v>3</v>
      </c>
    </row>
    <row r="5425" spans="1:13" x14ac:dyDescent="0.25">
      <c r="A5425" s="9">
        <v>5422</v>
      </c>
      <c r="B5425" s="9">
        <v>293.67342104807813</v>
      </c>
      <c r="C5425" s="9">
        <v>0.46358994339995552</v>
      </c>
      <c r="D5425" s="9">
        <v>7.9235205009097864</v>
      </c>
      <c r="E5425" s="9">
        <v>12.57442520332004</v>
      </c>
      <c r="F5425" s="9">
        <v>0.24788660601540621</v>
      </c>
      <c r="G5425" s="9">
        <v>3.5988881079236368</v>
      </c>
      <c r="H5425" s="9">
        <v>258</v>
      </c>
      <c r="I5425" s="9">
        <v>1</v>
      </c>
      <c r="J5425" s="9">
        <v>5</v>
      </c>
      <c r="K5425" s="9">
        <v>11</v>
      </c>
      <c r="L5425" s="9">
        <v>0</v>
      </c>
      <c r="M5425" s="9">
        <v>7</v>
      </c>
    </row>
    <row r="5426" spans="1:13" x14ac:dyDescent="0.25">
      <c r="A5426" s="9">
        <v>5423</v>
      </c>
      <c r="B5426" s="9">
        <v>294.75481847978551</v>
      </c>
      <c r="C5426" s="9">
        <v>0.46040042717727192</v>
      </c>
      <c r="D5426" s="9">
        <v>7.9283290266856108</v>
      </c>
      <c r="E5426" s="9">
        <v>10.049344104467121</v>
      </c>
      <c r="F5426" s="9">
        <v>1.8698165020037301</v>
      </c>
      <c r="G5426" s="9">
        <v>2.452731786558203</v>
      </c>
      <c r="H5426" s="9">
        <v>293</v>
      </c>
      <c r="I5426" s="9">
        <v>0</v>
      </c>
      <c r="J5426" s="9">
        <v>8</v>
      </c>
      <c r="K5426" s="9">
        <v>11</v>
      </c>
      <c r="L5426" s="9">
        <v>2</v>
      </c>
      <c r="M5426" s="9">
        <v>1</v>
      </c>
    </row>
    <row r="5427" spans="1:13" x14ac:dyDescent="0.25">
      <c r="A5427" s="9">
        <v>5424</v>
      </c>
      <c r="B5427" s="9">
        <v>295.81823582765071</v>
      </c>
      <c r="C5427" s="9">
        <v>0.45953808839751398</v>
      </c>
      <c r="D5427" s="9">
        <v>7.9362744161755368</v>
      </c>
      <c r="E5427" s="9">
        <v>8.5742784991940884</v>
      </c>
      <c r="F5427" s="9">
        <v>2.9272553385232492</v>
      </c>
      <c r="G5427" s="9">
        <v>1.452517140849642</v>
      </c>
      <c r="H5427" s="9">
        <v>296</v>
      </c>
      <c r="I5427" s="9">
        <v>0</v>
      </c>
      <c r="J5427" s="9">
        <v>9</v>
      </c>
      <c r="K5427" s="9">
        <v>7</v>
      </c>
      <c r="L5427" s="9">
        <v>3</v>
      </c>
      <c r="M5427" s="9">
        <v>1</v>
      </c>
    </row>
    <row r="5428" spans="1:13" x14ac:dyDescent="0.25">
      <c r="A5428" s="9">
        <v>5425</v>
      </c>
      <c r="B5428" s="9">
        <v>296.86042942709889</v>
      </c>
      <c r="C5428" s="9">
        <v>0.46101716494214962</v>
      </c>
      <c r="D5428" s="9">
        <v>7.9469472711400293</v>
      </c>
      <c r="E5428" s="9">
        <v>10.32386553151046</v>
      </c>
      <c r="F5428" s="9">
        <v>2.7564277448309529</v>
      </c>
      <c r="G5428" s="9">
        <v>0.98570971524461781</v>
      </c>
      <c r="H5428" s="9">
        <v>308</v>
      </c>
      <c r="I5428" s="9">
        <v>0</v>
      </c>
      <c r="J5428" s="9">
        <v>6</v>
      </c>
      <c r="K5428" s="9">
        <v>8</v>
      </c>
      <c r="L5428" s="9">
        <v>3</v>
      </c>
      <c r="M5428" s="9">
        <v>0</v>
      </c>
    </row>
    <row r="5429" spans="1:13" x14ac:dyDescent="0.25">
      <c r="A5429" s="9">
        <v>5426</v>
      </c>
      <c r="B5429" s="9">
        <v>297.87822423283711</v>
      </c>
      <c r="C5429" s="9">
        <v>0.46412031879150772</v>
      </c>
      <c r="D5429" s="9">
        <v>7.9599907896138964</v>
      </c>
      <c r="E5429" s="9">
        <v>14.90952716370453</v>
      </c>
      <c r="F5429" s="9">
        <v>1.452389682687633</v>
      </c>
      <c r="G5429" s="9">
        <v>1.190524913532699</v>
      </c>
      <c r="H5429" s="9">
        <v>313</v>
      </c>
      <c r="I5429" s="9">
        <v>1</v>
      </c>
      <c r="J5429" s="9">
        <v>10</v>
      </c>
      <c r="K5429" s="9">
        <v>17</v>
      </c>
      <c r="L5429" s="9">
        <v>1</v>
      </c>
      <c r="M5429" s="9">
        <v>2</v>
      </c>
    </row>
    <row r="5430" spans="1:13" x14ac:dyDescent="0.25">
      <c r="A5430" s="9">
        <v>5427</v>
      </c>
      <c r="B5430" s="9">
        <v>298.87265059004812</v>
      </c>
      <c r="C5430" s="9">
        <v>0.46739628136303413</v>
      </c>
      <c r="D5430" s="9">
        <v>7.9749519021599156</v>
      </c>
      <c r="E5430" s="9">
        <v>18.159004507633291</v>
      </c>
      <c r="F5430" s="9">
        <v>1.6510056790289609</v>
      </c>
      <c r="G5430" s="9">
        <v>1.6622411698441639</v>
      </c>
      <c r="H5430" s="9">
        <v>304</v>
      </c>
      <c r="I5430" s="9">
        <v>0</v>
      </c>
      <c r="J5430" s="9">
        <v>9</v>
      </c>
      <c r="K5430" s="9">
        <v>19</v>
      </c>
      <c r="L5430" s="9">
        <v>2</v>
      </c>
      <c r="M5430" s="9">
        <v>0</v>
      </c>
    </row>
    <row r="5431" spans="1:13" x14ac:dyDescent="0.25">
      <c r="A5431" s="9">
        <v>5428</v>
      </c>
      <c r="B5431" s="9">
        <v>299.85044758927302</v>
      </c>
      <c r="C5431" s="9">
        <v>0.47024689433985412</v>
      </c>
      <c r="D5431" s="9">
        <v>7.9914784082922514</v>
      </c>
      <c r="E5431" s="9">
        <v>19.303713256056412</v>
      </c>
      <c r="F5431" s="9">
        <v>1.2690659155958379</v>
      </c>
      <c r="G5431" s="9">
        <v>2.4420024136617302</v>
      </c>
      <c r="H5431" s="9">
        <v>288</v>
      </c>
      <c r="I5431" s="9">
        <v>1</v>
      </c>
      <c r="J5431" s="9">
        <v>10</v>
      </c>
      <c r="K5431" s="9">
        <v>19</v>
      </c>
      <c r="L5431" s="9">
        <v>1</v>
      </c>
      <c r="M5431" s="9">
        <v>4</v>
      </c>
    </row>
    <row r="5432" spans="1:13" x14ac:dyDescent="0.25">
      <c r="A5432" s="9">
        <v>5429</v>
      </c>
      <c r="B5432" s="9">
        <v>300.82028998870021</v>
      </c>
      <c r="C5432" s="9">
        <v>0.47132991341013281</v>
      </c>
      <c r="D5432" s="9">
        <v>8.0092687913779557</v>
      </c>
      <c r="E5432" s="9">
        <v>18.944364569401341</v>
      </c>
      <c r="F5432" s="9">
        <v>1.8638727470167971</v>
      </c>
      <c r="G5432" s="9">
        <v>2.6553765487472618</v>
      </c>
      <c r="H5432" s="9">
        <v>333</v>
      </c>
      <c r="I5432" s="9">
        <v>1</v>
      </c>
      <c r="J5432" s="9">
        <v>8</v>
      </c>
      <c r="K5432" s="9">
        <v>20</v>
      </c>
      <c r="L5432" s="9">
        <v>2</v>
      </c>
      <c r="M5432" s="9">
        <v>3</v>
      </c>
    </row>
    <row r="5433" spans="1:13" x14ac:dyDescent="0.25">
      <c r="A5433" s="9">
        <v>5430</v>
      </c>
      <c r="B5433" s="9">
        <v>301.78637878704279</v>
      </c>
      <c r="C5433" s="9">
        <v>0.47014645113590581</v>
      </c>
      <c r="D5433" s="9">
        <v>8.0281208468193093</v>
      </c>
      <c r="E5433" s="9">
        <v>17.187168521272429</v>
      </c>
      <c r="F5433" s="9">
        <v>2.185984457385528</v>
      </c>
      <c r="G5433" s="9">
        <v>2.2860892865627092</v>
      </c>
      <c r="H5433" s="9">
        <v>257</v>
      </c>
      <c r="I5433" s="9">
        <v>1</v>
      </c>
      <c r="J5433" s="9">
        <v>7</v>
      </c>
      <c r="K5433" s="9">
        <v>16</v>
      </c>
      <c r="L5433" s="9">
        <v>2</v>
      </c>
      <c r="M5433" s="9">
        <v>3</v>
      </c>
    </row>
    <row r="5434" spans="1:13" x14ac:dyDescent="0.25">
      <c r="A5434" s="9">
        <v>5431</v>
      </c>
      <c r="B5434" s="9">
        <v>302.76506340876273</v>
      </c>
      <c r="C5434" s="9">
        <v>0.46703925280730763</v>
      </c>
      <c r="D5434" s="9">
        <v>8.0478319117201664</v>
      </c>
      <c r="E5434" s="9">
        <v>15.85710398219169</v>
      </c>
      <c r="F5434" s="9">
        <v>2.4059621553924821</v>
      </c>
      <c r="G5434" s="9">
        <v>1.5076877529305861</v>
      </c>
      <c r="H5434" s="9">
        <v>324</v>
      </c>
      <c r="I5434" s="9">
        <v>0</v>
      </c>
      <c r="J5434" s="9">
        <v>6</v>
      </c>
      <c r="K5434" s="9">
        <v>16</v>
      </c>
      <c r="L5434" s="9">
        <v>3</v>
      </c>
      <c r="M5434" s="9">
        <v>5</v>
      </c>
    </row>
    <row r="5435" spans="1:13" x14ac:dyDescent="0.25">
      <c r="A5435" s="9">
        <v>5432</v>
      </c>
      <c r="B5435" s="9">
        <v>303.75578560584421</v>
      </c>
      <c r="C5435" s="9">
        <v>0.46319458049201462</v>
      </c>
      <c r="D5435" s="9">
        <v>8.0681484873982487</v>
      </c>
      <c r="E5435" s="9">
        <v>14.8462209422164</v>
      </c>
      <c r="F5435" s="9">
        <v>0.75428185265256809</v>
      </c>
      <c r="G5435" s="9">
        <v>0.8869469310905993</v>
      </c>
      <c r="H5435" s="9">
        <v>308</v>
      </c>
      <c r="I5435" s="9">
        <v>1</v>
      </c>
      <c r="J5435" s="9">
        <v>13</v>
      </c>
      <c r="K5435" s="9">
        <v>14</v>
      </c>
      <c r="L5435" s="9">
        <v>0</v>
      </c>
      <c r="M5435" s="9">
        <v>3</v>
      </c>
    </row>
    <row r="5436" spans="1:13" x14ac:dyDescent="0.25">
      <c r="A5436" s="9">
        <v>5433</v>
      </c>
      <c r="B5436" s="9">
        <v>304.76600370501359</v>
      </c>
      <c r="C5436" s="9">
        <v>0.45905517864541678</v>
      </c>
      <c r="D5436" s="9">
        <v>8.0887158194238573</v>
      </c>
      <c r="E5436" s="9">
        <v>14.27923041195468</v>
      </c>
      <c r="F5436" s="9">
        <v>1.6580877427510781</v>
      </c>
      <c r="G5436" s="9">
        <v>2.9142359407746068</v>
      </c>
      <c r="H5436" s="9">
        <v>297</v>
      </c>
      <c r="I5436" s="9">
        <v>0</v>
      </c>
      <c r="J5436" s="9">
        <v>3</v>
      </c>
      <c r="K5436" s="9">
        <v>15</v>
      </c>
      <c r="L5436" s="9">
        <v>2</v>
      </c>
      <c r="M5436" s="9">
        <v>9</v>
      </c>
    </row>
    <row r="5437" spans="1:13" x14ac:dyDescent="0.25">
      <c r="A5437" s="9">
        <v>5434</v>
      </c>
      <c r="B5437" s="9">
        <v>305.80477830111693</v>
      </c>
      <c r="C5437" s="9">
        <v>0.45591837574635841</v>
      </c>
      <c r="D5437" s="9">
        <v>8.1094230104478289</v>
      </c>
      <c r="E5437" s="9">
        <v>12.903039940117671</v>
      </c>
      <c r="F5437" s="9">
        <v>1.6762806085222841</v>
      </c>
      <c r="G5437" s="9">
        <v>11.243810806976651</v>
      </c>
      <c r="H5437" s="9">
        <v>307</v>
      </c>
      <c r="I5437" s="9">
        <v>0</v>
      </c>
      <c r="J5437" s="9">
        <v>11</v>
      </c>
      <c r="K5437" s="9">
        <v>15</v>
      </c>
      <c r="L5437" s="9">
        <v>2</v>
      </c>
      <c r="M5437" s="9">
        <v>7</v>
      </c>
    </row>
    <row r="5438" spans="1:13" x14ac:dyDescent="0.25">
      <c r="A5438" s="9">
        <v>5435</v>
      </c>
      <c r="B5438" s="9">
        <v>306.87823818136769</v>
      </c>
      <c r="C5438" s="9">
        <v>0.45435069315568932</v>
      </c>
      <c r="D5438" s="9">
        <v>8.1299075498312554</v>
      </c>
      <c r="E5438" s="9">
        <v>10.63810264028734</v>
      </c>
      <c r="F5438" s="9">
        <v>0.93439730616362304</v>
      </c>
      <c r="G5438" s="9">
        <v>32.882016151643732</v>
      </c>
      <c r="H5438" s="9">
        <v>298</v>
      </c>
      <c r="I5438" s="9">
        <v>1</v>
      </c>
      <c r="J5438" s="9">
        <v>5</v>
      </c>
      <c r="K5438" s="9">
        <v>8</v>
      </c>
      <c r="L5438" s="9">
        <v>0</v>
      </c>
      <c r="M5438" s="9">
        <v>33</v>
      </c>
    </row>
    <row r="5439" spans="1:13" x14ac:dyDescent="0.25">
      <c r="A5439" s="9">
        <v>5436</v>
      </c>
      <c r="B5439" s="9">
        <v>307.99296335091032</v>
      </c>
      <c r="C5439" s="9">
        <v>0.45419283884685119</v>
      </c>
      <c r="D5439" s="9">
        <v>8.1499498525006402</v>
      </c>
      <c r="E5439" s="9">
        <v>10.819108601082171</v>
      </c>
      <c r="F5439" s="9">
        <v>2.934833037290117</v>
      </c>
      <c r="G5439" s="9">
        <v>72.497670909684928</v>
      </c>
      <c r="H5439" s="9">
        <v>341</v>
      </c>
      <c r="I5439" s="9">
        <v>1</v>
      </c>
      <c r="J5439" s="9">
        <v>11</v>
      </c>
      <c r="K5439" s="9">
        <v>10</v>
      </c>
      <c r="L5439" s="9">
        <v>4</v>
      </c>
      <c r="M5439" s="9">
        <v>66</v>
      </c>
    </row>
    <row r="5440" spans="1:13" x14ac:dyDescent="0.25">
      <c r="A5440" s="9">
        <v>5437</v>
      </c>
      <c r="B5440" s="9">
        <v>309.15218211850947</v>
      </c>
      <c r="C5440" s="9">
        <v>0.45615418411726122</v>
      </c>
      <c r="D5440" s="9">
        <v>8.1691755740359309</v>
      </c>
      <c r="E5440" s="9">
        <v>12.48543120446104</v>
      </c>
      <c r="F5440" s="9">
        <v>1.4328766381832401</v>
      </c>
      <c r="G5440" s="9">
        <v>134.8245804842409</v>
      </c>
      <c r="H5440" s="9">
        <v>287</v>
      </c>
      <c r="I5440" s="9">
        <v>0</v>
      </c>
      <c r="J5440" s="9">
        <v>9</v>
      </c>
      <c r="K5440" s="9">
        <v>14</v>
      </c>
      <c r="L5440" s="9">
        <v>1</v>
      </c>
      <c r="M5440" s="9">
        <v>121</v>
      </c>
    </row>
    <row r="5441" spans="1:13" x14ac:dyDescent="0.25">
      <c r="A5441" s="9">
        <v>5438</v>
      </c>
      <c r="B5441" s="9">
        <v>310.37158354954141</v>
      </c>
      <c r="C5441" s="9">
        <v>0.46181301488937559</v>
      </c>
      <c r="D5441" s="9">
        <v>8.1873512917188318</v>
      </c>
      <c r="E5441" s="9">
        <v>13.34278425255172</v>
      </c>
      <c r="F5441" s="9">
        <v>1.2950387068816129</v>
      </c>
      <c r="G5441" s="9">
        <v>221.01758002079171</v>
      </c>
      <c r="H5441" s="9">
        <v>302</v>
      </c>
      <c r="I5441" s="9">
        <v>0</v>
      </c>
      <c r="J5441" s="9">
        <v>9</v>
      </c>
      <c r="K5441" s="9">
        <v>13</v>
      </c>
      <c r="L5441" s="9">
        <v>1</v>
      </c>
      <c r="M5441" s="9">
        <v>210</v>
      </c>
    </row>
    <row r="5442" spans="1:13" x14ac:dyDescent="0.25">
      <c r="A5442" s="9">
        <v>5439</v>
      </c>
      <c r="B5442" s="9">
        <v>311.65849385776443</v>
      </c>
      <c r="C5442" s="9">
        <v>0.47202142829579552</v>
      </c>
      <c r="D5442" s="9">
        <v>8.2042846632283215</v>
      </c>
      <c r="E5442" s="9">
        <v>13.562878340599671</v>
      </c>
      <c r="F5442" s="9">
        <v>2.8723045850815772</v>
      </c>
      <c r="G5442" s="9">
        <v>324.61681271358532</v>
      </c>
      <c r="H5442" s="9">
        <v>318</v>
      </c>
      <c r="I5442" s="9">
        <v>1</v>
      </c>
      <c r="J5442" s="9">
        <v>9</v>
      </c>
      <c r="K5442" s="9">
        <v>15</v>
      </c>
      <c r="L5442" s="9">
        <v>3</v>
      </c>
      <c r="M5442" s="9">
        <v>326</v>
      </c>
    </row>
    <row r="5443" spans="1:13" x14ac:dyDescent="0.25">
      <c r="A5443" s="9">
        <v>5440</v>
      </c>
      <c r="B5443" s="9">
        <v>313.01707883190471</v>
      </c>
      <c r="C5443" s="9">
        <v>0.48689632392825311</v>
      </c>
      <c r="D5443" s="9">
        <v>8.2198235279359082</v>
      </c>
      <c r="E5443" s="9">
        <v>12.759308202746089</v>
      </c>
      <c r="F5443" s="9">
        <v>3.437982015351229</v>
      </c>
      <c r="G5443" s="9">
        <v>433.09384860906232</v>
      </c>
      <c r="H5443" s="9">
        <v>280</v>
      </c>
      <c r="I5443" s="9">
        <v>0</v>
      </c>
      <c r="J5443" s="9">
        <v>9</v>
      </c>
      <c r="K5443" s="9">
        <v>11</v>
      </c>
      <c r="L5443" s="9">
        <v>4</v>
      </c>
      <c r="M5443" s="9">
        <v>409</v>
      </c>
    </row>
    <row r="5444" spans="1:13" x14ac:dyDescent="0.25">
      <c r="A5444" s="9">
        <v>5441</v>
      </c>
      <c r="B5444" s="9">
        <v>314.45389829458401</v>
      </c>
      <c r="C5444" s="9">
        <v>0.50739513322802554</v>
      </c>
      <c r="D5444" s="9">
        <v>8.2338550696294366</v>
      </c>
      <c r="E5444" s="9">
        <v>12.88556717254842</v>
      </c>
      <c r="F5444" s="9">
        <v>1.5974253796967941</v>
      </c>
      <c r="G5444" s="9">
        <v>534.68212861903362</v>
      </c>
      <c r="H5444" s="9">
        <v>323</v>
      </c>
      <c r="I5444" s="9">
        <v>1</v>
      </c>
      <c r="J5444" s="9">
        <v>7</v>
      </c>
      <c r="K5444" s="9">
        <v>13</v>
      </c>
      <c r="L5444" s="9">
        <v>1</v>
      </c>
      <c r="M5444" s="9">
        <v>556</v>
      </c>
    </row>
    <row r="5445" spans="1:13" x14ac:dyDescent="0.25">
      <c r="A5445" s="9">
        <v>5442</v>
      </c>
      <c r="B5445" s="9">
        <v>315.96304752071188</v>
      </c>
      <c r="C5445" s="9">
        <v>0.53370015794435188</v>
      </c>
      <c r="D5445" s="9">
        <v>8.2463050481885087</v>
      </c>
      <c r="E5445" s="9">
        <v>13.0306709851506</v>
      </c>
      <c r="F5445" s="9">
        <v>1.818644099331884</v>
      </c>
      <c r="G5445" s="9">
        <v>604.34400486626726</v>
      </c>
      <c r="H5445" s="9">
        <v>304</v>
      </c>
      <c r="I5445" s="9">
        <v>0</v>
      </c>
      <c r="J5445" s="9">
        <v>7</v>
      </c>
      <c r="K5445" s="9">
        <v>15</v>
      </c>
      <c r="L5445" s="9">
        <v>2</v>
      </c>
      <c r="M5445" s="9">
        <v>609</v>
      </c>
    </row>
    <row r="5446" spans="1:13" x14ac:dyDescent="0.25">
      <c r="A5446" s="9">
        <v>5443</v>
      </c>
      <c r="B5446" s="9">
        <v>317.54184809401329</v>
      </c>
      <c r="C5446" s="9">
        <v>0.56677791741020167</v>
      </c>
      <c r="D5446" s="9">
        <v>8.2570382151079276</v>
      </c>
      <c r="E5446" s="9">
        <v>12.46995308298998</v>
      </c>
      <c r="F5446" s="9">
        <v>2.337642555598217</v>
      </c>
      <c r="G5446" s="9">
        <v>628.78388731081009</v>
      </c>
      <c r="H5446" s="9">
        <v>303</v>
      </c>
      <c r="I5446" s="9">
        <v>0</v>
      </c>
      <c r="J5446" s="9">
        <v>8</v>
      </c>
      <c r="K5446" s="9">
        <v>9</v>
      </c>
      <c r="L5446" s="9">
        <v>2</v>
      </c>
      <c r="M5446" s="9">
        <v>671</v>
      </c>
    </row>
    <row r="5447" spans="1:13" x14ac:dyDescent="0.25">
      <c r="A5447" s="9">
        <v>5444</v>
      </c>
      <c r="B5447" s="9">
        <v>319.18310533021338</v>
      </c>
      <c r="C5447" s="9">
        <v>0.60674529045246717</v>
      </c>
      <c r="D5447" s="9">
        <v>8.2658576979042113</v>
      </c>
      <c r="E5447" s="9">
        <v>13.68517704856499</v>
      </c>
      <c r="F5447" s="9">
        <v>3.2822277304364542</v>
      </c>
      <c r="G5447" s="9">
        <v>597.27074609666909</v>
      </c>
      <c r="H5447" s="9">
        <v>325</v>
      </c>
      <c r="I5447" s="9">
        <v>0</v>
      </c>
      <c r="J5447" s="9">
        <v>9</v>
      </c>
      <c r="K5447" s="9">
        <v>17</v>
      </c>
      <c r="L5447" s="9">
        <v>4</v>
      </c>
      <c r="M5447" s="9">
        <v>612</v>
      </c>
    </row>
    <row r="5448" spans="1:13" x14ac:dyDescent="0.25">
      <c r="A5448" s="9">
        <v>5445</v>
      </c>
      <c r="B5448" s="9">
        <v>320.87413473292338</v>
      </c>
      <c r="C5448" s="9">
        <v>0.65281685622769026</v>
      </c>
      <c r="D5448" s="9">
        <v>8.2725539147516916</v>
      </c>
      <c r="E5448" s="9">
        <v>13.508384114273079</v>
      </c>
      <c r="F5448" s="9">
        <v>1.25810965498274</v>
      </c>
      <c r="G5448" s="9">
        <v>522.32653136772581</v>
      </c>
      <c r="H5448" s="9">
        <v>327</v>
      </c>
      <c r="I5448" s="9">
        <v>0</v>
      </c>
      <c r="J5448" s="9">
        <v>5</v>
      </c>
      <c r="K5448" s="9">
        <v>11</v>
      </c>
      <c r="L5448" s="9">
        <v>1</v>
      </c>
      <c r="M5448" s="9">
        <v>513</v>
      </c>
    </row>
    <row r="5449" spans="1:13" x14ac:dyDescent="0.25">
      <c r="A5449" s="9">
        <v>5446</v>
      </c>
      <c r="B5449" s="9">
        <v>322.60444778927729</v>
      </c>
      <c r="C5449" s="9">
        <v>0.70324126692393307</v>
      </c>
      <c r="D5449" s="9">
        <v>8.2769535837411325</v>
      </c>
      <c r="E5449" s="9">
        <v>14.16875745288991</v>
      </c>
      <c r="F5449" s="9">
        <v>0.35839436566270338</v>
      </c>
      <c r="G5449" s="9">
        <v>424.58618673433187</v>
      </c>
      <c r="H5449" s="9">
        <v>309</v>
      </c>
      <c r="I5449" s="9">
        <v>1</v>
      </c>
      <c r="J5449" s="9">
        <v>11</v>
      </c>
      <c r="K5449" s="9">
        <v>16</v>
      </c>
      <c r="L5449" s="9">
        <v>0</v>
      </c>
      <c r="M5449" s="9">
        <v>427</v>
      </c>
    </row>
    <row r="5450" spans="1:13" x14ac:dyDescent="0.25">
      <c r="A5450" s="9">
        <v>5447</v>
      </c>
      <c r="B5450" s="9">
        <v>324.36586861195298</v>
      </c>
      <c r="C5450" s="9">
        <v>0.75522790270386531</v>
      </c>
      <c r="D5450" s="9">
        <v>8.2787216104187298</v>
      </c>
      <c r="E5450" s="9">
        <v>13.81136916879726</v>
      </c>
      <c r="F5450" s="9">
        <v>1.9837333675789119</v>
      </c>
      <c r="G5450" s="9">
        <v>319.54752608202392</v>
      </c>
      <c r="H5450" s="9">
        <v>344</v>
      </c>
      <c r="I5450" s="9">
        <v>2</v>
      </c>
      <c r="J5450" s="9">
        <v>8</v>
      </c>
      <c r="K5450" s="9">
        <v>13</v>
      </c>
      <c r="L5450" s="9">
        <v>2</v>
      </c>
      <c r="M5450" s="9">
        <v>308</v>
      </c>
    </row>
    <row r="5451" spans="1:13" x14ac:dyDescent="0.25">
      <c r="A5451" s="9">
        <v>5448</v>
      </c>
      <c r="B5451" s="9">
        <v>326.14508538717911</v>
      </c>
      <c r="C5451" s="9">
        <v>0.8064585779919804</v>
      </c>
      <c r="D5451" s="9">
        <v>8.2776575422896208</v>
      </c>
      <c r="E5451" s="9">
        <v>13.562891318716559</v>
      </c>
      <c r="F5451" s="9">
        <v>3.7962100216328638</v>
      </c>
      <c r="G5451" s="9">
        <v>224.03791137678991</v>
      </c>
      <c r="H5451" s="9">
        <v>327</v>
      </c>
      <c r="I5451" s="9">
        <v>0</v>
      </c>
      <c r="J5451" s="9">
        <v>10</v>
      </c>
      <c r="K5451" s="9">
        <v>13</v>
      </c>
      <c r="L5451" s="9">
        <v>4</v>
      </c>
      <c r="M5451" s="9">
        <v>208</v>
      </c>
    </row>
    <row r="5452" spans="1:13" x14ac:dyDescent="0.25">
      <c r="A5452" s="9">
        <v>5449</v>
      </c>
      <c r="B5452" s="9">
        <v>327.93619854284839</v>
      </c>
      <c r="C5452" s="9">
        <v>0.85659676072917335</v>
      </c>
      <c r="D5452" s="9">
        <v>8.2735471453738079</v>
      </c>
      <c r="E5452" s="9">
        <v>13.22893759993261</v>
      </c>
      <c r="F5452" s="9">
        <v>3.6275920353827198</v>
      </c>
      <c r="G5452" s="9">
        <v>148.5242328137991</v>
      </c>
      <c r="H5452" s="9">
        <v>312</v>
      </c>
      <c r="I5452" s="9">
        <v>1</v>
      </c>
      <c r="J5452" s="9">
        <v>12</v>
      </c>
      <c r="K5452" s="9">
        <v>15</v>
      </c>
      <c r="L5452" s="9">
        <v>4</v>
      </c>
      <c r="M5452" s="9">
        <v>139</v>
      </c>
    </row>
    <row r="5453" spans="1:13" x14ac:dyDescent="0.25">
      <c r="A5453" s="9">
        <v>5450</v>
      </c>
      <c r="B5453" s="9">
        <v>329.73363125266752</v>
      </c>
      <c r="C5453" s="9">
        <v>0.90402205213055109</v>
      </c>
      <c r="D5453" s="9">
        <v>8.2662613475017217</v>
      </c>
      <c r="E5453" s="9">
        <v>11.698631028740779</v>
      </c>
      <c r="F5453" s="9">
        <v>1.4354693787484429</v>
      </c>
      <c r="G5453" s="9">
        <v>94.639567886661183</v>
      </c>
      <c r="H5453" s="9">
        <v>312</v>
      </c>
      <c r="I5453" s="9">
        <v>0</v>
      </c>
      <c r="J5453" s="9">
        <v>12</v>
      </c>
      <c r="K5453" s="9">
        <v>11</v>
      </c>
      <c r="L5453" s="9">
        <v>1</v>
      </c>
      <c r="M5453" s="9">
        <v>97</v>
      </c>
    </row>
    <row r="5454" spans="1:13" x14ac:dyDescent="0.25">
      <c r="A5454" s="9">
        <v>5451</v>
      </c>
      <c r="B5454" s="9">
        <v>331.52579048557931</v>
      </c>
      <c r="C5454" s="9">
        <v>0.94734234864211531</v>
      </c>
      <c r="D5454" s="9">
        <v>8.2558553322364165</v>
      </c>
      <c r="E5454" s="9">
        <v>10.74471021674082</v>
      </c>
      <c r="F5454" s="9">
        <v>1.0621821364864381</v>
      </c>
      <c r="G5454" s="9">
        <v>58.770968791396598</v>
      </c>
      <c r="H5454" s="9">
        <v>347</v>
      </c>
      <c r="I5454" s="9">
        <v>2</v>
      </c>
      <c r="J5454" s="9">
        <v>5</v>
      </c>
      <c r="K5454" s="9">
        <v>9</v>
      </c>
      <c r="L5454" s="9">
        <v>1</v>
      </c>
      <c r="M5454" s="9">
        <v>51</v>
      </c>
    </row>
    <row r="5455" spans="1:13" x14ac:dyDescent="0.25">
      <c r="A5455" s="9">
        <v>5452</v>
      </c>
      <c r="B5455" s="9">
        <v>333.29438844222102</v>
      </c>
      <c r="C5455" s="9">
        <v>0.98372636078788323</v>
      </c>
      <c r="D5455" s="9">
        <v>8.2425688991224142</v>
      </c>
      <c r="E5455" s="9">
        <v>11.002413860360649</v>
      </c>
      <c r="F5455" s="9">
        <v>1.807499127888097</v>
      </c>
      <c r="G5455" s="9">
        <v>38.605633029364967</v>
      </c>
      <c r="H5455" s="9">
        <v>323</v>
      </c>
      <c r="I5455" s="9">
        <v>3</v>
      </c>
      <c r="J5455" s="9">
        <v>7</v>
      </c>
      <c r="K5455" s="9">
        <v>14</v>
      </c>
      <c r="L5455" s="9">
        <v>2</v>
      </c>
      <c r="M5455" s="9">
        <v>40</v>
      </c>
    </row>
    <row r="5456" spans="1:13" x14ac:dyDescent="0.25">
      <c r="A5456" s="9">
        <v>5453</v>
      </c>
      <c r="B5456" s="9">
        <v>335.0269791187377</v>
      </c>
      <c r="C5456" s="9">
        <v>1.0120186100623381</v>
      </c>
      <c r="D5456" s="9">
        <v>8.2264808608265447</v>
      </c>
      <c r="E5456" s="9">
        <v>10.266271265953071</v>
      </c>
      <c r="F5456" s="9">
        <v>2.3225401507215548</v>
      </c>
      <c r="G5456" s="9">
        <v>27.5504449613878</v>
      </c>
      <c r="H5456" s="9">
        <v>337</v>
      </c>
      <c r="I5456" s="9">
        <v>0</v>
      </c>
      <c r="J5456" s="9">
        <v>12</v>
      </c>
      <c r="K5456" s="9">
        <v>7</v>
      </c>
      <c r="L5456" s="9">
        <v>2</v>
      </c>
      <c r="M5456" s="9">
        <v>34</v>
      </c>
    </row>
    <row r="5457" spans="1:13" x14ac:dyDescent="0.25">
      <c r="A5457" s="9">
        <v>5454</v>
      </c>
      <c r="B5457" s="9">
        <v>336.70723019242263</v>
      </c>
      <c r="C5457" s="9">
        <v>1.034273487265241</v>
      </c>
      <c r="D5457" s="9">
        <v>8.2076085907725709</v>
      </c>
      <c r="E5457" s="9">
        <v>11.21143375533633</v>
      </c>
      <c r="F5457" s="9">
        <v>3.2664856676533578</v>
      </c>
      <c r="G5457" s="9">
        <v>19.780317675123111</v>
      </c>
      <c r="H5457" s="9">
        <v>343</v>
      </c>
      <c r="I5457" s="9">
        <v>1</v>
      </c>
      <c r="J5457" s="9">
        <v>6</v>
      </c>
      <c r="K5457" s="9">
        <v>14</v>
      </c>
      <c r="L5457" s="9">
        <v>4</v>
      </c>
      <c r="M5457" s="9">
        <v>26</v>
      </c>
    </row>
    <row r="5458" spans="1:13" x14ac:dyDescent="0.25">
      <c r="A5458" s="9">
        <v>5455</v>
      </c>
      <c r="B5458" s="9">
        <v>338.3195541918339</v>
      </c>
      <c r="C5458" s="9">
        <v>1.0509342688071071</v>
      </c>
      <c r="D5458" s="9">
        <v>8.1861560453254256</v>
      </c>
      <c r="E5458" s="9">
        <v>11.194961791057819</v>
      </c>
      <c r="F5458" s="9">
        <v>1.9339589712513789</v>
      </c>
      <c r="G5458" s="9">
        <v>13.02263190073965</v>
      </c>
      <c r="H5458" s="9">
        <v>360</v>
      </c>
      <c r="I5458" s="9">
        <v>1</v>
      </c>
      <c r="J5458" s="9">
        <v>10</v>
      </c>
      <c r="K5458" s="9">
        <v>9</v>
      </c>
      <c r="L5458" s="9">
        <v>1</v>
      </c>
      <c r="M5458" s="9">
        <v>11</v>
      </c>
    </row>
    <row r="5459" spans="1:13" x14ac:dyDescent="0.25">
      <c r="A5459" s="9">
        <v>5456</v>
      </c>
      <c r="B5459" s="9">
        <v>339.85073928057199</v>
      </c>
      <c r="C5459" s="9">
        <v>1.0623896683582359</v>
      </c>
      <c r="D5459" s="9">
        <v>8.1622180248900751</v>
      </c>
      <c r="E5459" s="9">
        <v>12.11421498681027</v>
      </c>
      <c r="F5459" s="9">
        <v>3.2711916910486392</v>
      </c>
      <c r="G5459" s="9">
        <v>8.4306202409059718</v>
      </c>
      <c r="H5459" s="9">
        <v>343</v>
      </c>
      <c r="I5459" s="9">
        <v>1</v>
      </c>
      <c r="J5459" s="9">
        <v>5</v>
      </c>
      <c r="K5459" s="9">
        <v>12</v>
      </c>
      <c r="L5459" s="9">
        <v>4</v>
      </c>
      <c r="M5459" s="9">
        <v>6</v>
      </c>
    </row>
    <row r="5460" spans="1:13" x14ac:dyDescent="0.25">
      <c r="A5460" s="9">
        <v>5457</v>
      </c>
      <c r="B5460" s="9">
        <v>341.29575838481401</v>
      </c>
      <c r="C5460" s="9">
        <v>1.068947313201229</v>
      </c>
      <c r="D5460" s="9">
        <v>8.1359790160047361</v>
      </c>
      <c r="E5460" s="9">
        <v>12.292751123245029</v>
      </c>
      <c r="F5460" s="9">
        <v>2.481881554141403</v>
      </c>
      <c r="G5460" s="9">
        <v>6.0434331116793807</v>
      </c>
      <c r="H5460" s="9">
        <v>369</v>
      </c>
      <c r="I5460" s="9">
        <v>1</v>
      </c>
      <c r="J5460" s="9">
        <v>9</v>
      </c>
      <c r="K5460" s="9">
        <v>16</v>
      </c>
      <c r="L5460" s="9">
        <v>2</v>
      </c>
      <c r="M5460" s="9">
        <v>7</v>
      </c>
    </row>
    <row r="5461" spans="1:13" x14ac:dyDescent="0.25">
      <c r="A5461" s="9">
        <v>5458</v>
      </c>
      <c r="B5461" s="9">
        <v>342.65077333393032</v>
      </c>
      <c r="C5461" s="9">
        <v>1.0708155074526571</v>
      </c>
      <c r="D5461" s="9">
        <v>8.1074671482584737</v>
      </c>
      <c r="E5461" s="9">
        <v>9.8681649583830851</v>
      </c>
      <c r="F5461" s="9">
        <v>2.3722440393668038</v>
      </c>
      <c r="G5461" s="9">
        <v>4.5614154293027287</v>
      </c>
      <c r="H5461" s="9">
        <v>358</v>
      </c>
      <c r="I5461" s="9">
        <v>2</v>
      </c>
      <c r="J5461" s="9">
        <v>8</v>
      </c>
      <c r="K5461" s="9">
        <v>7</v>
      </c>
      <c r="L5461" s="9">
        <v>3</v>
      </c>
      <c r="M5461" s="9">
        <v>6</v>
      </c>
    </row>
    <row r="5462" spans="1:13" x14ac:dyDescent="0.25">
      <c r="A5462" s="9">
        <v>5459</v>
      </c>
      <c r="B5462" s="9">
        <v>343.92240481233267</v>
      </c>
      <c r="C5462" s="9">
        <v>1.0680927924171291</v>
      </c>
      <c r="D5462" s="9">
        <v>8.0767532730527876</v>
      </c>
      <c r="E5462" s="9">
        <v>9.014134832776584</v>
      </c>
      <c r="F5462" s="9">
        <v>0.72177768970855993</v>
      </c>
      <c r="G5462" s="9">
        <v>3.2117969723562001</v>
      </c>
      <c r="H5462" s="9">
        <v>355</v>
      </c>
      <c r="I5462" s="9">
        <v>1</v>
      </c>
      <c r="J5462" s="9">
        <v>7</v>
      </c>
      <c r="K5462" s="9">
        <v>10</v>
      </c>
      <c r="L5462" s="9">
        <v>0</v>
      </c>
      <c r="M5462" s="9">
        <v>4</v>
      </c>
    </row>
    <row r="5463" spans="1:13" x14ac:dyDescent="0.25">
      <c r="A5463" s="9">
        <v>5460</v>
      </c>
      <c r="B5463" s="9">
        <v>345.12306811664178</v>
      </c>
      <c r="C5463" s="9">
        <v>1.062356953448057</v>
      </c>
      <c r="D5463" s="9">
        <v>8.0439029280392695</v>
      </c>
      <c r="E5463" s="9">
        <v>9.2344385777781124</v>
      </c>
      <c r="F5463" s="9">
        <v>1.858377623570789</v>
      </c>
      <c r="G5463" s="9">
        <v>2.0141916618641389</v>
      </c>
      <c r="H5463" s="9">
        <v>325</v>
      </c>
      <c r="I5463" s="9">
        <v>0</v>
      </c>
      <c r="J5463" s="9">
        <v>6</v>
      </c>
      <c r="K5463" s="9">
        <v>7</v>
      </c>
      <c r="L5463" s="9">
        <v>2</v>
      </c>
      <c r="M5463" s="9">
        <v>1</v>
      </c>
    </row>
    <row r="5464" spans="1:13" x14ac:dyDescent="0.25">
      <c r="A5464" s="9">
        <v>5461</v>
      </c>
      <c r="B5464" s="9">
        <v>346.2693605371191</v>
      </c>
      <c r="C5464" s="9">
        <v>1.0550773734677421</v>
      </c>
      <c r="D5464" s="9">
        <v>8.0089284104366651</v>
      </c>
      <c r="E5464" s="9">
        <v>11.63802398993437</v>
      </c>
      <c r="F5464" s="9">
        <v>2.5807606673109258</v>
      </c>
      <c r="G5464" s="9">
        <v>1.422362090297238</v>
      </c>
      <c r="H5464" s="9">
        <v>313</v>
      </c>
      <c r="I5464" s="9">
        <v>1</v>
      </c>
      <c r="J5464" s="9">
        <v>8</v>
      </c>
      <c r="K5464" s="9">
        <v>13</v>
      </c>
      <c r="L5464" s="9">
        <v>3</v>
      </c>
      <c r="M5464" s="9">
        <v>1</v>
      </c>
    </row>
    <row r="5465" spans="1:13" x14ac:dyDescent="0.25">
      <c r="A5465" s="9">
        <v>5462</v>
      </c>
      <c r="B5465" s="9">
        <v>347.37028253985432</v>
      </c>
      <c r="C5465" s="9">
        <v>1.0460321833234569</v>
      </c>
      <c r="D5465" s="9">
        <v>7.9717409559861361</v>
      </c>
      <c r="E5465" s="9">
        <v>13.695761557287611</v>
      </c>
      <c r="F5465" s="9">
        <v>1.1649685043479041</v>
      </c>
      <c r="G5465" s="9">
        <v>1.3314457914195581</v>
      </c>
      <c r="H5465" s="9">
        <v>339</v>
      </c>
      <c r="I5465" s="9">
        <v>1</v>
      </c>
      <c r="J5465" s="9">
        <v>11</v>
      </c>
      <c r="K5465" s="9">
        <v>14</v>
      </c>
      <c r="L5465" s="9">
        <v>1</v>
      </c>
      <c r="M5465" s="9">
        <v>2</v>
      </c>
    </row>
    <row r="5466" spans="1:13" x14ac:dyDescent="0.25">
      <c r="A5466" s="9">
        <v>5463</v>
      </c>
      <c r="B5466" s="9">
        <v>348.422274802294</v>
      </c>
      <c r="C5466" s="9">
        <v>1.0349118317309189</v>
      </c>
      <c r="D5466" s="9">
        <v>7.932251358960591</v>
      </c>
      <c r="E5466" s="9">
        <v>15.09606941775743</v>
      </c>
      <c r="F5466" s="9">
        <v>0.26031138522591191</v>
      </c>
      <c r="G5466" s="9">
        <v>1.4039398067098201</v>
      </c>
      <c r="H5466" s="9">
        <v>367</v>
      </c>
      <c r="I5466" s="9">
        <v>0</v>
      </c>
      <c r="J5466" s="9">
        <v>11</v>
      </c>
      <c r="K5466" s="9">
        <v>14</v>
      </c>
      <c r="L5466" s="9">
        <v>0</v>
      </c>
      <c r="M5466" s="9">
        <v>1</v>
      </c>
    </row>
    <row r="5467" spans="1:13" x14ac:dyDescent="0.25">
      <c r="A5467" s="9">
        <v>5464</v>
      </c>
      <c r="B5467" s="9">
        <v>349.41861806800398</v>
      </c>
      <c r="C5467" s="9">
        <v>1.021333485045038</v>
      </c>
      <c r="D5467" s="9">
        <v>7.8905201469343913</v>
      </c>
      <c r="E5467" s="9">
        <v>16.022721896636099</v>
      </c>
      <c r="F5467" s="9">
        <v>0.79524104751795566</v>
      </c>
      <c r="G5467" s="9">
        <v>1.6705863013843729</v>
      </c>
      <c r="H5467" s="9">
        <v>337</v>
      </c>
      <c r="I5467" s="9">
        <v>4</v>
      </c>
      <c r="J5467" s="9">
        <v>5</v>
      </c>
      <c r="K5467" s="9">
        <v>19</v>
      </c>
      <c r="L5467" s="9">
        <v>1</v>
      </c>
      <c r="M5467" s="9">
        <v>2</v>
      </c>
    </row>
    <row r="5468" spans="1:13" x14ac:dyDescent="0.25">
      <c r="A5468" s="9">
        <v>5465</v>
      </c>
      <c r="B5468" s="9">
        <v>350.35960650966638</v>
      </c>
      <c r="C5468" s="9">
        <v>1.003266749657763</v>
      </c>
      <c r="D5468" s="9">
        <v>7.8467595333600428</v>
      </c>
      <c r="E5468" s="9">
        <v>14.87489054832472</v>
      </c>
      <c r="F5468" s="9">
        <v>0.9827874877801891</v>
      </c>
      <c r="G5468" s="9">
        <v>1.939634092782434</v>
      </c>
      <c r="H5468" s="9">
        <v>360</v>
      </c>
      <c r="I5468" s="9">
        <v>1</v>
      </c>
      <c r="J5468" s="9">
        <v>10</v>
      </c>
      <c r="K5468" s="9">
        <v>12</v>
      </c>
      <c r="L5468" s="9">
        <v>1</v>
      </c>
      <c r="M5468" s="9">
        <v>2</v>
      </c>
    </row>
    <row r="5469" spans="1:13" x14ac:dyDescent="0.25">
      <c r="A5469" s="9">
        <v>5466</v>
      </c>
      <c r="B5469" s="9">
        <v>351.24084604579889</v>
      </c>
      <c r="C5469" s="9">
        <v>0.98342321242989728</v>
      </c>
      <c r="D5469" s="9">
        <v>7.8010388089352576</v>
      </c>
      <c r="E5469" s="9">
        <v>14.899303721435331</v>
      </c>
      <c r="F5469" s="9">
        <v>1.1719107570880829</v>
      </c>
      <c r="G5469" s="9">
        <v>2.200775756506526</v>
      </c>
      <c r="H5469" s="9">
        <v>366</v>
      </c>
      <c r="I5469" s="9">
        <v>0</v>
      </c>
      <c r="J5469" s="9">
        <v>8</v>
      </c>
      <c r="K5469" s="9">
        <v>17</v>
      </c>
      <c r="L5469" s="9">
        <v>1</v>
      </c>
      <c r="M5469" s="9">
        <v>2</v>
      </c>
    </row>
    <row r="5470" spans="1:13" x14ac:dyDescent="0.25">
      <c r="A5470" s="9">
        <v>5467</v>
      </c>
      <c r="B5470" s="9">
        <v>352.06158201878361</v>
      </c>
      <c r="C5470" s="9">
        <v>0.96450925961889544</v>
      </c>
      <c r="D5470" s="9">
        <v>7.7535337320672362</v>
      </c>
      <c r="E5470" s="9">
        <v>14.661838756943659</v>
      </c>
      <c r="F5470" s="9">
        <v>1.8911221384335759</v>
      </c>
      <c r="G5470" s="9">
        <v>2.476953903365835</v>
      </c>
      <c r="H5470" s="9">
        <v>346</v>
      </c>
      <c r="I5470" s="9">
        <v>1</v>
      </c>
      <c r="J5470" s="9">
        <v>8</v>
      </c>
      <c r="K5470" s="9">
        <v>12</v>
      </c>
      <c r="L5470" s="9">
        <v>2</v>
      </c>
      <c r="M5470" s="9">
        <v>3</v>
      </c>
    </row>
    <row r="5471" spans="1:13" x14ac:dyDescent="0.25">
      <c r="A5471" s="9">
        <v>5468</v>
      </c>
      <c r="B5471" s="9">
        <v>352.82663162002888</v>
      </c>
      <c r="C5471" s="9">
        <v>0.94766568642239624</v>
      </c>
      <c r="D5471" s="9">
        <v>7.7044298988670983</v>
      </c>
      <c r="E5471" s="9">
        <v>16.148693222620562</v>
      </c>
      <c r="F5471" s="9">
        <v>1.8756567317230131</v>
      </c>
      <c r="G5471" s="9">
        <v>2.6805222160776281</v>
      </c>
      <c r="H5471" s="9">
        <v>361</v>
      </c>
      <c r="I5471" s="9">
        <v>1</v>
      </c>
      <c r="J5471" s="9">
        <v>9</v>
      </c>
      <c r="K5471" s="9">
        <v>16</v>
      </c>
      <c r="L5471" s="9">
        <v>2</v>
      </c>
      <c r="M5471" s="9">
        <v>2</v>
      </c>
    </row>
    <row r="5472" spans="1:13" x14ac:dyDescent="0.25">
      <c r="A5472" s="9">
        <v>5469</v>
      </c>
      <c r="B5472" s="9">
        <v>353.53852368349681</v>
      </c>
      <c r="C5472" s="9">
        <v>0.9340897886220707</v>
      </c>
      <c r="D5472" s="9">
        <v>7.6539250920547008</v>
      </c>
      <c r="E5472" s="9">
        <v>17.012101212439429</v>
      </c>
      <c r="F5472" s="9">
        <v>0.99650215938998388</v>
      </c>
      <c r="G5472" s="9">
        <v>3.0119324434599042</v>
      </c>
      <c r="H5472" s="9">
        <v>372</v>
      </c>
      <c r="I5472" s="9">
        <v>0</v>
      </c>
      <c r="J5472" s="9">
        <v>3</v>
      </c>
      <c r="K5472" s="9">
        <v>21</v>
      </c>
      <c r="L5472" s="9">
        <v>1</v>
      </c>
      <c r="M5472" s="9">
        <v>2</v>
      </c>
    </row>
    <row r="5473" spans="1:13" x14ac:dyDescent="0.25">
      <c r="A5473" s="9">
        <v>5470</v>
      </c>
      <c r="B5473" s="9">
        <v>354.20287263835257</v>
      </c>
      <c r="C5473" s="9">
        <v>0.92506217723195339</v>
      </c>
      <c r="D5473" s="9">
        <v>7.6022811542555191</v>
      </c>
      <c r="E5473" s="9">
        <v>14.6621968832689</v>
      </c>
      <c r="F5473" s="9">
        <v>0.42172497775872808</v>
      </c>
      <c r="G5473" s="9">
        <v>3.2967991342211742</v>
      </c>
      <c r="H5473" s="9">
        <v>343</v>
      </c>
      <c r="I5473" s="9">
        <v>1</v>
      </c>
      <c r="J5473" s="9">
        <v>13</v>
      </c>
      <c r="K5473" s="9">
        <v>12</v>
      </c>
      <c r="L5473" s="9">
        <v>0</v>
      </c>
      <c r="M5473" s="9">
        <v>6</v>
      </c>
    </row>
    <row r="5474" spans="1:13" x14ac:dyDescent="0.25">
      <c r="A5474" s="9">
        <v>5471</v>
      </c>
      <c r="B5474" s="9">
        <v>354.83226245681578</v>
      </c>
      <c r="C5474" s="9">
        <v>0.92037641007917326</v>
      </c>
      <c r="D5474" s="9">
        <v>7.5495298131811639</v>
      </c>
      <c r="E5474" s="9">
        <v>13.00214768988261</v>
      </c>
      <c r="F5474" s="9">
        <v>1.3558792461138649</v>
      </c>
      <c r="G5474" s="9">
        <v>2.8033561743302262</v>
      </c>
      <c r="H5474" s="9">
        <v>382</v>
      </c>
      <c r="I5474" s="9">
        <v>0</v>
      </c>
      <c r="J5474" s="9">
        <v>5</v>
      </c>
      <c r="K5474" s="9">
        <v>15</v>
      </c>
      <c r="L5474" s="9">
        <v>2</v>
      </c>
      <c r="M5474" s="9">
        <v>2</v>
      </c>
    </row>
    <row r="5475" spans="1:13" x14ac:dyDescent="0.25">
      <c r="A5475" s="9">
        <v>5472</v>
      </c>
      <c r="B5475" s="9">
        <v>355.4350478229461</v>
      </c>
      <c r="C5475" s="9">
        <v>0.91994534458017396</v>
      </c>
      <c r="D5475" s="9">
        <v>7.4959696885930116</v>
      </c>
      <c r="E5475" s="9">
        <v>11.60057451767708</v>
      </c>
      <c r="F5475" s="9">
        <v>0.60432160737627139</v>
      </c>
      <c r="G5475" s="9">
        <v>2.2887825861869202</v>
      </c>
      <c r="H5475" s="9">
        <v>348</v>
      </c>
      <c r="I5475" s="9">
        <v>1</v>
      </c>
      <c r="J5475" s="9">
        <v>8</v>
      </c>
      <c r="K5475" s="9">
        <v>7</v>
      </c>
      <c r="L5475" s="9">
        <v>0</v>
      </c>
      <c r="M5475" s="9">
        <v>1</v>
      </c>
    </row>
    <row r="5476" spans="1:13" x14ac:dyDescent="0.25">
      <c r="A5476" s="9">
        <v>5473</v>
      </c>
      <c r="B5476" s="9">
        <v>356.02983973580098</v>
      </c>
      <c r="C5476" s="9">
        <v>0.92221661640244823</v>
      </c>
      <c r="D5476" s="9">
        <v>7.4417733378810613</v>
      </c>
      <c r="E5476" s="9">
        <v>13.27896956722668</v>
      </c>
      <c r="F5476" s="9">
        <v>1.691513585049168</v>
      </c>
      <c r="G5476" s="9">
        <v>2.0677622436679108</v>
      </c>
      <c r="H5476" s="9">
        <v>374</v>
      </c>
      <c r="I5476" s="9">
        <v>1</v>
      </c>
      <c r="J5476" s="9">
        <v>11</v>
      </c>
      <c r="K5476" s="9">
        <v>17</v>
      </c>
      <c r="L5476" s="9">
        <v>2</v>
      </c>
      <c r="M5476" s="9">
        <v>3</v>
      </c>
    </row>
    <row r="5477" spans="1:13" x14ac:dyDescent="0.25">
      <c r="A5477" s="9">
        <v>5474</v>
      </c>
      <c r="B5477" s="9">
        <v>356.63244232867248</v>
      </c>
      <c r="C5477" s="9">
        <v>0.92576530670311752</v>
      </c>
      <c r="D5477" s="9">
        <v>7.3871382403859682</v>
      </c>
      <c r="E5477" s="9">
        <v>13.368242874395779</v>
      </c>
      <c r="F5477" s="9">
        <v>1.8379741001574359</v>
      </c>
      <c r="G5477" s="9">
        <v>1.7451070359547129</v>
      </c>
      <c r="H5477" s="9">
        <v>357</v>
      </c>
      <c r="I5477" s="9">
        <v>1</v>
      </c>
      <c r="J5477" s="9">
        <v>8</v>
      </c>
      <c r="K5477" s="9">
        <v>13</v>
      </c>
      <c r="L5477" s="9">
        <v>2</v>
      </c>
      <c r="M5477" s="9">
        <v>1</v>
      </c>
    </row>
    <row r="5478" spans="1:13" x14ac:dyDescent="0.25">
      <c r="A5478" s="9">
        <v>5475</v>
      </c>
      <c r="B5478" s="9">
        <v>357.26544379715818</v>
      </c>
      <c r="C5478" s="9">
        <v>0.92929032630736941</v>
      </c>
      <c r="D5478" s="9">
        <v>7.332437813179653</v>
      </c>
      <c r="E5478" s="9">
        <v>13.25782696761523</v>
      </c>
      <c r="F5478" s="9">
        <v>1.482178588531728</v>
      </c>
      <c r="G5478" s="9">
        <v>1.4391130297681769</v>
      </c>
      <c r="H5478" s="9">
        <v>345</v>
      </c>
      <c r="I5478" s="9">
        <v>2</v>
      </c>
      <c r="J5478" s="9">
        <v>3</v>
      </c>
      <c r="K5478" s="9">
        <v>13</v>
      </c>
      <c r="L5478" s="9">
        <v>1</v>
      </c>
      <c r="M5478" s="9">
        <v>3</v>
      </c>
    </row>
    <row r="5479" spans="1:13" x14ac:dyDescent="0.25">
      <c r="A5479" s="9">
        <v>5476</v>
      </c>
      <c r="B5479" s="9">
        <v>357.95157109655747</v>
      </c>
      <c r="C5479" s="9">
        <v>0.93160876626095557</v>
      </c>
      <c r="D5479" s="9">
        <v>7.2780757764926944</v>
      </c>
      <c r="E5479" s="9">
        <v>13.73758719155831</v>
      </c>
      <c r="F5479" s="9">
        <v>2.7527654063009801</v>
      </c>
      <c r="G5479" s="9">
        <v>0.8576652449291432</v>
      </c>
      <c r="H5479" s="9">
        <v>317</v>
      </c>
      <c r="I5479" s="9">
        <v>1</v>
      </c>
      <c r="J5479" s="9">
        <v>8</v>
      </c>
      <c r="K5479" s="9">
        <v>12</v>
      </c>
      <c r="L5479" s="9">
        <v>3</v>
      </c>
      <c r="M5479" s="9">
        <v>0</v>
      </c>
    </row>
    <row r="5480" spans="1:13" x14ac:dyDescent="0.25">
      <c r="A5480" s="9">
        <v>5477</v>
      </c>
      <c r="B5480" s="9">
        <v>358.70892075408352</v>
      </c>
      <c r="C5480" s="9">
        <v>0.93324226705649427</v>
      </c>
      <c r="D5480" s="9">
        <v>7.2242416316901261</v>
      </c>
      <c r="E5480" s="9">
        <v>15.177599128167699</v>
      </c>
      <c r="F5480" s="9">
        <v>2.7485574782960498</v>
      </c>
      <c r="G5480" s="9">
        <v>0.56839800522875938</v>
      </c>
      <c r="H5480" s="9">
        <v>349</v>
      </c>
      <c r="I5480" s="9">
        <v>1</v>
      </c>
      <c r="J5480" s="9">
        <v>7</v>
      </c>
      <c r="K5480" s="9">
        <v>18</v>
      </c>
      <c r="L5480" s="9">
        <v>3</v>
      </c>
      <c r="M5480" s="9">
        <v>0</v>
      </c>
    </row>
    <row r="5481" spans="1:13" x14ac:dyDescent="0.25">
      <c r="A5481" s="9">
        <v>5478</v>
      </c>
      <c r="B5481" s="9">
        <v>359.54012933410581</v>
      </c>
      <c r="C5481" s="9">
        <v>0.93482134673063277</v>
      </c>
      <c r="D5481" s="9">
        <v>7.1711605759264154</v>
      </c>
      <c r="E5481" s="9">
        <v>15.11882656547756</v>
      </c>
      <c r="F5481" s="9">
        <v>1.1473897471247361</v>
      </c>
      <c r="G5481" s="9">
        <v>0.66653660585449725</v>
      </c>
      <c r="H5481" s="9">
        <v>375</v>
      </c>
      <c r="I5481" s="9">
        <v>0</v>
      </c>
      <c r="J5481" s="9">
        <v>4</v>
      </c>
      <c r="K5481" s="9">
        <v>12</v>
      </c>
      <c r="L5481" s="9">
        <v>1</v>
      </c>
      <c r="M5481" s="9">
        <v>1</v>
      </c>
    </row>
    <row r="5482" spans="1:13" x14ac:dyDescent="0.25">
      <c r="A5482" s="9">
        <v>5479</v>
      </c>
      <c r="B5482" s="9">
        <v>360.44416810684407</v>
      </c>
      <c r="C5482" s="9">
        <v>0.93708280036183589</v>
      </c>
      <c r="D5482" s="9">
        <v>7.1190467186520996</v>
      </c>
      <c r="E5482" s="9">
        <v>15.697621443800809</v>
      </c>
      <c r="F5482" s="9">
        <v>0.25000390785387738</v>
      </c>
      <c r="G5482" s="9">
        <v>0.93422807387236251</v>
      </c>
      <c r="H5482" s="9">
        <v>336</v>
      </c>
      <c r="I5482" s="9">
        <v>0</v>
      </c>
      <c r="J5482" s="9">
        <v>4</v>
      </c>
      <c r="K5482" s="9">
        <v>19</v>
      </c>
      <c r="L5482" s="9">
        <v>0</v>
      </c>
      <c r="M5482" s="9">
        <v>1</v>
      </c>
    </row>
    <row r="5483" spans="1:13" x14ac:dyDescent="0.25">
      <c r="A5483" s="9">
        <v>5480</v>
      </c>
      <c r="B5483" s="9">
        <v>361.42584472484953</v>
      </c>
      <c r="C5483" s="9">
        <v>0.93927520521505747</v>
      </c>
      <c r="D5483" s="9">
        <v>7.0679573702011886</v>
      </c>
      <c r="E5483" s="9">
        <v>13.972311957410559</v>
      </c>
      <c r="F5483" s="9">
        <v>0.81965483607007306</v>
      </c>
      <c r="G5483" s="9">
        <v>1.337293800017116</v>
      </c>
      <c r="H5483" s="9">
        <v>335</v>
      </c>
      <c r="I5483" s="9">
        <v>1</v>
      </c>
      <c r="J5483" s="9">
        <v>8</v>
      </c>
      <c r="K5483" s="9">
        <v>14</v>
      </c>
      <c r="L5483" s="9">
        <v>1</v>
      </c>
      <c r="M5483" s="9">
        <v>0</v>
      </c>
    </row>
    <row r="5484" spans="1:13" x14ac:dyDescent="0.25">
      <c r="A5484" s="9">
        <v>5481</v>
      </c>
      <c r="B5484" s="9">
        <v>362.4807387226694</v>
      </c>
      <c r="C5484" s="9">
        <v>0.93915532055054707</v>
      </c>
      <c r="D5484" s="9">
        <v>7.0177956185786661</v>
      </c>
      <c r="E5484" s="9">
        <v>12.37810647481442</v>
      </c>
      <c r="F5484" s="9">
        <v>1.0116974642343579</v>
      </c>
      <c r="G5484" s="9">
        <v>1.877782889641844</v>
      </c>
      <c r="H5484" s="9">
        <v>349</v>
      </c>
      <c r="I5484" s="9">
        <v>2</v>
      </c>
      <c r="J5484" s="9">
        <v>5</v>
      </c>
      <c r="K5484" s="9">
        <v>9</v>
      </c>
      <c r="L5484" s="9">
        <v>1</v>
      </c>
      <c r="M5484" s="9">
        <v>4</v>
      </c>
    </row>
    <row r="5485" spans="1:13" x14ac:dyDescent="0.25">
      <c r="A5485" s="9">
        <v>5482</v>
      </c>
      <c r="B5485" s="9">
        <v>363.59445339788527</v>
      </c>
      <c r="C5485" s="9">
        <v>0.93457657834750674</v>
      </c>
      <c r="D5485" s="9">
        <v>6.9685106369552718</v>
      </c>
      <c r="E5485" s="9">
        <v>13.39529459452709</v>
      </c>
      <c r="F5485" s="9">
        <v>0.86274588908740157</v>
      </c>
      <c r="G5485" s="9">
        <v>1.8211520902316181</v>
      </c>
      <c r="H5485" s="9">
        <v>355</v>
      </c>
      <c r="I5485" s="9">
        <v>1</v>
      </c>
      <c r="J5485" s="9">
        <v>5</v>
      </c>
      <c r="K5485" s="9">
        <v>14</v>
      </c>
      <c r="L5485" s="9">
        <v>1</v>
      </c>
      <c r="M5485" s="9">
        <v>1</v>
      </c>
    </row>
    <row r="5486" spans="1:13" x14ac:dyDescent="0.25">
      <c r="A5486" s="9">
        <v>5483</v>
      </c>
      <c r="B5486" s="9">
        <v>364.74750282404869</v>
      </c>
      <c r="C5486" s="9">
        <v>0.92508125514869788</v>
      </c>
      <c r="D5486" s="9">
        <v>6.9199518279090819</v>
      </c>
      <c r="E5486" s="9">
        <v>14.003986749720021</v>
      </c>
      <c r="F5486" s="9">
        <v>0.28739284949043248</v>
      </c>
      <c r="G5486" s="9">
        <v>1.6017926834827401</v>
      </c>
      <c r="H5486" s="9">
        <v>394</v>
      </c>
      <c r="I5486" s="9">
        <v>2</v>
      </c>
      <c r="J5486" s="9">
        <v>7</v>
      </c>
      <c r="K5486" s="9">
        <v>17</v>
      </c>
      <c r="L5486" s="9">
        <v>0</v>
      </c>
      <c r="M5486" s="9">
        <v>2</v>
      </c>
    </row>
    <row r="5487" spans="1:13" x14ac:dyDescent="0.25">
      <c r="A5487" s="9">
        <v>5484</v>
      </c>
      <c r="B5487" s="9">
        <v>365.91715651225269</v>
      </c>
      <c r="C5487" s="9">
        <v>0.91031578034048488</v>
      </c>
      <c r="D5487" s="9">
        <v>6.8718712603381311</v>
      </c>
      <c r="E5487" s="9">
        <v>12.16886508471401</v>
      </c>
      <c r="F5487" s="9">
        <v>0.63198865607803334</v>
      </c>
      <c r="G5487" s="9">
        <v>1.201798666602333</v>
      </c>
      <c r="H5487" s="9">
        <v>382</v>
      </c>
      <c r="I5487" s="9">
        <v>1</v>
      </c>
      <c r="J5487" s="9">
        <v>8</v>
      </c>
      <c r="K5487" s="9">
        <v>11</v>
      </c>
      <c r="L5487" s="9">
        <v>1</v>
      </c>
      <c r="M5487" s="9">
        <v>1</v>
      </c>
    </row>
    <row r="5488" spans="1:13" x14ac:dyDescent="0.25">
      <c r="A5488" s="9">
        <v>5485</v>
      </c>
      <c r="B5488" s="9">
        <v>367.0917273232659</v>
      </c>
      <c r="C5488" s="9">
        <v>0.89163783351737358</v>
      </c>
      <c r="D5488" s="9">
        <v>6.8240249611496662</v>
      </c>
      <c r="E5488" s="9">
        <v>10.73267280588891</v>
      </c>
      <c r="F5488" s="9">
        <v>0.24496329785982829</v>
      </c>
      <c r="G5488" s="9">
        <v>0.82259988221158964</v>
      </c>
      <c r="H5488" s="9">
        <v>348</v>
      </c>
      <c r="I5488" s="9">
        <v>0</v>
      </c>
      <c r="J5488" s="9">
        <v>7</v>
      </c>
      <c r="K5488" s="9">
        <v>10</v>
      </c>
      <c r="L5488" s="9">
        <v>0</v>
      </c>
      <c r="M5488" s="9">
        <v>1</v>
      </c>
    </row>
    <row r="5489" spans="1:13" x14ac:dyDescent="0.25">
      <c r="A5489" s="9">
        <v>5486</v>
      </c>
      <c r="B5489" s="9">
        <v>368.26559968375489</v>
      </c>
      <c r="C5489" s="9">
        <v>0.87054786984671517</v>
      </c>
      <c r="D5489" s="9">
        <v>6.7762247379612903</v>
      </c>
      <c r="E5489" s="9">
        <v>10.63502560307877</v>
      </c>
      <c r="F5489" s="9">
        <v>1.313633808141595</v>
      </c>
      <c r="G5489" s="9">
        <v>0.55447381759637893</v>
      </c>
      <c r="H5489" s="9">
        <v>359</v>
      </c>
      <c r="I5489" s="9">
        <v>1</v>
      </c>
      <c r="J5489" s="9">
        <v>8</v>
      </c>
      <c r="K5489" s="9">
        <v>11</v>
      </c>
      <c r="L5489" s="9">
        <v>1</v>
      </c>
      <c r="M5489" s="9">
        <v>0</v>
      </c>
    </row>
    <row r="5490" spans="1:13" x14ac:dyDescent="0.25">
      <c r="A5490" s="9">
        <v>5487</v>
      </c>
      <c r="B5490" s="9">
        <v>369.42595054611928</v>
      </c>
      <c r="C5490" s="9">
        <v>0.84712687401448872</v>
      </c>
      <c r="D5490" s="9">
        <v>6.728291099536472</v>
      </c>
      <c r="E5490" s="9">
        <v>11.622612971514661</v>
      </c>
      <c r="F5490" s="9">
        <v>3.4699980812583462</v>
      </c>
      <c r="G5490" s="9">
        <v>0.58541139522499408</v>
      </c>
      <c r="H5490" s="9">
        <v>399</v>
      </c>
      <c r="I5490" s="9">
        <v>1</v>
      </c>
      <c r="J5490" s="9">
        <v>4</v>
      </c>
      <c r="K5490" s="9">
        <v>10</v>
      </c>
      <c r="L5490" s="9">
        <v>4</v>
      </c>
      <c r="M5490" s="9">
        <v>1</v>
      </c>
    </row>
    <row r="5491" spans="1:13" x14ac:dyDescent="0.25">
      <c r="A5491" s="9">
        <v>5488</v>
      </c>
      <c r="B5491" s="9">
        <v>370.55645893037342</v>
      </c>
      <c r="C5491" s="9">
        <v>0.82166191603705641</v>
      </c>
      <c r="D5491" s="9">
        <v>6.6801050646239721</v>
      </c>
      <c r="E5491" s="9">
        <v>14.036369907212279</v>
      </c>
      <c r="F5491" s="9">
        <v>3.0744027904258591</v>
      </c>
      <c r="G5491" s="9">
        <v>0.79799482582701253</v>
      </c>
      <c r="H5491" s="9">
        <v>388</v>
      </c>
      <c r="I5491" s="9">
        <v>0</v>
      </c>
      <c r="J5491" s="9">
        <v>5</v>
      </c>
      <c r="K5491" s="9">
        <v>15</v>
      </c>
      <c r="L5491" s="9">
        <v>3</v>
      </c>
      <c r="M5491" s="9">
        <v>0</v>
      </c>
    </row>
    <row r="5492" spans="1:13" x14ac:dyDescent="0.25">
      <c r="A5492" s="9">
        <v>5489</v>
      </c>
      <c r="B5492" s="9">
        <v>371.65196859803581</v>
      </c>
      <c r="C5492" s="9">
        <v>0.79468343704131217</v>
      </c>
      <c r="D5492" s="9">
        <v>6.6314127506883764</v>
      </c>
      <c r="E5492" s="9">
        <v>15.57531880636887</v>
      </c>
      <c r="F5492" s="9">
        <v>2.015876082713782</v>
      </c>
      <c r="G5492" s="9">
        <v>1.3031651130408901</v>
      </c>
      <c r="H5492" s="9">
        <v>355</v>
      </c>
      <c r="I5492" s="9">
        <v>2</v>
      </c>
      <c r="J5492" s="9">
        <v>9</v>
      </c>
      <c r="K5492" s="9">
        <v>16</v>
      </c>
      <c r="L5492" s="9">
        <v>2</v>
      </c>
      <c r="M5492" s="9">
        <v>2</v>
      </c>
    </row>
    <row r="5493" spans="1:13" x14ac:dyDescent="0.25">
      <c r="A5493" s="9">
        <v>5490</v>
      </c>
      <c r="B5493" s="9">
        <v>372.71390856460869</v>
      </c>
      <c r="C5493" s="9">
        <v>0.76541380800319581</v>
      </c>
      <c r="D5493" s="9">
        <v>6.5818772018262512</v>
      </c>
      <c r="E5493" s="9">
        <v>15.50744923627706</v>
      </c>
      <c r="F5493" s="9">
        <v>1.407318105491117</v>
      </c>
      <c r="G5493" s="9">
        <v>1.77232118656825</v>
      </c>
      <c r="H5493" s="9">
        <v>384</v>
      </c>
      <c r="I5493" s="9">
        <v>1</v>
      </c>
      <c r="J5493" s="9">
        <v>4</v>
      </c>
      <c r="K5493" s="9">
        <v>16</v>
      </c>
      <c r="L5493" s="9">
        <v>1</v>
      </c>
      <c r="M5493" s="9">
        <v>1</v>
      </c>
    </row>
    <row r="5494" spans="1:13" x14ac:dyDescent="0.25">
      <c r="A5494" s="9">
        <v>5491</v>
      </c>
      <c r="B5494" s="9">
        <v>373.7374214246156</v>
      </c>
      <c r="C5494" s="9">
        <v>0.73499424095441723</v>
      </c>
      <c r="D5494" s="9">
        <v>6.5312785777386706</v>
      </c>
      <c r="E5494" s="9">
        <v>13.79220992057577</v>
      </c>
      <c r="F5494" s="9">
        <v>2.196018654025778</v>
      </c>
      <c r="G5494" s="9">
        <v>2.260684328703189</v>
      </c>
      <c r="H5494" s="9">
        <v>376</v>
      </c>
      <c r="I5494" s="9">
        <v>0</v>
      </c>
      <c r="J5494" s="9">
        <v>9</v>
      </c>
      <c r="K5494" s="9">
        <v>15</v>
      </c>
      <c r="L5494" s="9">
        <v>3</v>
      </c>
      <c r="M5494" s="9">
        <v>3</v>
      </c>
    </row>
    <row r="5495" spans="1:13" x14ac:dyDescent="0.25">
      <c r="A5495" s="9">
        <v>5492</v>
      </c>
      <c r="B5495" s="9">
        <v>374.72191047734509</v>
      </c>
      <c r="C5495" s="9">
        <v>0.70493940468498129</v>
      </c>
      <c r="D5495" s="9">
        <v>6.4792693763277196</v>
      </c>
      <c r="E5495" s="9">
        <v>11.191012892438559</v>
      </c>
      <c r="F5495" s="9">
        <v>1.0803544835336849</v>
      </c>
      <c r="G5495" s="9">
        <v>2.3980749981971869</v>
      </c>
      <c r="H5495" s="9">
        <v>379</v>
      </c>
      <c r="I5495" s="9">
        <v>1</v>
      </c>
      <c r="J5495" s="9">
        <v>7</v>
      </c>
      <c r="K5495" s="9">
        <v>8</v>
      </c>
      <c r="L5495" s="9">
        <v>0</v>
      </c>
      <c r="M5495" s="9">
        <v>3</v>
      </c>
    </row>
    <row r="5496" spans="1:13" x14ac:dyDescent="0.25">
      <c r="A5496" s="9">
        <v>5493</v>
      </c>
      <c r="B5496" s="9">
        <v>375.66763318664738</v>
      </c>
      <c r="C5496" s="9">
        <v>0.67559387112516289</v>
      </c>
      <c r="D5496" s="9">
        <v>6.4256241622683579</v>
      </c>
      <c r="E5496" s="9">
        <v>10.431774758084581</v>
      </c>
      <c r="F5496" s="9">
        <v>3.1453828793034111</v>
      </c>
      <c r="G5496" s="9">
        <v>2.2215347697018482</v>
      </c>
      <c r="H5496" s="9">
        <v>402</v>
      </c>
      <c r="I5496" s="9">
        <v>1</v>
      </c>
      <c r="J5496" s="9">
        <v>11</v>
      </c>
      <c r="K5496" s="9">
        <v>13</v>
      </c>
      <c r="L5496" s="9">
        <v>4</v>
      </c>
      <c r="M5496" s="9">
        <v>1</v>
      </c>
    </row>
    <row r="5497" spans="1:13" x14ac:dyDescent="0.25">
      <c r="A5497" s="9">
        <v>5494</v>
      </c>
      <c r="B5497" s="9">
        <v>376.57646207296762</v>
      </c>
      <c r="C5497" s="9">
        <v>0.64777194306402464</v>
      </c>
      <c r="D5497" s="9">
        <v>6.3701432479389144</v>
      </c>
      <c r="E5497" s="9">
        <v>9.0468557497153519</v>
      </c>
      <c r="F5497" s="9">
        <v>2.2065117025445491</v>
      </c>
      <c r="G5497" s="9">
        <v>2.099650429797514</v>
      </c>
      <c r="H5497" s="9">
        <v>377</v>
      </c>
      <c r="I5497" s="9">
        <v>1</v>
      </c>
      <c r="J5497" s="9">
        <v>8</v>
      </c>
      <c r="K5497" s="9">
        <v>8</v>
      </c>
      <c r="L5497" s="9">
        <v>2</v>
      </c>
      <c r="M5497" s="9">
        <v>4</v>
      </c>
    </row>
    <row r="5498" spans="1:13" x14ac:dyDescent="0.25">
      <c r="A5498" s="9">
        <v>5495</v>
      </c>
      <c r="B5498" s="9">
        <v>377.46021060410771</v>
      </c>
      <c r="C5498" s="9">
        <v>0.622804371681005</v>
      </c>
      <c r="D5498" s="9">
        <v>6.31285312729152</v>
      </c>
      <c r="E5498" s="9">
        <v>8.7501595389728948</v>
      </c>
      <c r="F5498" s="9">
        <v>0.99403322403934768</v>
      </c>
      <c r="G5498" s="9">
        <v>1.7281774274624691</v>
      </c>
      <c r="H5498" s="9">
        <v>356</v>
      </c>
      <c r="I5498" s="9">
        <v>0</v>
      </c>
      <c r="J5498" s="9">
        <v>5</v>
      </c>
      <c r="K5498" s="9">
        <v>8</v>
      </c>
      <c r="L5498" s="9">
        <v>1</v>
      </c>
      <c r="M5498" s="9">
        <v>0</v>
      </c>
    </row>
    <row r="5499" spans="1:13" x14ac:dyDescent="0.25">
      <c r="A5499" s="9">
        <v>5496</v>
      </c>
      <c r="B5499" s="9">
        <v>378.33085214113618</v>
      </c>
      <c r="C5499" s="9">
        <v>0.60258264852650201</v>
      </c>
      <c r="D5499" s="9">
        <v>6.2538608831014297</v>
      </c>
      <c r="E5499" s="9">
        <v>9.5511159371776841</v>
      </c>
      <c r="F5499" s="9">
        <v>8.4025958697617489E-2</v>
      </c>
      <c r="G5499" s="9">
        <v>1.849599290928053</v>
      </c>
      <c r="H5499" s="9">
        <v>353</v>
      </c>
      <c r="I5499" s="9">
        <v>1</v>
      </c>
      <c r="J5499" s="9">
        <v>8</v>
      </c>
      <c r="K5499" s="9">
        <v>11</v>
      </c>
      <c r="L5499" s="9">
        <v>0</v>
      </c>
      <c r="M5499" s="9">
        <v>1</v>
      </c>
    </row>
    <row r="5500" spans="1:13" x14ac:dyDescent="0.25">
      <c r="A5500" s="9">
        <v>5497</v>
      </c>
      <c r="B5500" s="9">
        <v>379.19225842534553</v>
      </c>
      <c r="C5500" s="9">
        <v>0.58800677243039745</v>
      </c>
      <c r="D5500" s="9">
        <v>6.1932086836731353</v>
      </c>
      <c r="E5500" s="9">
        <v>10.237756940719301</v>
      </c>
      <c r="F5500" s="9">
        <v>0.11481046725160179</v>
      </c>
      <c r="G5500" s="9">
        <v>2.254505292957905</v>
      </c>
      <c r="H5500" s="9">
        <v>397</v>
      </c>
      <c r="I5500" s="9">
        <v>0</v>
      </c>
      <c r="J5500" s="9">
        <v>8</v>
      </c>
      <c r="K5500" s="9">
        <v>9</v>
      </c>
      <c r="L5500" s="9">
        <v>0</v>
      </c>
      <c r="M5500" s="9">
        <v>4</v>
      </c>
    </row>
    <row r="5501" spans="1:13" x14ac:dyDescent="0.25">
      <c r="A5501" s="9">
        <v>5498</v>
      </c>
      <c r="B5501" s="9">
        <v>380.03873834067417</v>
      </c>
      <c r="C5501" s="9">
        <v>0.58060942309141561</v>
      </c>
      <c r="D5501" s="9">
        <v>6.1310250357554601</v>
      </c>
      <c r="E5501" s="9">
        <v>11.95716450333688</v>
      </c>
      <c r="F5501" s="9">
        <v>0.84819583991418845</v>
      </c>
      <c r="G5501" s="9">
        <v>2.2655184711176291</v>
      </c>
      <c r="H5501" s="9">
        <v>395</v>
      </c>
      <c r="I5501" s="9">
        <v>0</v>
      </c>
      <c r="J5501" s="9">
        <v>9</v>
      </c>
      <c r="K5501" s="9">
        <v>12</v>
      </c>
      <c r="L5501" s="9">
        <v>1</v>
      </c>
      <c r="M5501" s="9">
        <v>2</v>
      </c>
    </row>
    <row r="5502" spans="1:13" x14ac:dyDescent="0.25">
      <c r="A5502" s="9">
        <v>5499</v>
      </c>
      <c r="B5502" s="9">
        <v>380.87132351735681</v>
      </c>
      <c r="C5502" s="9">
        <v>0.58098718460428589</v>
      </c>
      <c r="D5502" s="9">
        <v>6.0675277835102301</v>
      </c>
      <c r="E5502" s="9">
        <v>13.84112443939094</v>
      </c>
      <c r="F5502" s="9">
        <v>0.84835304361471442</v>
      </c>
      <c r="G5502" s="9">
        <v>2.1666946176074728</v>
      </c>
      <c r="H5502" s="9">
        <v>388</v>
      </c>
      <c r="I5502" s="9">
        <v>0</v>
      </c>
      <c r="J5502" s="9">
        <v>7</v>
      </c>
      <c r="K5502" s="9">
        <v>14</v>
      </c>
      <c r="L5502" s="9">
        <v>1</v>
      </c>
      <c r="M5502" s="9">
        <v>2</v>
      </c>
    </row>
    <row r="5503" spans="1:13" x14ac:dyDescent="0.25">
      <c r="A5503" s="9">
        <v>5500</v>
      </c>
      <c r="B5503" s="9">
        <v>381.69669373399489</v>
      </c>
      <c r="C5503" s="9">
        <v>0.58881232189926735</v>
      </c>
      <c r="D5503" s="9">
        <v>6.003076628545144</v>
      </c>
      <c r="E5503" s="9">
        <v>15.091166636745911</v>
      </c>
      <c r="F5503" s="9">
        <v>0.26298853419736418</v>
      </c>
      <c r="G5503" s="9">
        <v>2.0958397800348849</v>
      </c>
      <c r="H5503" s="9">
        <v>400</v>
      </c>
      <c r="I5503" s="9">
        <v>2</v>
      </c>
      <c r="J5503" s="9">
        <v>8</v>
      </c>
      <c r="K5503" s="9">
        <v>16</v>
      </c>
      <c r="L5503" s="9">
        <v>0</v>
      </c>
      <c r="M5503" s="9">
        <v>1</v>
      </c>
    </row>
    <row r="5504" spans="1:13" x14ac:dyDescent="0.25">
      <c r="A5504" s="9">
        <v>5501</v>
      </c>
      <c r="B5504" s="9">
        <v>382.52421997420061</v>
      </c>
      <c r="C5504" s="9">
        <v>0.60283217935300515</v>
      </c>
      <c r="D5504" s="9">
        <v>5.9380773788747181</v>
      </c>
      <c r="E5504" s="9">
        <v>15.167499640928201</v>
      </c>
      <c r="F5504" s="9">
        <v>0.82170439596787215</v>
      </c>
      <c r="G5504" s="9">
        <v>2.0989432478455532</v>
      </c>
      <c r="H5504" s="9">
        <v>363</v>
      </c>
      <c r="I5504" s="9">
        <v>0</v>
      </c>
      <c r="J5504" s="9">
        <v>3</v>
      </c>
      <c r="K5504" s="9">
        <v>14</v>
      </c>
      <c r="L5504" s="9">
        <v>1</v>
      </c>
      <c r="M5504" s="9">
        <v>4</v>
      </c>
    </row>
    <row r="5505" spans="1:13" x14ac:dyDescent="0.25">
      <c r="A5505" s="9">
        <v>5502</v>
      </c>
      <c r="B5505" s="9">
        <v>383.37018305257061</v>
      </c>
      <c r="C5505" s="9">
        <v>0.62404068529971413</v>
      </c>
      <c r="D5505" s="9">
        <v>5.8730345810708107</v>
      </c>
      <c r="E5505" s="9">
        <v>15.010080006180701</v>
      </c>
      <c r="F5505" s="9">
        <v>1.5107544621444471</v>
      </c>
      <c r="G5505" s="9">
        <v>1.6183968007897389</v>
      </c>
      <c r="H5505" s="9">
        <v>357</v>
      </c>
      <c r="I5505" s="9">
        <v>0</v>
      </c>
      <c r="J5505" s="9">
        <v>4</v>
      </c>
      <c r="K5505" s="9">
        <v>16</v>
      </c>
      <c r="L5505" s="9">
        <v>1</v>
      </c>
      <c r="M5505" s="9">
        <v>1</v>
      </c>
    </row>
    <row r="5506" spans="1:13" x14ac:dyDescent="0.25">
      <c r="A5506" s="9">
        <v>5503</v>
      </c>
      <c r="B5506" s="9">
        <v>384.24349303559109</v>
      </c>
      <c r="C5506" s="9">
        <v>0.65247207070361402</v>
      </c>
      <c r="D5506" s="9">
        <v>5.8083075074670063</v>
      </c>
      <c r="E5506" s="9">
        <v>13.65795996402754</v>
      </c>
      <c r="F5506" s="9">
        <v>3.1762718758587041</v>
      </c>
      <c r="G5506" s="9">
        <v>1.1437098194713491</v>
      </c>
      <c r="H5506" s="9">
        <v>351</v>
      </c>
      <c r="I5506" s="9">
        <v>0</v>
      </c>
      <c r="J5506" s="9">
        <v>6</v>
      </c>
      <c r="K5506" s="9">
        <v>15</v>
      </c>
      <c r="L5506" s="9">
        <v>4</v>
      </c>
      <c r="M5506" s="9">
        <v>1</v>
      </c>
    </row>
    <row r="5507" spans="1:13" x14ac:dyDescent="0.25">
      <c r="A5507" s="9">
        <v>5504</v>
      </c>
      <c r="B5507" s="9">
        <v>385.14310476607437</v>
      </c>
      <c r="C5507" s="9">
        <v>0.68716710562062855</v>
      </c>
      <c r="D5507" s="9">
        <v>5.7441628175630051</v>
      </c>
      <c r="E5507" s="9">
        <v>11.76196371527652</v>
      </c>
      <c r="F5507" s="9">
        <v>1.336486931794955</v>
      </c>
      <c r="G5507" s="9">
        <v>0.8237736710211645</v>
      </c>
      <c r="H5507" s="9">
        <v>419</v>
      </c>
      <c r="I5507" s="9">
        <v>0</v>
      </c>
      <c r="J5507" s="9">
        <v>4</v>
      </c>
      <c r="K5507" s="9">
        <v>9</v>
      </c>
      <c r="L5507" s="9">
        <v>1</v>
      </c>
      <c r="M5507" s="9">
        <v>1</v>
      </c>
    </row>
    <row r="5508" spans="1:13" x14ac:dyDescent="0.25">
      <c r="A5508" s="9">
        <v>5505</v>
      </c>
      <c r="B5508" s="9">
        <v>386.05542306364617</v>
      </c>
      <c r="C5508" s="9">
        <v>0.72612783697328598</v>
      </c>
      <c r="D5508" s="9">
        <v>5.6808766491592442</v>
      </c>
      <c r="E5508" s="9">
        <v>12.1580036750782</v>
      </c>
      <c r="F5508" s="9">
        <v>0.1022977214729172</v>
      </c>
      <c r="G5508" s="9">
        <v>0.72832317912990419</v>
      </c>
      <c r="H5508" s="9">
        <v>381</v>
      </c>
      <c r="I5508" s="9">
        <v>0</v>
      </c>
      <c r="J5508" s="9">
        <v>3</v>
      </c>
      <c r="K5508" s="9">
        <v>12</v>
      </c>
      <c r="L5508" s="9">
        <v>0</v>
      </c>
      <c r="M5508" s="9">
        <v>0</v>
      </c>
    </row>
    <row r="5509" spans="1:13" x14ac:dyDescent="0.25">
      <c r="A5509" s="9">
        <v>5506</v>
      </c>
      <c r="B5509" s="9">
        <v>386.97963434160482</v>
      </c>
      <c r="C5509" s="9">
        <v>0.76626235471467141</v>
      </c>
      <c r="D5509" s="9">
        <v>5.6186388993306062</v>
      </c>
      <c r="E5509" s="9">
        <v>13.185006922135999</v>
      </c>
      <c r="F5509" s="9">
        <v>7.4560202177126667E-2</v>
      </c>
      <c r="G5509" s="9">
        <v>1.0241600701982849</v>
      </c>
      <c r="H5509" s="9">
        <v>367</v>
      </c>
      <c r="I5509" s="9">
        <v>3</v>
      </c>
      <c r="J5509" s="9">
        <v>7</v>
      </c>
      <c r="K5509" s="9">
        <v>16</v>
      </c>
      <c r="L5509" s="9">
        <v>0</v>
      </c>
      <c r="M5509" s="9">
        <v>0</v>
      </c>
    </row>
    <row r="5510" spans="1:13" x14ac:dyDescent="0.25">
      <c r="A5510" s="9">
        <v>5507</v>
      </c>
      <c r="B5510" s="9">
        <v>387.91301649910412</v>
      </c>
      <c r="C5510" s="9">
        <v>0.80332276708473027</v>
      </c>
      <c r="D5510" s="9">
        <v>5.5575069082915016</v>
      </c>
      <c r="E5510" s="9">
        <v>12.924641467627749</v>
      </c>
      <c r="F5510" s="9">
        <v>0.78701812362205059</v>
      </c>
      <c r="G5510" s="9">
        <v>1.476919709279684</v>
      </c>
      <c r="H5510" s="9">
        <v>405</v>
      </c>
      <c r="I5510" s="9">
        <v>1</v>
      </c>
      <c r="J5510" s="9">
        <v>5</v>
      </c>
      <c r="K5510" s="9">
        <v>11</v>
      </c>
      <c r="L5510" s="9">
        <v>1</v>
      </c>
      <c r="M5510" s="9">
        <v>4</v>
      </c>
    </row>
    <row r="5511" spans="1:13" x14ac:dyDescent="0.25">
      <c r="A5511" s="9">
        <v>5508</v>
      </c>
      <c r="B5511" s="9">
        <v>388.84530475998559</v>
      </c>
      <c r="C5511" s="9">
        <v>0.8366172501924779</v>
      </c>
      <c r="D5511" s="9">
        <v>5.4976063181272039</v>
      </c>
      <c r="E5511" s="9">
        <v>14.041902222841321</v>
      </c>
      <c r="F5511" s="9">
        <v>0.9956452051000364</v>
      </c>
      <c r="G5511" s="9">
        <v>1.2881217219153549</v>
      </c>
      <c r="H5511" s="9">
        <v>407</v>
      </c>
      <c r="I5511" s="9">
        <v>2</v>
      </c>
      <c r="J5511" s="9">
        <v>3</v>
      </c>
      <c r="K5511" s="9">
        <v>12</v>
      </c>
      <c r="L5511" s="9">
        <v>1</v>
      </c>
      <c r="M5511" s="9">
        <v>1</v>
      </c>
    </row>
    <row r="5512" spans="1:13" x14ac:dyDescent="0.25">
      <c r="A5512" s="9">
        <v>5509</v>
      </c>
      <c r="B5512" s="9">
        <v>389.77268499510342</v>
      </c>
      <c r="C5512" s="9">
        <v>0.86576708656299028</v>
      </c>
      <c r="D5512" s="9">
        <v>5.4390352048037114</v>
      </c>
      <c r="E5512" s="9">
        <v>16.068113511732601</v>
      </c>
      <c r="F5512" s="9">
        <v>1.678122130650044</v>
      </c>
      <c r="G5512" s="9">
        <v>1.0490189847901881</v>
      </c>
      <c r="H5512" s="9">
        <v>403</v>
      </c>
      <c r="I5512" s="9">
        <v>0</v>
      </c>
      <c r="J5512" s="9">
        <v>11</v>
      </c>
      <c r="K5512" s="9">
        <v>20</v>
      </c>
      <c r="L5512" s="9">
        <v>1</v>
      </c>
      <c r="M5512" s="9">
        <v>0</v>
      </c>
    </row>
    <row r="5513" spans="1:13" x14ac:dyDescent="0.25">
      <c r="A5513" s="9">
        <v>5510</v>
      </c>
      <c r="B5513" s="9">
        <v>390.69819680293119</v>
      </c>
      <c r="C5513" s="9">
        <v>0.89224564194371936</v>
      </c>
      <c r="D5513" s="9">
        <v>5.3817681492905827</v>
      </c>
      <c r="E5513" s="9">
        <v>15.2100069766852</v>
      </c>
      <c r="F5513" s="9">
        <v>3.8575563517141158</v>
      </c>
      <c r="G5513" s="9">
        <v>1.19216457466784</v>
      </c>
      <c r="H5513" s="9">
        <v>410</v>
      </c>
      <c r="I5513" s="9">
        <v>0</v>
      </c>
      <c r="J5513" s="9">
        <v>3</v>
      </c>
      <c r="K5513" s="9">
        <v>14</v>
      </c>
      <c r="L5513" s="9">
        <v>5</v>
      </c>
      <c r="M5513" s="9">
        <v>0</v>
      </c>
    </row>
    <row r="5514" spans="1:13" x14ac:dyDescent="0.25">
      <c r="A5514" s="9">
        <v>5511</v>
      </c>
      <c r="B5514" s="9">
        <v>391.62987333390782</v>
      </c>
      <c r="C5514" s="9">
        <v>0.91614799733810603</v>
      </c>
      <c r="D5514" s="9">
        <v>5.3260546963587796</v>
      </c>
      <c r="E5514" s="9">
        <v>14.07614922428434</v>
      </c>
      <c r="F5514" s="9">
        <v>1.483267229237428</v>
      </c>
      <c r="G5514" s="9">
        <v>1.5723033354127871</v>
      </c>
      <c r="H5514" s="9">
        <v>355</v>
      </c>
      <c r="I5514" s="9">
        <v>1</v>
      </c>
      <c r="J5514" s="9">
        <v>5</v>
      </c>
      <c r="K5514" s="9">
        <v>13</v>
      </c>
      <c r="L5514" s="9">
        <v>1</v>
      </c>
      <c r="M5514" s="9">
        <v>4</v>
      </c>
    </row>
    <row r="5515" spans="1:13" x14ac:dyDescent="0.25">
      <c r="A5515" s="9">
        <v>5512</v>
      </c>
      <c r="B5515" s="9">
        <v>392.58303452020567</v>
      </c>
      <c r="C5515" s="9">
        <v>0.93614879564875708</v>
      </c>
      <c r="D5515" s="9">
        <v>5.2720266234405724</v>
      </c>
      <c r="E5515" s="9">
        <v>13.3049927712539</v>
      </c>
      <c r="F5515" s="9">
        <v>0.42190274100546132</v>
      </c>
      <c r="G5515" s="9">
        <v>1.3875261168232309</v>
      </c>
      <c r="H5515" s="9">
        <v>366</v>
      </c>
      <c r="I5515" s="9">
        <v>1</v>
      </c>
      <c r="J5515" s="9">
        <v>4</v>
      </c>
      <c r="K5515" s="9">
        <v>15</v>
      </c>
      <c r="L5515" s="9">
        <v>0</v>
      </c>
      <c r="M5515" s="9">
        <v>1</v>
      </c>
    </row>
    <row r="5516" spans="1:13" x14ac:dyDescent="0.25">
      <c r="A5516" s="9">
        <v>5513</v>
      </c>
      <c r="B5516" s="9">
        <v>393.55917185065681</v>
      </c>
      <c r="C5516" s="9">
        <v>0.95105617057253711</v>
      </c>
      <c r="D5516" s="9">
        <v>5.2197995860825532</v>
      </c>
      <c r="E5516" s="9">
        <v>11.78282110520672</v>
      </c>
      <c r="F5516" s="9">
        <v>1.498939346879413</v>
      </c>
      <c r="G5516" s="9">
        <v>1.17311893877424</v>
      </c>
      <c r="H5516" s="9">
        <v>377</v>
      </c>
      <c r="I5516" s="9">
        <v>1</v>
      </c>
      <c r="J5516" s="9">
        <v>5</v>
      </c>
      <c r="K5516" s="9">
        <v>12</v>
      </c>
      <c r="L5516" s="9">
        <v>2</v>
      </c>
      <c r="M5516" s="9">
        <v>1</v>
      </c>
    </row>
    <row r="5517" spans="1:13" x14ac:dyDescent="0.25">
      <c r="A5517" s="9">
        <v>5514</v>
      </c>
      <c r="B5517" s="9">
        <v>394.54974123512272</v>
      </c>
      <c r="C5517" s="9">
        <v>0.95977990570985183</v>
      </c>
      <c r="D5517" s="9">
        <v>5.1694263440409776</v>
      </c>
      <c r="E5517" s="9">
        <v>11.155701490306891</v>
      </c>
      <c r="F5517" s="9">
        <v>1.1388017642982939</v>
      </c>
      <c r="G5517" s="9">
        <v>1.2509152678406239</v>
      </c>
      <c r="H5517" s="9">
        <v>429</v>
      </c>
      <c r="I5517" s="9">
        <v>1</v>
      </c>
      <c r="J5517" s="9">
        <v>3</v>
      </c>
      <c r="K5517" s="9">
        <v>7</v>
      </c>
      <c r="L5517" s="9">
        <v>1</v>
      </c>
      <c r="M5517" s="9">
        <v>0</v>
      </c>
    </row>
    <row r="5518" spans="1:13" x14ac:dyDescent="0.25">
      <c r="A5518" s="9">
        <v>5515</v>
      </c>
      <c r="B5518" s="9">
        <v>395.53994719494568</v>
      </c>
      <c r="C5518" s="9">
        <v>0.96130770230716667</v>
      </c>
      <c r="D5518" s="9">
        <v>5.1209487890065724</v>
      </c>
      <c r="E5518" s="9">
        <v>13.42330840860814</v>
      </c>
      <c r="F5518" s="9">
        <v>0.99269720379474813</v>
      </c>
      <c r="G5518" s="9">
        <v>1.8473932438158289</v>
      </c>
      <c r="H5518" s="9">
        <v>380</v>
      </c>
      <c r="I5518" s="9">
        <v>1</v>
      </c>
      <c r="J5518" s="9">
        <v>6</v>
      </c>
      <c r="K5518" s="9">
        <v>17</v>
      </c>
      <c r="L5518" s="9">
        <v>1</v>
      </c>
      <c r="M5518" s="9">
        <v>2</v>
      </c>
    </row>
    <row r="5519" spans="1:13" x14ac:dyDescent="0.25">
      <c r="A5519" s="9">
        <v>5516</v>
      </c>
      <c r="B5519" s="9">
        <v>396.52799985066582</v>
      </c>
      <c r="C5519" s="9">
        <v>0.95469129123648688</v>
      </c>
      <c r="D5519" s="9">
        <v>5.0743015446444106</v>
      </c>
      <c r="E5519" s="9">
        <v>13.81906935593582</v>
      </c>
      <c r="F5519" s="9">
        <v>1.2639310557793919</v>
      </c>
      <c r="G5519" s="9">
        <v>2.5000166503211312</v>
      </c>
      <c r="H5519" s="9">
        <v>421</v>
      </c>
      <c r="I5519" s="9">
        <v>1</v>
      </c>
      <c r="J5519" s="9">
        <v>5</v>
      </c>
      <c r="K5519" s="9">
        <v>13</v>
      </c>
      <c r="L5519" s="9">
        <v>1</v>
      </c>
      <c r="M5519" s="9">
        <v>3</v>
      </c>
    </row>
    <row r="5520" spans="1:13" x14ac:dyDescent="0.25">
      <c r="A5520" s="9">
        <v>5517</v>
      </c>
      <c r="B5520" s="9">
        <v>397.50624271014772</v>
      </c>
      <c r="C5520" s="9">
        <v>0.93904400077222838</v>
      </c>
      <c r="D5520" s="9">
        <v>5.029462699606551</v>
      </c>
      <c r="E5520" s="9">
        <v>13.399924117766419</v>
      </c>
      <c r="F5520" s="9">
        <v>2.2319873671159471</v>
      </c>
      <c r="G5520" s="9">
        <v>2.8303063198947038</v>
      </c>
      <c r="H5520" s="9">
        <v>416</v>
      </c>
      <c r="I5520" s="9">
        <v>2</v>
      </c>
      <c r="J5520" s="9">
        <v>3</v>
      </c>
      <c r="K5520" s="9">
        <v>14</v>
      </c>
      <c r="L5520" s="9">
        <v>3</v>
      </c>
      <c r="M5520" s="9">
        <v>3</v>
      </c>
    </row>
    <row r="5521" spans="1:13" x14ac:dyDescent="0.25">
      <c r="A5521" s="9">
        <v>5518</v>
      </c>
      <c r="B5521" s="9">
        <v>398.47625790635988</v>
      </c>
      <c r="C5521" s="9">
        <v>0.91355128979186295</v>
      </c>
      <c r="D5521" s="9">
        <v>4.9864066686798587</v>
      </c>
      <c r="E5521" s="9">
        <v>11.88921679806762</v>
      </c>
      <c r="F5521" s="9">
        <v>1.4231700793457629</v>
      </c>
      <c r="G5521" s="9">
        <v>2.7351780016068878</v>
      </c>
      <c r="H5521" s="9">
        <v>397</v>
      </c>
      <c r="I5521" s="9">
        <v>3</v>
      </c>
      <c r="J5521" s="9">
        <v>6</v>
      </c>
      <c r="K5521" s="9">
        <v>13</v>
      </c>
      <c r="L5521" s="9">
        <v>0</v>
      </c>
      <c r="M5521" s="9">
        <v>4</v>
      </c>
    </row>
    <row r="5522" spans="1:13" x14ac:dyDescent="0.25">
      <c r="A5522" s="9">
        <v>5519</v>
      </c>
      <c r="B5522" s="9">
        <v>399.44660930197819</v>
      </c>
      <c r="C5522" s="9">
        <v>0.8790876389553911</v>
      </c>
      <c r="D5522" s="9">
        <v>4.9450075191756602</v>
      </c>
      <c r="E5522" s="9">
        <v>9.9873254959440914</v>
      </c>
      <c r="F5522" s="9">
        <v>4.3752583097850106</v>
      </c>
      <c r="G5522" s="9">
        <v>2.2050161108319308</v>
      </c>
      <c r="H5522" s="9">
        <v>392</v>
      </c>
      <c r="I5522" s="9">
        <v>0</v>
      </c>
      <c r="J5522" s="9">
        <v>6</v>
      </c>
      <c r="K5522" s="9">
        <v>8</v>
      </c>
      <c r="L5522" s="9">
        <v>6</v>
      </c>
      <c r="M5522" s="9">
        <v>1</v>
      </c>
    </row>
    <row r="5523" spans="1:13" x14ac:dyDescent="0.25">
      <c r="A5523" s="9">
        <v>5520</v>
      </c>
      <c r="B5523" s="9">
        <v>400.4253034454735</v>
      </c>
      <c r="C5523" s="9">
        <v>0.83984911560712372</v>
      </c>
      <c r="D5523" s="9">
        <v>4.9051894358733357</v>
      </c>
      <c r="E5523" s="9">
        <v>10.20318783046571</v>
      </c>
      <c r="F5523" s="9">
        <v>1.780322559254508</v>
      </c>
      <c r="G5523" s="9">
        <v>1.926879359996676</v>
      </c>
      <c r="H5523" s="9">
        <v>381</v>
      </c>
      <c r="I5523" s="9">
        <v>1</v>
      </c>
      <c r="J5523" s="9">
        <v>2</v>
      </c>
      <c r="K5523" s="9">
        <v>9</v>
      </c>
      <c r="L5523" s="9">
        <v>1</v>
      </c>
      <c r="M5523" s="9">
        <v>2</v>
      </c>
    </row>
    <row r="5524" spans="1:13" x14ac:dyDescent="0.25">
      <c r="A5524" s="9">
        <v>5521</v>
      </c>
      <c r="B5524" s="9">
        <v>401.41753565487778</v>
      </c>
      <c r="C5524" s="9">
        <v>0.79863229628117327</v>
      </c>
      <c r="D5524" s="9">
        <v>4.8669287680153914</v>
      </c>
      <c r="E5524" s="9">
        <v>11.810009696720019</v>
      </c>
      <c r="F5524" s="9">
        <v>1.278823447268554</v>
      </c>
      <c r="G5524" s="9">
        <v>1.9240937362769639</v>
      </c>
      <c r="H5524" s="9">
        <v>370</v>
      </c>
      <c r="I5524" s="9">
        <v>0</v>
      </c>
      <c r="J5524" s="9">
        <v>5</v>
      </c>
      <c r="K5524" s="9">
        <v>14</v>
      </c>
      <c r="L5524" s="9">
        <v>1</v>
      </c>
      <c r="M5524" s="9">
        <v>1</v>
      </c>
    </row>
    <row r="5525" spans="1:13" x14ac:dyDescent="0.25">
      <c r="A5525" s="9">
        <v>5522</v>
      </c>
      <c r="B5525" s="9">
        <v>402.42116784290317</v>
      </c>
      <c r="C5525" s="9">
        <v>0.75848871467521417</v>
      </c>
      <c r="D5525" s="9">
        <v>4.8300582167615884</v>
      </c>
      <c r="E5525" s="9">
        <v>12.12198572521163</v>
      </c>
      <c r="F5525" s="9">
        <v>2.3713361996745301</v>
      </c>
      <c r="G5525" s="9">
        <v>2.2602606731478572</v>
      </c>
      <c r="H5525" s="9">
        <v>395</v>
      </c>
      <c r="I5525" s="9">
        <v>0</v>
      </c>
      <c r="J5525" s="9">
        <v>5</v>
      </c>
      <c r="K5525" s="9">
        <v>13</v>
      </c>
      <c r="L5525" s="9">
        <v>3</v>
      </c>
      <c r="M5525" s="9">
        <v>3</v>
      </c>
    </row>
    <row r="5526" spans="1:13" x14ac:dyDescent="0.25">
      <c r="A5526" s="9">
        <v>5523</v>
      </c>
      <c r="B5526" s="9">
        <v>403.42220123119148</v>
      </c>
      <c r="C5526" s="9">
        <v>0.72119849705284267</v>
      </c>
      <c r="D5526" s="9">
        <v>4.7944170630241327</v>
      </c>
      <c r="E5526" s="9">
        <v>12.01901788225843</v>
      </c>
      <c r="F5526" s="9">
        <v>1.6499068976524709</v>
      </c>
      <c r="G5526" s="9">
        <v>2.489983219371497</v>
      </c>
      <c r="H5526" s="9">
        <v>430</v>
      </c>
      <c r="I5526" s="9">
        <v>1</v>
      </c>
      <c r="J5526" s="9">
        <v>11</v>
      </c>
      <c r="K5526" s="9">
        <v>8</v>
      </c>
      <c r="L5526" s="9">
        <v>1</v>
      </c>
      <c r="M5526" s="9">
        <v>2</v>
      </c>
    </row>
    <row r="5527" spans="1:13" x14ac:dyDescent="0.25">
      <c r="A5527" s="9">
        <v>5524</v>
      </c>
      <c r="B5527" s="9">
        <v>404.40383541556042</v>
      </c>
      <c r="C5527" s="9">
        <v>0.68733427006238046</v>
      </c>
      <c r="D5527" s="9">
        <v>4.7598529905446902</v>
      </c>
      <c r="E5527" s="9">
        <v>13.81057699385445</v>
      </c>
      <c r="F5527" s="9">
        <v>2.2644482700995821</v>
      </c>
      <c r="G5527" s="9">
        <v>2.5753188925535611</v>
      </c>
      <c r="H5527" s="9">
        <v>408</v>
      </c>
      <c r="I5527" s="9">
        <v>1</v>
      </c>
      <c r="J5527" s="9">
        <v>3</v>
      </c>
      <c r="K5527" s="9">
        <v>17</v>
      </c>
      <c r="L5527" s="9">
        <v>3</v>
      </c>
      <c r="M5527" s="9">
        <v>4</v>
      </c>
    </row>
    <row r="5528" spans="1:13" x14ac:dyDescent="0.25">
      <c r="A5528" s="9">
        <v>5525</v>
      </c>
      <c r="B5528" s="9">
        <v>405.35930359421059</v>
      </c>
      <c r="C5528" s="9">
        <v>0.65791250704496651</v>
      </c>
      <c r="D5528" s="9">
        <v>4.7265205202302347</v>
      </c>
      <c r="E5528" s="9">
        <v>13.26243297367887</v>
      </c>
      <c r="F5528" s="9">
        <v>0.58541037281188069</v>
      </c>
      <c r="G5528" s="9">
        <v>2.2084384472952321</v>
      </c>
      <c r="H5528" s="9">
        <v>433</v>
      </c>
      <c r="I5528" s="9">
        <v>0</v>
      </c>
      <c r="J5528" s="9">
        <v>4</v>
      </c>
      <c r="K5528" s="9">
        <v>14</v>
      </c>
      <c r="L5528" s="9">
        <v>0</v>
      </c>
      <c r="M5528" s="9">
        <v>1</v>
      </c>
    </row>
    <row r="5529" spans="1:13" x14ac:dyDescent="0.25">
      <c r="A5529" s="9">
        <v>5526</v>
      </c>
      <c r="B5529" s="9">
        <v>406.28319658287307</v>
      </c>
      <c r="C5529" s="9">
        <v>0.63444743924017932</v>
      </c>
      <c r="D5529" s="9">
        <v>4.6944871564562822</v>
      </c>
      <c r="E5529" s="9">
        <v>11.333323481885429</v>
      </c>
      <c r="F5529" s="9">
        <v>0.65610458219479117</v>
      </c>
      <c r="G5529" s="9">
        <v>1.866238639417886</v>
      </c>
      <c r="H5529" s="9">
        <v>401</v>
      </c>
      <c r="I5529" s="9">
        <v>0</v>
      </c>
      <c r="J5529" s="9">
        <v>9</v>
      </c>
      <c r="K5529" s="9">
        <v>10</v>
      </c>
      <c r="L5529" s="9">
        <v>1</v>
      </c>
      <c r="M5529" s="9">
        <v>3</v>
      </c>
    </row>
    <row r="5530" spans="1:13" x14ac:dyDescent="0.25">
      <c r="A5530" s="9">
        <v>5527</v>
      </c>
      <c r="B5530" s="9">
        <v>407.18054006284672</v>
      </c>
      <c r="C5530" s="9">
        <v>0.61740591368297126</v>
      </c>
      <c r="D5530" s="9">
        <v>4.6637844805433639</v>
      </c>
      <c r="E5530" s="9">
        <v>10.18288106499711</v>
      </c>
      <c r="F5530" s="9">
        <v>0.41317101872464929</v>
      </c>
      <c r="G5530" s="9">
        <v>1.359998448589181</v>
      </c>
      <c r="H5530" s="9">
        <v>404</v>
      </c>
      <c r="I5530" s="9">
        <v>0</v>
      </c>
      <c r="J5530" s="9">
        <v>5</v>
      </c>
      <c r="K5530" s="9">
        <v>10</v>
      </c>
      <c r="L5530" s="9">
        <v>0</v>
      </c>
      <c r="M5530" s="9">
        <v>0</v>
      </c>
    </row>
    <row r="5531" spans="1:13" x14ac:dyDescent="0.25">
      <c r="A5531" s="9">
        <v>5528</v>
      </c>
      <c r="B5531" s="9">
        <v>408.05436521264278</v>
      </c>
      <c r="C5531" s="9">
        <v>0.60624474914555226</v>
      </c>
      <c r="D5531" s="9">
        <v>4.6346569613633521</v>
      </c>
      <c r="E5531" s="9">
        <v>9.7998422097458917</v>
      </c>
      <c r="F5531" s="9">
        <v>1.3805730900783031</v>
      </c>
      <c r="G5531" s="9">
        <v>1.125481880759065</v>
      </c>
      <c r="H5531" s="9">
        <v>408</v>
      </c>
      <c r="I5531" s="9">
        <v>1</v>
      </c>
      <c r="J5531" s="9">
        <v>3</v>
      </c>
      <c r="K5531" s="9">
        <v>10</v>
      </c>
      <c r="L5531" s="9">
        <v>2</v>
      </c>
      <c r="M5531" s="9">
        <v>2</v>
      </c>
    </row>
    <row r="5532" spans="1:13" x14ac:dyDescent="0.25">
      <c r="A5532" s="9">
        <v>5529</v>
      </c>
      <c r="B5532" s="9">
        <v>408.90650249905389</v>
      </c>
      <c r="C5532" s="9">
        <v>0.59943786592212167</v>
      </c>
      <c r="D5532" s="9">
        <v>4.6073656920791821</v>
      </c>
      <c r="E5532" s="9">
        <v>9.8751793652490658</v>
      </c>
      <c r="F5532" s="9">
        <v>0.77230686989025854</v>
      </c>
      <c r="G5532" s="9">
        <v>0.8493546779579717</v>
      </c>
      <c r="H5532" s="9">
        <v>372</v>
      </c>
      <c r="I5532" s="9">
        <v>1</v>
      </c>
      <c r="J5532" s="9">
        <v>1</v>
      </c>
      <c r="K5532" s="9">
        <v>10</v>
      </c>
      <c r="L5532" s="9">
        <v>0</v>
      </c>
      <c r="M5532" s="9">
        <v>1</v>
      </c>
    </row>
    <row r="5533" spans="1:13" x14ac:dyDescent="0.25">
      <c r="A5533" s="9">
        <v>5530</v>
      </c>
      <c r="B5533" s="9">
        <v>409.73876186501928</v>
      </c>
      <c r="C5533" s="9">
        <v>0.59608603518115322</v>
      </c>
      <c r="D5533" s="9">
        <v>4.5820909396826872</v>
      </c>
      <c r="E5533" s="9">
        <v>10.425758707167081</v>
      </c>
      <c r="F5533" s="9">
        <v>2.2638810418275419</v>
      </c>
      <c r="G5533" s="9">
        <v>0.69997431176877167</v>
      </c>
      <c r="H5533" s="9">
        <v>439</v>
      </c>
      <c r="I5533" s="9">
        <v>1</v>
      </c>
      <c r="J5533" s="9">
        <v>2</v>
      </c>
      <c r="K5533" s="9">
        <v>9</v>
      </c>
      <c r="L5533" s="9">
        <v>3</v>
      </c>
      <c r="M5533" s="9">
        <v>0</v>
      </c>
    </row>
    <row r="5534" spans="1:13" x14ac:dyDescent="0.25">
      <c r="A5534" s="9">
        <v>5531</v>
      </c>
      <c r="B5534" s="9">
        <v>410.53902037759758</v>
      </c>
      <c r="C5534" s="9">
        <v>0.59592771539408718</v>
      </c>
      <c r="D5534" s="9">
        <v>4.5588346037384202</v>
      </c>
      <c r="E5534" s="9">
        <v>11.671677380870889</v>
      </c>
      <c r="F5534" s="9">
        <v>1.474534052215571</v>
      </c>
      <c r="G5534" s="9">
        <v>0.92867492873035673</v>
      </c>
      <c r="H5534" s="9">
        <v>404</v>
      </c>
      <c r="I5534" s="9">
        <v>0</v>
      </c>
      <c r="J5534" s="9">
        <v>7</v>
      </c>
      <c r="K5534" s="9">
        <v>15</v>
      </c>
      <c r="L5534" s="9">
        <v>1</v>
      </c>
      <c r="M5534" s="9">
        <v>0</v>
      </c>
    </row>
    <row r="5535" spans="1:13" x14ac:dyDescent="0.25">
      <c r="A5535" s="9">
        <v>5532</v>
      </c>
      <c r="B5535" s="9">
        <v>411.30620175339391</v>
      </c>
      <c r="C5535" s="9">
        <v>0.59934438838615445</v>
      </c>
      <c r="D5535" s="9">
        <v>4.5374709114435499</v>
      </c>
      <c r="E5535" s="9">
        <v>11.51163491018435</v>
      </c>
      <c r="F5535" s="9">
        <v>1.702282673811562</v>
      </c>
      <c r="G5535" s="9">
        <v>1.401239101938146</v>
      </c>
      <c r="H5535" s="9">
        <v>406</v>
      </c>
      <c r="I5535" s="9">
        <v>0</v>
      </c>
      <c r="J5535" s="9">
        <v>4</v>
      </c>
      <c r="K5535" s="9">
        <v>8</v>
      </c>
      <c r="L5535" s="9">
        <v>2</v>
      </c>
      <c r="M5535" s="9">
        <v>3</v>
      </c>
    </row>
    <row r="5536" spans="1:13" x14ac:dyDescent="0.25">
      <c r="A5536" s="9">
        <v>5533</v>
      </c>
      <c r="B5536" s="9">
        <v>412.03676110989812</v>
      </c>
      <c r="C5536" s="9">
        <v>0.60576883038796381</v>
      </c>
      <c r="D5536" s="9">
        <v>4.5179947942510816</v>
      </c>
      <c r="E5536" s="9">
        <v>13.26345270326447</v>
      </c>
      <c r="F5536" s="9">
        <v>1.295071744867432</v>
      </c>
      <c r="G5536" s="9">
        <v>1.4719276615185459</v>
      </c>
      <c r="H5536" s="9">
        <v>440</v>
      </c>
      <c r="I5536" s="9">
        <v>1</v>
      </c>
      <c r="J5536" s="9">
        <v>3</v>
      </c>
      <c r="K5536" s="9">
        <v>15</v>
      </c>
      <c r="L5536" s="9">
        <v>1</v>
      </c>
      <c r="M5536" s="9">
        <v>1</v>
      </c>
    </row>
    <row r="5537" spans="1:13" x14ac:dyDescent="0.25">
      <c r="A5537" s="9">
        <v>5534</v>
      </c>
      <c r="B5537" s="9">
        <v>412.72515037694387</v>
      </c>
      <c r="C5537" s="9">
        <v>0.61367967275705215</v>
      </c>
      <c r="D5537" s="9">
        <v>4.5003746081814064</v>
      </c>
      <c r="E5537" s="9">
        <v>14.527364130919979</v>
      </c>
      <c r="F5537" s="9">
        <v>1.706465550544398</v>
      </c>
      <c r="G5537" s="9">
        <v>1.375612010648934</v>
      </c>
      <c r="H5537" s="9">
        <v>418</v>
      </c>
      <c r="I5537" s="9">
        <v>0</v>
      </c>
      <c r="J5537" s="9">
        <v>5</v>
      </c>
      <c r="K5537" s="9">
        <v>12</v>
      </c>
      <c r="L5537" s="9">
        <v>2</v>
      </c>
      <c r="M5537" s="9">
        <v>2</v>
      </c>
    </row>
    <row r="5538" spans="1:13" x14ac:dyDescent="0.25">
      <c r="A5538" s="9">
        <v>5535</v>
      </c>
      <c r="B5538" s="9">
        <v>413.37637811558392</v>
      </c>
      <c r="C5538" s="9">
        <v>0.62218315537884017</v>
      </c>
      <c r="D5538" s="9">
        <v>4.4845036514844914</v>
      </c>
      <c r="E5538" s="9">
        <v>15.731021217678119</v>
      </c>
      <c r="F5538" s="9">
        <v>1.312006143217209</v>
      </c>
      <c r="G5538" s="9">
        <v>1.0872219383777351</v>
      </c>
      <c r="H5538" s="9">
        <v>441</v>
      </c>
      <c r="I5538" s="9">
        <v>1</v>
      </c>
      <c r="J5538" s="9">
        <v>4</v>
      </c>
      <c r="K5538" s="9">
        <v>20</v>
      </c>
      <c r="L5538" s="9">
        <v>1</v>
      </c>
      <c r="M5538" s="9">
        <v>1</v>
      </c>
    </row>
    <row r="5539" spans="1:13" x14ac:dyDescent="0.25">
      <c r="A5539" s="9">
        <v>5536</v>
      </c>
      <c r="B5539" s="9">
        <v>413.99744423853281</v>
      </c>
      <c r="C5539" s="9">
        <v>0.62940855176546229</v>
      </c>
      <c r="D5539" s="9">
        <v>4.4702999265582219</v>
      </c>
      <c r="E5539" s="9">
        <v>13.18706195882794</v>
      </c>
      <c r="F5539" s="9">
        <v>1.5492216082472841</v>
      </c>
      <c r="G5539" s="9">
        <v>0.92560524286602663</v>
      </c>
      <c r="H5539" s="9">
        <v>399</v>
      </c>
      <c r="I5539" s="9">
        <v>2</v>
      </c>
      <c r="J5539" s="9">
        <v>6</v>
      </c>
      <c r="K5539" s="9">
        <v>13</v>
      </c>
      <c r="L5539" s="9">
        <v>2</v>
      </c>
      <c r="M5539" s="9">
        <v>0</v>
      </c>
    </row>
    <row r="5540" spans="1:13" x14ac:dyDescent="0.25">
      <c r="A5540" s="9">
        <v>5537</v>
      </c>
      <c r="B5540" s="9">
        <v>414.60577707813422</v>
      </c>
      <c r="C5540" s="9">
        <v>0.63408661266358168</v>
      </c>
      <c r="D5540" s="9">
        <v>4.457657479352175</v>
      </c>
      <c r="E5540" s="9">
        <v>10.158807618784509</v>
      </c>
      <c r="F5540" s="9">
        <v>0.60096769352775903</v>
      </c>
      <c r="G5540" s="9">
        <v>1.161567165548274</v>
      </c>
      <c r="H5540" s="9">
        <v>415</v>
      </c>
      <c r="I5540" s="9">
        <v>1</v>
      </c>
      <c r="J5540" s="9">
        <v>3</v>
      </c>
      <c r="K5540" s="9">
        <v>8</v>
      </c>
      <c r="L5540" s="9">
        <v>0</v>
      </c>
      <c r="M5540" s="9">
        <v>1</v>
      </c>
    </row>
    <row r="5541" spans="1:13" x14ac:dyDescent="0.25">
      <c r="A5541" s="9">
        <v>5538</v>
      </c>
      <c r="B5541" s="9">
        <v>415.2131431587855</v>
      </c>
      <c r="C5541" s="9">
        <v>0.6371300443511988</v>
      </c>
      <c r="D5541" s="9">
        <v>4.4465459923579056</v>
      </c>
      <c r="E5541" s="9">
        <v>9.6050081595944139</v>
      </c>
      <c r="F5541" s="9">
        <v>1.3523664127305111</v>
      </c>
      <c r="G5541" s="9">
        <v>1.5560820129596979</v>
      </c>
      <c r="H5541" s="9">
        <v>371</v>
      </c>
      <c r="I5541" s="9">
        <v>0</v>
      </c>
      <c r="J5541" s="9">
        <v>1</v>
      </c>
      <c r="K5541" s="9">
        <v>9</v>
      </c>
      <c r="L5541" s="9">
        <v>2</v>
      </c>
      <c r="M5541" s="9">
        <v>2</v>
      </c>
    </row>
    <row r="5542" spans="1:13" x14ac:dyDescent="0.25">
      <c r="A5542" s="9">
        <v>5539</v>
      </c>
      <c r="B5542" s="9">
        <v>415.83145783120892</v>
      </c>
      <c r="C5542" s="9">
        <v>0.64003408026312214</v>
      </c>
      <c r="D5542" s="9">
        <v>4.4368630736956147</v>
      </c>
      <c r="E5542" s="9">
        <v>10.96947735779661</v>
      </c>
      <c r="F5542" s="9">
        <v>0.41958331710531682</v>
      </c>
      <c r="G5542" s="9">
        <v>1.781131575986582</v>
      </c>
      <c r="H5542" s="9">
        <v>419</v>
      </c>
      <c r="I5542" s="9">
        <v>1</v>
      </c>
      <c r="J5542" s="9">
        <v>6</v>
      </c>
      <c r="K5542" s="9">
        <v>12</v>
      </c>
      <c r="L5542" s="9">
        <v>0</v>
      </c>
      <c r="M5542" s="9">
        <v>2</v>
      </c>
    </row>
    <row r="5543" spans="1:13" x14ac:dyDescent="0.25">
      <c r="A5543" s="9">
        <v>5540</v>
      </c>
      <c r="B5543" s="9">
        <v>416.45594518051553</v>
      </c>
      <c r="C5543" s="9">
        <v>0.64327965491507511</v>
      </c>
      <c r="D5543" s="9">
        <v>4.428335915843137</v>
      </c>
      <c r="E5543" s="9">
        <v>12.710964339341499</v>
      </c>
      <c r="F5543" s="9">
        <v>1.174532737610922</v>
      </c>
      <c r="G5543" s="9">
        <v>1.7532113019532021</v>
      </c>
      <c r="H5543" s="9">
        <v>401</v>
      </c>
      <c r="I5543" s="9">
        <v>1</v>
      </c>
      <c r="J5543" s="9">
        <v>6</v>
      </c>
      <c r="K5543" s="9">
        <v>12</v>
      </c>
      <c r="L5543" s="9">
        <v>1</v>
      </c>
      <c r="M5543" s="9">
        <v>2</v>
      </c>
    </row>
    <row r="5544" spans="1:13" x14ac:dyDescent="0.25">
      <c r="A5544" s="9">
        <v>5541</v>
      </c>
      <c r="B5544" s="9">
        <v>417.0830254741137</v>
      </c>
      <c r="C5544" s="9">
        <v>0.64792076172423241</v>
      </c>
      <c r="D5544" s="9">
        <v>4.4207690011168932</v>
      </c>
      <c r="E5544" s="9">
        <v>14.966098784957749</v>
      </c>
      <c r="F5544" s="9">
        <v>2.612272186412071</v>
      </c>
      <c r="G5544" s="9">
        <v>1.509371155452103</v>
      </c>
      <c r="H5544" s="9">
        <v>422</v>
      </c>
      <c r="I5544" s="9">
        <v>0</v>
      </c>
      <c r="J5544" s="9">
        <v>3</v>
      </c>
      <c r="K5544" s="9">
        <v>14</v>
      </c>
      <c r="L5544" s="9">
        <v>3</v>
      </c>
      <c r="M5544" s="9">
        <v>1</v>
      </c>
    </row>
    <row r="5545" spans="1:13" x14ac:dyDescent="0.25">
      <c r="A5545" s="9">
        <v>5542</v>
      </c>
      <c r="B5545" s="9">
        <v>417.70328407902139</v>
      </c>
      <c r="C5545" s="9">
        <v>0.65557928611607086</v>
      </c>
      <c r="D5545" s="9">
        <v>4.4140445233001451</v>
      </c>
      <c r="E5545" s="9">
        <v>16.713929560292339</v>
      </c>
      <c r="F5545" s="9">
        <v>1.907231968697586</v>
      </c>
      <c r="G5545" s="9">
        <v>1.2225943335391389</v>
      </c>
      <c r="H5545" s="9">
        <v>399</v>
      </c>
      <c r="I5545" s="9">
        <v>0</v>
      </c>
      <c r="J5545" s="9">
        <v>5</v>
      </c>
      <c r="K5545" s="9">
        <v>20</v>
      </c>
      <c r="L5545" s="9">
        <v>2</v>
      </c>
      <c r="M5545" s="9">
        <v>2</v>
      </c>
    </row>
    <row r="5546" spans="1:13" x14ac:dyDescent="0.25">
      <c r="A5546" s="9">
        <v>5543</v>
      </c>
      <c r="B5546" s="9">
        <v>418.30916260956121</v>
      </c>
      <c r="C5546" s="9">
        <v>0.66684563598004876</v>
      </c>
      <c r="D5546" s="9">
        <v>4.4079744257681464</v>
      </c>
      <c r="E5546" s="9">
        <v>15.360518874619959</v>
      </c>
      <c r="F5546" s="9">
        <v>0.27840053950395038</v>
      </c>
      <c r="G5546" s="9">
        <v>0.78529823656967812</v>
      </c>
      <c r="H5546" s="9">
        <v>407</v>
      </c>
      <c r="I5546" s="9">
        <v>1</v>
      </c>
      <c r="J5546" s="9">
        <v>3</v>
      </c>
      <c r="K5546" s="9">
        <v>15</v>
      </c>
      <c r="L5546" s="9">
        <v>0</v>
      </c>
      <c r="M5546" s="9">
        <v>0</v>
      </c>
    </row>
    <row r="5547" spans="1:13" x14ac:dyDescent="0.25">
      <c r="A5547" s="9">
        <v>5544</v>
      </c>
      <c r="B5547" s="9">
        <v>418.88604185017653</v>
      </c>
      <c r="C5547" s="9">
        <v>0.68126654944436216</v>
      </c>
      <c r="D5547" s="9">
        <v>4.402399624664624</v>
      </c>
      <c r="E5547" s="9">
        <v>13.662256495888</v>
      </c>
      <c r="F5547" s="9">
        <v>-8.7529798483533858E-2</v>
      </c>
      <c r="G5547" s="9">
        <v>0.51810166153388282</v>
      </c>
      <c r="H5547" s="9">
        <v>456</v>
      </c>
      <c r="I5547" s="9">
        <v>0</v>
      </c>
      <c r="J5547" s="9">
        <v>8</v>
      </c>
      <c r="K5547" s="9">
        <v>12</v>
      </c>
      <c r="L5547" s="9">
        <v>0</v>
      </c>
      <c r="M5547" s="9">
        <v>1</v>
      </c>
    </row>
    <row r="5548" spans="1:13" x14ac:dyDescent="0.25">
      <c r="A5548" s="9">
        <v>5545</v>
      </c>
      <c r="B5548" s="9">
        <v>419.41503317075399</v>
      </c>
      <c r="C5548" s="9">
        <v>0.69891914005162847</v>
      </c>
      <c r="D5548" s="9">
        <v>4.3970914183574994</v>
      </c>
      <c r="E5548" s="9">
        <v>13.788541101715159</v>
      </c>
      <c r="F5548" s="9">
        <v>9.2015648335558073E-2</v>
      </c>
      <c r="G5548" s="9">
        <v>0.30907471664682318</v>
      </c>
      <c r="H5548" s="9">
        <v>390</v>
      </c>
      <c r="I5548" s="9">
        <v>0</v>
      </c>
      <c r="J5548" s="9">
        <v>3</v>
      </c>
      <c r="K5548" s="9">
        <v>12</v>
      </c>
      <c r="L5548" s="9">
        <v>0</v>
      </c>
      <c r="M5548" s="9">
        <v>0</v>
      </c>
    </row>
    <row r="5549" spans="1:13" x14ac:dyDescent="0.25">
      <c r="A5549" s="9">
        <v>5546</v>
      </c>
      <c r="B5549" s="9">
        <v>419.89125913534252</v>
      </c>
      <c r="C5549" s="9">
        <v>0.71879595794828721</v>
      </c>
      <c r="D5549" s="9">
        <v>4.3919989897925626</v>
      </c>
      <c r="E5549" s="9">
        <v>15.202311814847169</v>
      </c>
      <c r="F5549" s="9">
        <v>1.012673127065121</v>
      </c>
      <c r="G5549" s="9">
        <v>0.31172105462882282</v>
      </c>
      <c r="H5549" s="9">
        <v>452</v>
      </c>
      <c r="I5549" s="9">
        <v>0</v>
      </c>
      <c r="J5549" s="9">
        <v>6</v>
      </c>
      <c r="K5549" s="9">
        <v>17</v>
      </c>
      <c r="L5549" s="9">
        <v>1</v>
      </c>
      <c r="M5549" s="9">
        <v>0</v>
      </c>
    </row>
    <row r="5550" spans="1:13" x14ac:dyDescent="0.25">
      <c r="A5550" s="9">
        <v>5547</v>
      </c>
      <c r="B5550" s="9">
        <v>420.29873759802501</v>
      </c>
      <c r="C5550" s="9">
        <v>0.73877688729591529</v>
      </c>
      <c r="D5550" s="9">
        <v>4.3870024422537837</v>
      </c>
      <c r="E5550" s="9">
        <v>14.454433619053979</v>
      </c>
      <c r="F5550" s="9">
        <v>1.9102234724639759</v>
      </c>
      <c r="G5550" s="9">
        <v>0.50930344748322265</v>
      </c>
      <c r="H5550" s="9">
        <v>417</v>
      </c>
      <c r="I5550" s="9">
        <v>2</v>
      </c>
      <c r="J5550" s="9">
        <v>3</v>
      </c>
      <c r="K5550" s="9">
        <v>17</v>
      </c>
      <c r="L5550" s="9">
        <v>2</v>
      </c>
      <c r="M5550" s="9">
        <v>1</v>
      </c>
    </row>
    <row r="5551" spans="1:13" x14ac:dyDescent="0.25">
      <c r="A5551" s="9">
        <v>5548</v>
      </c>
      <c r="B5551" s="9">
        <v>420.63360804649022</v>
      </c>
      <c r="C5551" s="9">
        <v>0.75559750275498616</v>
      </c>
      <c r="D5551" s="9">
        <v>4.3820613871836702</v>
      </c>
      <c r="E5551" s="9">
        <v>11.02273877266556</v>
      </c>
      <c r="F5551" s="9">
        <v>1.8882485963378279</v>
      </c>
      <c r="G5551" s="9">
        <v>0.71338616190121096</v>
      </c>
      <c r="H5551" s="9">
        <v>465</v>
      </c>
      <c r="I5551" s="9">
        <v>1</v>
      </c>
      <c r="J5551" s="9">
        <v>4</v>
      </c>
      <c r="K5551" s="9">
        <v>10</v>
      </c>
      <c r="L5551" s="9">
        <v>2</v>
      </c>
      <c r="M5551" s="9">
        <v>0</v>
      </c>
    </row>
    <row r="5552" spans="1:13" x14ac:dyDescent="0.25">
      <c r="A5552" s="9">
        <v>5549</v>
      </c>
      <c r="B5552" s="9">
        <v>420.89076463499617</v>
      </c>
      <c r="C5552" s="9">
        <v>0.76800122220618494</v>
      </c>
      <c r="D5552" s="9">
        <v>4.3770668552158112</v>
      </c>
      <c r="E5552" s="9">
        <v>8.5297101768684147</v>
      </c>
      <c r="F5552" s="9">
        <v>0.98682857592127227</v>
      </c>
      <c r="G5552" s="9">
        <v>1.0058131373066359</v>
      </c>
      <c r="H5552" s="9">
        <v>410</v>
      </c>
      <c r="I5552" s="9">
        <v>1</v>
      </c>
      <c r="J5552" s="9">
        <v>2</v>
      </c>
      <c r="K5552" s="9">
        <v>6</v>
      </c>
      <c r="L5552" s="9">
        <v>1</v>
      </c>
      <c r="M5552" s="9">
        <v>2</v>
      </c>
    </row>
    <row r="5553" spans="1:13" x14ac:dyDescent="0.25">
      <c r="A5553" s="9">
        <v>5550</v>
      </c>
      <c r="B5553" s="9">
        <v>421.08185063761152</v>
      </c>
      <c r="C5553" s="9">
        <v>0.7751205476598374</v>
      </c>
      <c r="D5553" s="9">
        <v>4.3718909858281014</v>
      </c>
      <c r="E5553" s="9">
        <v>8.9326237504927715</v>
      </c>
      <c r="F5553" s="9">
        <v>0.41177118349406522</v>
      </c>
      <c r="G5553" s="9">
        <v>1.075489382980618</v>
      </c>
      <c r="H5553" s="9">
        <v>411</v>
      </c>
      <c r="I5553" s="9">
        <v>1</v>
      </c>
      <c r="J5553" s="9">
        <v>5</v>
      </c>
      <c r="K5553" s="9">
        <v>9</v>
      </c>
      <c r="L5553" s="9">
        <v>0</v>
      </c>
      <c r="M5553" s="9">
        <v>1</v>
      </c>
    </row>
    <row r="5554" spans="1:13" x14ac:dyDescent="0.25">
      <c r="A5554" s="9">
        <v>5551</v>
      </c>
      <c r="B5554" s="9">
        <v>421.21439786669731</v>
      </c>
      <c r="C5554" s="9">
        <v>0.77645731877034119</v>
      </c>
      <c r="D5554" s="9">
        <v>4.3662883836169648</v>
      </c>
      <c r="E5554" s="9">
        <v>10.06992158847863</v>
      </c>
      <c r="F5554" s="9">
        <v>1.5062810680514891</v>
      </c>
      <c r="G5554" s="9">
        <v>1.158926159981821</v>
      </c>
      <c r="H5554" s="9">
        <v>418</v>
      </c>
      <c r="I5554" s="9">
        <v>2</v>
      </c>
      <c r="J5554" s="9">
        <v>5</v>
      </c>
      <c r="K5554" s="9">
        <v>12</v>
      </c>
      <c r="L5554" s="9">
        <v>2</v>
      </c>
      <c r="M5554" s="9">
        <v>0</v>
      </c>
    </row>
    <row r="5555" spans="1:13" x14ac:dyDescent="0.25">
      <c r="A5555" s="9">
        <v>5552</v>
      </c>
      <c r="B5555" s="9">
        <v>421.29213205264608</v>
      </c>
      <c r="C5555" s="9">
        <v>0.77187137900537217</v>
      </c>
      <c r="D5555" s="9">
        <v>4.36004471024322</v>
      </c>
      <c r="E5555" s="9">
        <v>9.8897467222348059</v>
      </c>
      <c r="F5555" s="9">
        <v>1.3181978371648739</v>
      </c>
      <c r="G5555" s="9">
        <v>1.4510545600725391</v>
      </c>
      <c r="H5555" s="9">
        <v>433</v>
      </c>
      <c r="I5555" s="9">
        <v>0</v>
      </c>
      <c r="J5555" s="9">
        <v>4</v>
      </c>
      <c r="K5555" s="9">
        <v>10</v>
      </c>
      <c r="L5555" s="9">
        <v>1</v>
      </c>
      <c r="M5555" s="9">
        <v>3</v>
      </c>
    </row>
    <row r="5556" spans="1:13" x14ac:dyDescent="0.25">
      <c r="A5556" s="9">
        <v>5553</v>
      </c>
      <c r="B5556" s="9">
        <v>421.31756543220229</v>
      </c>
      <c r="C5556" s="9">
        <v>0.76317042852219463</v>
      </c>
      <c r="D5556" s="9">
        <v>4.3529769614547869</v>
      </c>
      <c r="E5556" s="9">
        <v>9.4827651159653765</v>
      </c>
      <c r="F5556" s="9">
        <v>2.0455588917180418</v>
      </c>
      <c r="G5556" s="9">
        <v>1.508459671492872</v>
      </c>
      <c r="H5556" s="9">
        <v>442</v>
      </c>
      <c r="I5556" s="9">
        <v>1</v>
      </c>
      <c r="J5556" s="9">
        <v>5</v>
      </c>
      <c r="K5556" s="9">
        <v>8</v>
      </c>
      <c r="L5556" s="9">
        <v>2</v>
      </c>
      <c r="M5556" s="9">
        <v>0</v>
      </c>
    </row>
    <row r="5557" spans="1:13" x14ac:dyDescent="0.25">
      <c r="A5557" s="9">
        <v>5554</v>
      </c>
      <c r="B5557" s="9">
        <v>421.29763017518007</v>
      </c>
      <c r="C5557" s="9">
        <v>0.7509333629155821</v>
      </c>
      <c r="D5557" s="9">
        <v>4.3448843304660372</v>
      </c>
      <c r="E5557" s="9">
        <v>10.119155364928529</v>
      </c>
      <c r="F5557" s="9">
        <v>2.5671410315566479</v>
      </c>
      <c r="G5557" s="9">
        <v>1.7408983939356331</v>
      </c>
      <c r="H5557" s="9">
        <v>424</v>
      </c>
      <c r="I5557" s="9">
        <v>1</v>
      </c>
      <c r="J5557" s="9">
        <v>6</v>
      </c>
      <c r="K5557" s="9">
        <v>11</v>
      </c>
      <c r="L5557" s="9">
        <v>3</v>
      </c>
      <c r="M5557" s="9">
        <v>3</v>
      </c>
    </row>
    <row r="5558" spans="1:13" x14ac:dyDescent="0.25">
      <c r="A5558" s="9">
        <v>5555</v>
      </c>
      <c r="B5558" s="9">
        <v>421.2470664465726</v>
      </c>
      <c r="C5558" s="9">
        <v>0.73611610595609056</v>
      </c>
      <c r="D5558" s="9">
        <v>4.3355980027662451</v>
      </c>
      <c r="E5558" s="9">
        <v>10.654881515867251</v>
      </c>
      <c r="F5558" s="9">
        <v>1.2864763607922729</v>
      </c>
      <c r="G5558" s="9">
        <v>1.7272557078792321</v>
      </c>
      <c r="H5558" s="9">
        <v>387</v>
      </c>
      <c r="I5558" s="9">
        <v>1</v>
      </c>
      <c r="J5558" s="9">
        <v>8</v>
      </c>
      <c r="K5558" s="9">
        <v>11</v>
      </c>
      <c r="L5558" s="9">
        <v>1</v>
      </c>
      <c r="M5558" s="9">
        <v>1</v>
      </c>
    </row>
    <row r="5559" spans="1:13" x14ac:dyDescent="0.25">
      <c r="A5559" s="9">
        <v>5556</v>
      </c>
      <c r="B5559" s="9">
        <v>421.18163460513227</v>
      </c>
      <c r="C5559" s="9">
        <v>0.72007109076588516</v>
      </c>
      <c r="D5559" s="9">
        <v>4.3250310016035511</v>
      </c>
      <c r="E5559" s="9">
        <v>11.380084822739541</v>
      </c>
      <c r="F5559" s="9">
        <v>1.122437919105431</v>
      </c>
      <c r="G5559" s="9">
        <v>1.739940051993911</v>
      </c>
      <c r="H5559" s="9">
        <v>409</v>
      </c>
      <c r="I5559" s="9">
        <v>1</v>
      </c>
      <c r="J5559" s="9">
        <v>2</v>
      </c>
      <c r="K5559" s="9">
        <v>9</v>
      </c>
      <c r="L5559" s="9">
        <v>1</v>
      </c>
      <c r="M5559" s="9">
        <v>2</v>
      </c>
    </row>
    <row r="5560" spans="1:13" x14ac:dyDescent="0.25">
      <c r="A5560" s="9">
        <v>5557</v>
      </c>
      <c r="B5560" s="9">
        <v>421.10416611920368</v>
      </c>
      <c r="C5560" s="9">
        <v>0.70457084861014663</v>
      </c>
      <c r="D5560" s="9">
        <v>4.3132775378329944</v>
      </c>
      <c r="E5560" s="9">
        <v>13.146822959294781</v>
      </c>
      <c r="F5560" s="9">
        <v>2.0055387184059641</v>
      </c>
      <c r="G5560" s="9">
        <v>1.6507814754943699</v>
      </c>
      <c r="H5560" s="9">
        <v>442</v>
      </c>
      <c r="I5560" s="9">
        <v>0</v>
      </c>
      <c r="J5560" s="9">
        <v>6</v>
      </c>
      <c r="K5560" s="9">
        <v>16</v>
      </c>
      <c r="L5560" s="9">
        <v>2</v>
      </c>
      <c r="M5560" s="9">
        <v>2</v>
      </c>
    </row>
    <row r="5561" spans="1:13" x14ac:dyDescent="0.25">
      <c r="A5561" s="9">
        <v>5558</v>
      </c>
      <c r="B5561" s="9">
        <v>421.01289366853598</v>
      </c>
      <c r="C5561" s="9">
        <v>0.69183355225624943</v>
      </c>
      <c r="D5561" s="9">
        <v>4.3003168603585138</v>
      </c>
      <c r="E5561" s="9">
        <v>12.931937394174209</v>
      </c>
      <c r="F5561" s="9">
        <v>2.5890883660149719</v>
      </c>
      <c r="G5561" s="9">
        <v>1.474853173033055</v>
      </c>
      <c r="H5561" s="9">
        <v>397</v>
      </c>
      <c r="I5561" s="9">
        <v>0</v>
      </c>
      <c r="J5561" s="9">
        <v>7</v>
      </c>
      <c r="K5561" s="9">
        <v>12</v>
      </c>
      <c r="L5561" s="9">
        <v>3</v>
      </c>
      <c r="M5561" s="9">
        <v>1</v>
      </c>
    </row>
    <row r="5562" spans="1:13" x14ac:dyDescent="0.25">
      <c r="A5562" s="9">
        <v>5559</v>
      </c>
      <c r="B5562" s="9">
        <v>420.91393849017669</v>
      </c>
      <c r="C5562" s="9">
        <v>0.68295571107411934</v>
      </c>
      <c r="D5562" s="9">
        <v>4.286211618651647</v>
      </c>
      <c r="E5562" s="9">
        <v>12.35776701634072</v>
      </c>
      <c r="F5562" s="9">
        <v>1.4686196787229679</v>
      </c>
      <c r="G5562" s="9">
        <v>1.419580757536915</v>
      </c>
      <c r="H5562" s="9">
        <v>454</v>
      </c>
      <c r="I5562" s="9">
        <v>0</v>
      </c>
      <c r="J5562" s="9">
        <v>3</v>
      </c>
      <c r="K5562" s="9">
        <v>12</v>
      </c>
      <c r="L5562" s="9">
        <v>1</v>
      </c>
      <c r="M5562" s="9">
        <v>2</v>
      </c>
    </row>
    <row r="5563" spans="1:13" x14ac:dyDescent="0.25">
      <c r="A5563" s="9">
        <v>5560</v>
      </c>
      <c r="B5563" s="9">
        <v>420.80435651711929</v>
      </c>
      <c r="C5563" s="9">
        <v>0.67793244856989987</v>
      </c>
      <c r="D5563" s="9">
        <v>4.2711579489377183</v>
      </c>
      <c r="E5563" s="9">
        <v>11.52928509083244</v>
      </c>
      <c r="F5563" s="9">
        <v>1.5260641784380251</v>
      </c>
      <c r="G5563" s="9">
        <v>1.4308368321447411</v>
      </c>
      <c r="H5563" s="9">
        <v>399</v>
      </c>
      <c r="I5563" s="9">
        <v>0</v>
      </c>
      <c r="J5563" s="9">
        <v>4</v>
      </c>
      <c r="K5563" s="9">
        <v>13</v>
      </c>
      <c r="L5563" s="9">
        <v>2</v>
      </c>
      <c r="M5563" s="9">
        <v>0</v>
      </c>
    </row>
    <row r="5564" spans="1:13" x14ac:dyDescent="0.25">
      <c r="A5564" s="9">
        <v>5561</v>
      </c>
      <c r="B5564" s="9">
        <v>420.69369427227912</v>
      </c>
      <c r="C5564" s="9">
        <v>0.6756716357403465</v>
      </c>
      <c r="D5564" s="9">
        <v>4.2552883902698158</v>
      </c>
      <c r="E5564" s="9">
        <v>9.9689543241851641</v>
      </c>
      <c r="F5564" s="9">
        <v>0.75497686535621289</v>
      </c>
      <c r="G5564" s="9">
        <v>1.7741936638630429</v>
      </c>
      <c r="H5564" s="9">
        <v>402</v>
      </c>
      <c r="I5564" s="9">
        <v>2</v>
      </c>
      <c r="J5564" s="9">
        <v>6</v>
      </c>
      <c r="K5564" s="9">
        <v>8</v>
      </c>
      <c r="L5564" s="9">
        <v>0</v>
      </c>
      <c r="M5564" s="9">
        <v>2</v>
      </c>
    </row>
    <row r="5565" spans="1:13" x14ac:dyDescent="0.25">
      <c r="A5565" s="9">
        <v>5562</v>
      </c>
      <c r="B5565" s="9">
        <v>420.58326673745103</v>
      </c>
      <c r="C5565" s="9">
        <v>0.67400188801124949</v>
      </c>
      <c r="D5565" s="9">
        <v>4.2387220742037321</v>
      </c>
      <c r="E5565" s="9">
        <v>9.5938320166434181</v>
      </c>
      <c r="F5565" s="9">
        <v>2.092744268975316</v>
      </c>
      <c r="G5565" s="9">
        <v>1.9271068949892289</v>
      </c>
      <c r="H5565" s="9">
        <v>424</v>
      </c>
      <c r="I5565" s="9">
        <v>1</v>
      </c>
      <c r="J5565" s="9">
        <v>6</v>
      </c>
      <c r="K5565" s="9">
        <v>10</v>
      </c>
      <c r="L5565" s="9">
        <v>3</v>
      </c>
      <c r="M5565" s="9">
        <v>4</v>
      </c>
    </row>
    <row r="5566" spans="1:13" x14ac:dyDescent="0.25">
      <c r="A5566" s="9">
        <v>5563</v>
      </c>
      <c r="B5566" s="9">
        <v>420.46733168487799</v>
      </c>
      <c r="C5566" s="9">
        <v>0.67286012638948345</v>
      </c>
      <c r="D5566" s="9">
        <v>4.2216644001559951</v>
      </c>
      <c r="E5566" s="9">
        <v>9.115155393763116</v>
      </c>
      <c r="F5566" s="9">
        <v>0.60125952700834406</v>
      </c>
      <c r="G5566" s="9">
        <v>1.491408143806338</v>
      </c>
      <c r="H5566" s="9">
        <v>422</v>
      </c>
      <c r="I5566" s="9">
        <v>0</v>
      </c>
      <c r="J5566" s="9">
        <v>1</v>
      </c>
      <c r="K5566" s="9">
        <v>11</v>
      </c>
      <c r="L5566" s="9">
        <v>0</v>
      </c>
      <c r="M5566" s="9">
        <v>0</v>
      </c>
    </row>
    <row r="5567" spans="1:13" x14ac:dyDescent="0.25">
      <c r="A5567" s="9">
        <v>5564</v>
      </c>
      <c r="B5567" s="9">
        <v>420.34143676574593</v>
      </c>
      <c r="C5567" s="9">
        <v>0.67270225467914935</v>
      </c>
      <c r="D5567" s="9">
        <v>4.2044078545309986</v>
      </c>
      <c r="E5567" s="9">
        <v>7.9054779233036214</v>
      </c>
      <c r="F5567" s="9">
        <v>0.80639651911140786</v>
      </c>
      <c r="G5567" s="9">
        <v>1.210695497423264</v>
      </c>
      <c r="H5567" s="9">
        <v>459</v>
      </c>
      <c r="I5567" s="9">
        <v>2</v>
      </c>
      <c r="J5567" s="9">
        <v>2</v>
      </c>
      <c r="K5567" s="9">
        <v>7</v>
      </c>
      <c r="L5567" s="9">
        <v>1</v>
      </c>
      <c r="M5567" s="9">
        <v>1</v>
      </c>
    </row>
    <row r="5568" spans="1:13" x14ac:dyDescent="0.25">
      <c r="A5568" s="9">
        <v>5565</v>
      </c>
      <c r="B5568" s="9">
        <v>420.20170824140479</v>
      </c>
      <c r="C5568" s="9">
        <v>0.67291299615386879</v>
      </c>
      <c r="D5568" s="9">
        <v>4.187085627437849</v>
      </c>
      <c r="E5568" s="9">
        <v>8.4062270444117662</v>
      </c>
      <c r="F5568" s="9">
        <v>0.96202842003466571</v>
      </c>
      <c r="G5568" s="9">
        <v>1.007087244586109</v>
      </c>
      <c r="H5568" s="9">
        <v>407</v>
      </c>
      <c r="I5568" s="9">
        <v>0</v>
      </c>
      <c r="J5568" s="9">
        <v>3</v>
      </c>
      <c r="K5568" s="9">
        <v>6</v>
      </c>
      <c r="L5568" s="9">
        <v>1</v>
      </c>
      <c r="M5568" s="9">
        <v>2</v>
      </c>
    </row>
    <row r="5569" spans="1:13" x14ac:dyDescent="0.25">
      <c r="A5569" s="9">
        <v>5566</v>
      </c>
      <c r="B5569" s="9">
        <v>420.05886668387183</v>
      </c>
      <c r="C5569" s="9">
        <v>0.67499010686655225</v>
      </c>
      <c r="D5569" s="9">
        <v>4.1697219112872936</v>
      </c>
      <c r="E5569" s="9">
        <v>11.584545461409281</v>
      </c>
      <c r="F5569" s="9">
        <v>1.34159086310142</v>
      </c>
      <c r="G5569" s="9">
        <v>0.68664887155494692</v>
      </c>
      <c r="H5569" s="9">
        <v>433</v>
      </c>
      <c r="I5569" s="9">
        <v>0</v>
      </c>
      <c r="J5569" s="9">
        <v>5</v>
      </c>
      <c r="K5569" s="9">
        <v>12</v>
      </c>
      <c r="L5569" s="9">
        <v>1</v>
      </c>
      <c r="M5569" s="9">
        <v>0</v>
      </c>
    </row>
    <row r="5570" spans="1:13" x14ac:dyDescent="0.25">
      <c r="A5570" s="9">
        <v>5567</v>
      </c>
      <c r="B5570" s="9">
        <v>419.91864878021602</v>
      </c>
      <c r="C5570" s="9">
        <v>0.67936007817197219</v>
      </c>
      <c r="D5570" s="9">
        <v>4.1522822026361874</v>
      </c>
      <c r="E5570" s="9">
        <v>14.48979532450258</v>
      </c>
      <c r="F5570" s="9">
        <v>2.6146176149884042</v>
      </c>
      <c r="G5570" s="9">
        <v>0.60235032766161256</v>
      </c>
      <c r="H5570" s="9">
        <v>431</v>
      </c>
      <c r="I5570" s="9">
        <v>0</v>
      </c>
      <c r="J5570" s="9">
        <v>4</v>
      </c>
      <c r="K5570" s="9">
        <v>16</v>
      </c>
      <c r="L5570" s="9">
        <v>3</v>
      </c>
      <c r="M5570" s="9">
        <v>0</v>
      </c>
    </row>
    <row r="5571" spans="1:13" x14ac:dyDescent="0.25">
      <c r="A5571" s="9">
        <v>5568</v>
      </c>
      <c r="B5571" s="9">
        <v>419.79167673068122</v>
      </c>
      <c r="C5571" s="9">
        <v>0.68537483000598975</v>
      </c>
      <c r="D5571" s="9">
        <v>4.134773051424796</v>
      </c>
      <c r="E5571" s="9">
        <v>14.847775247443639</v>
      </c>
      <c r="F5571" s="9">
        <v>1.8873589717192509</v>
      </c>
      <c r="G5571" s="9">
        <v>0.72894975020411523</v>
      </c>
      <c r="H5571" s="9">
        <v>426</v>
      </c>
      <c r="I5571" s="9">
        <v>2</v>
      </c>
      <c r="J5571" s="9">
        <v>3</v>
      </c>
      <c r="K5571" s="9">
        <v>18</v>
      </c>
      <c r="L5571" s="9">
        <v>2</v>
      </c>
      <c r="M5571" s="9">
        <v>2</v>
      </c>
    </row>
    <row r="5572" spans="1:13" x14ac:dyDescent="0.25">
      <c r="A5572" s="9">
        <v>5569</v>
      </c>
      <c r="B5572" s="9">
        <v>419.69275614712609</v>
      </c>
      <c r="C5572" s="9">
        <v>0.69130475397431324</v>
      </c>
      <c r="D5572" s="9">
        <v>4.1171934779478914</v>
      </c>
      <c r="E5572" s="9">
        <v>12.84317504634987</v>
      </c>
      <c r="F5572" s="9">
        <v>0.28615718940313811</v>
      </c>
      <c r="G5572" s="9">
        <v>0.70942579159153285</v>
      </c>
      <c r="H5572" s="9">
        <v>391</v>
      </c>
      <c r="I5572" s="9">
        <v>0</v>
      </c>
      <c r="J5572" s="9">
        <v>3</v>
      </c>
      <c r="K5572" s="9">
        <v>8</v>
      </c>
      <c r="L5572" s="9">
        <v>0</v>
      </c>
      <c r="M5572" s="9">
        <v>0</v>
      </c>
    </row>
    <row r="5573" spans="1:13" x14ac:dyDescent="0.25">
      <c r="A5573" s="9">
        <v>5570</v>
      </c>
      <c r="B5573" s="9">
        <v>419.63903639634668</v>
      </c>
      <c r="C5573" s="9">
        <v>0.69751309996291577</v>
      </c>
      <c r="D5573" s="9">
        <v>4.0994863932596068</v>
      </c>
      <c r="E5573" s="9">
        <v>13.79308667970809</v>
      </c>
      <c r="F5573" s="9">
        <v>0.1123622821026351</v>
      </c>
      <c r="G5573" s="9">
        <v>0.88686197307620451</v>
      </c>
      <c r="H5573" s="9">
        <v>417</v>
      </c>
      <c r="I5573" s="9">
        <v>1</v>
      </c>
      <c r="J5573" s="9">
        <v>2</v>
      </c>
      <c r="K5573" s="9">
        <v>14</v>
      </c>
      <c r="L5573" s="9">
        <v>0</v>
      </c>
      <c r="M5573" s="9">
        <v>0</v>
      </c>
    </row>
    <row r="5574" spans="1:13" x14ac:dyDescent="0.25">
      <c r="A5574" s="9">
        <v>5571</v>
      </c>
      <c r="B5574" s="9">
        <v>419.63683480788251</v>
      </c>
      <c r="C5574" s="9">
        <v>0.70326257383080293</v>
      </c>
      <c r="D5574" s="9">
        <v>4.0815394684014139</v>
      </c>
      <c r="E5574" s="9">
        <v>15.129021623966819</v>
      </c>
      <c r="F5574" s="9">
        <v>0.68229365225645255</v>
      </c>
      <c r="G5574" s="9">
        <v>1.2135842901116489</v>
      </c>
      <c r="H5574" s="9">
        <v>424</v>
      </c>
      <c r="I5574" s="9">
        <v>1</v>
      </c>
      <c r="J5574" s="9">
        <v>4</v>
      </c>
      <c r="K5574" s="9">
        <v>18</v>
      </c>
      <c r="L5574" s="9">
        <v>1</v>
      </c>
      <c r="M5574" s="9">
        <v>3</v>
      </c>
    </row>
    <row r="5575" spans="1:13" x14ac:dyDescent="0.25">
      <c r="A5575" s="9">
        <v>5572</v>
      </c>
      <c r="B5575" s="9">
        <v>419.69147242704452</v>
      </c>
      <c r="C5575" s="9">
        <v>0.70829743483171193</v>
      </c>
      <c r="D5575" s="9">
        <v>4.0631365645938926</v>
      </c>
      <c r="E5575" s="9">
        <v>14.61938432854226</v>
      </c>
      <c r="F5575" s="9">
        <v>0.1401706674662819</v>
      </c>
      <c r="G5575" s="9">
        <v>1.153427912991404</v>
      </c>
      <c r="H5575" s="9">
        <v>409</v>
      </c>
      <c r="I5575" s="9">
        <v>1</v>
      </c>
      <c r="J5575" s="9">
        <v>6</v>
      </c>
      <c r="K5575" s="9">
        <v>11</v>
      </c>
      <c r="L5575" s="9">
        <v>0</v>
      </c>
      <c r="M5575" s="9">
        <v>1</v>
      </c>
    </row>
    <row r="5576" spans="1:13" x14ac:dyDescent="0.25">
      <c r="A5576" s="9">
        <v>5573</v>
      </c>
      <c r="B5576" s="9">
        <v>419.80991747334889</v>
      </c>
      <c r="C5576" s="9">
        <v>0.71283434256101408</v>
      </c>
      <c r="D5576" s="9">
        <v>4.0440575113107338</v>
      </c>
      <c r="E5576" s="9">
        <v>14.70706051386383</v>
      </c>
      <c r="F5576" s="9">
        <v>-5.5653644422367622E-2</v>
      </c>
      <c r="G5576" s="9">
        <v>1.15420038955409</v>
      </c>
      <c r="H5576" s="9">
        <v>410</v>
      </c>
      <c r="I5576" s="9">
        <v>1</v>
      </c>
      <c r="J5576" s="9">
        <v>1</v>
      </c>
      <c r="K5576" s="9">
        <v>20</v>
      </c>
      <c r="L5576" s="9">
        <v>0</v>
      </c>
      <c r="M5576" s="9">
        <v>0</v>
      </c>
    </row>
    <row r="5577" spans="1:13" x14ac:dyDescent="0.25">
      <c r="A5577" s="9">
        <v>5574</v>
      </c>
      <c r="B5577" s="9">
        <v>419.99510194103698</v>
      </c>
      <c r="C5577" s="9">
        <v>0.71755434155271081</v>
      </c>
      <c r="D5577" s="9">
        <v>4.0241779068989754</v>
      </c>
      <c r="E5577" s="9">
        <v>11.94191197597099</v>
      </c>
      <c r="F5577" s="9">
        <v>9.0992297549004883E-2</v>
      </c>
      <c r="G5577" s="9">
        <v>1.57919991883879</v>
      </c>
      <c r="H5577" s="9">
        <v>447</v>
      </c>
      <c r="I5577" s="9">
        <v>0</v>
      </c>
      <c r="J5577" s="9">
        <v>1</v>
      </c>
      <c r="K5577" s="9">
        <v>7</v>
      </c>
      <c r="L5577" s="9">
        <v>0</v>
      </c>
      <c r="M5577" s="9">
        <v>1</v>
      </c>
    </row>
    <row r="5578" spans="1:13" x14ac:dyDescent="0.25">
      <c r="A5578" s="9">
        <v>5575</v>
      </c>
      <c r="B5578" s="9">
        <v>420.24625440210008</v>
      </c>
      <c r="C5578" s="9">
        <v>0.7235956386085699</v>
      </c>
      <c r="D5578" s="9">
        <v>4.0032228352435322</v>
      </c>
      <c r="E5578" s="9">
        <v>11.49168029122241</v>
      </c>
      <c r="F5578" s="9">
        <v>1.1568275440554689</v>
      </c>
      <c r="G5578" s="9">
        <v>2.155981689348716</v>
      </c>
      <c r="H5578" s="9">
        <v>385</v>
      </c>
      <c r="I5578" s="9">
        <v>1</v>
      </c>
      <c r="J5578" s="9">
        <v>11</v>
      </c>
      <c r="K5578" s="9">
        <v>14</v>
      </c>
      <c r="L5578" s="9">
        <v>1</v>
      </c>
      <c r="M5578" s="9">
        <v>3</v>
      </c>
    </row>
    <row r="5579" spans="1:13" x14ac:dyDescent="0.25">
      <c r="A5579" s="9">
        <v>5576</v>
      </c>
      <c r="B5579" s="9">
        <v>420.57279826865857</v>
      </c>
      <c r="C5579" s="9">
        <v>0.73095410765895807</v>
      </c>
      <c r="D5579" s="9">
        <v>3.9807678487210532</v>
      </c>
      <c r="E5579" s="9">
        <v>10.47776465753266</v>
      </c>
      <c r="F5579" s="9">
        <v>2.7693907523935599</v>
      </c>
      <c r="G5579" s="9">
        <v>2.2930728391400068</v>
      </c>
      <c r="H5579" s="9">
        <v>407</v>
      </c>
      <c r="I5579" s="9">
        <v>0</v>
      </c>
      <c r="J5579" s="9">
        <v>8</v>
      </c>
      <c r="K5579" s="9">
        <v>9</v>
      </c>
      <c r="L5579" s="9">
        <v>3</v>
      </c>
      <c r="M5579" s="9">
        <v>4</v>
      </c>
    </row>
    <row r="5580" spans="1:13" x14ac:dyDescent="0.25">
      <c r="A5580" s="9">
        <v>5577</v>
      </c>
      <c r="B5580" s="9">
        <v>420.97085085080619</v>
      </c>
      <c r="C5580" s="9">
        <v>0.74006565312326633</v>
      </c>
      <c r="D5580" s="9">
        <v>3.9567344577419838</v>
      </c>
      <c r="E5580" s="9">
        <v>10.105570477208079</v>
      </c>
      <c r="F5580" s="9">
        <v>2.9202839789734538</v>
      </c>
      <c r="G5580" s="9">
        <v>1.8638926919040411</v>
      </c>
      <c r="H5580" s="9">
        <v>417</v>
      </c>
      <c r="I5580" s="9">
        <v>0</v>
      </c>
      <c r="J5580" s="9">
        <v>2</v>
      </c>
      <c r="K5580" s="9">
        <v>13</v>
      </c>
      <c r="L5580" s="9">
        <v>3</v>
      </c>
      <c r="M5580" s="9">
        <v>0</v>
      </c>
    </row>
    <row r="5581" spans="1:13" x14ac:dyDescent="0.25">
      <c r="A5581" s="9">
        <v>5578</v>
      </c>
      <c r="B5581" s="9">
        <v>421.43140548045437</v>
      </c>
      <c r="C5581" s="9">
        <v>0.75020251437656493</v>
      </c>
      <c r="D5581" s="9">
        <v>3.9312429050216382</v>
      </c>
      <c r="E5581" s="9">
        <v>9.174430270826722</v>
      </c>
      <c r="F5581" s="9">
        <v>2.0066950523628408</v>
      </c>
      <c r="G5581" s="9">
        <v>1.682050006227312</v>
      </c>
      <c r="H5581" s="9">
        <v>435</v>
      </c>
      <c r="I5581" s="9">
        <v>0</v>
      </c>
      <c r="J5581" s="9">
        <v>3</v>
      </c>
      <c r="K5581" s="9">
        <v>6</v>
      </c>
      <c r="L5581" s="9">
        <v>2</v>
      </c>
      <c r="M5581" s="9">
        <v>2</v>
      </c>
    </row>
    <row r="5582" spans="1:13" x14ac:dyDescent="0.25">
      <c r="A5582" s="9">
        <v>5579</v>
      </c>
      <c r="B5582" s="9">
        <v>421.94395642110419</v>
      </c>
      <c r="C5582" s="9">
        <v>0.75945876034242832</v>
      </c>
      <c r="D5582" s="9">
        <v>3.904316681872531</v>
      </c>
      <c r="E5582" s="9">
        <v>11.196340613668751</v>
      </c>
      <c r="F5582" s="9">
        <v>1.2573644295900701</v>
      </c>
      <c r="G5582" s="9">
        <v>1.534506208057075</v>
      </c>
      <c r="H5582" s="9">
        <v>406</v>
      </c>
      <c r="I5582" s="9">
        <v>2</v>
      </c>
      <c r="J5582" s="9">
        <v>3</v>
      </c>
      <c r="K5582" s="9">
        <v>10</v>
      </c>
      <c r="L5582" s="9">
        <v>1</v>
      </c>
      <c r="M5582" s="9">
        <v>2</v>
      </c>
    </row>
    <row r="5583" spans="1:13" x14ac:dyDescent="0.25">
      <c r="A5583" s="9">
        <v>5580</v>
      </c>
      <c r="B5583" s="9">
        <v>422.50312032744631</v>
      </c>
      <c r="C5583" s="9">
        <v>0.7647341518025158</v>
      </c>
      <c r="D5583" s="9">
        <v>3.8759332339840702</v>
      </c>
      <c r="E5583" s="9">
        <v>14.51474126742392</v>
      </c>
      <c r="F5583" s="9">
        <v>1.831193552661049</v>
      </c>
      <c r="G5583" s="9">
        <v>1.38335217925682</v>
      </c>
      <c r="H5583" s="9">
        <v>416</v>
      </c>
      <c r="I5583" s="9">
        <v>1</v>
      </c>
      <c r="J5583" s="9">
        <v>3</v>
      </c>
      <c r="K5583" s="9">
        <v>17</v>
      </c>
      <c r="L5583" s="9">
        <v>2</v>
      </c>
      <c r="M5583" s="9">
        <v>1</v>
      </c>
    </row>
    <row r="5584" spans="1:13" x14ac:dyDescent="0.25">
      <c r="A5584" s="9">
        <v>5581</v>
      </c>
      <c r="B5584" s="9">
        <v>423.09749472066733</v>
      </c>
      <c r="C5584" s="9">
        <v>0.76490336760995747</v>
      </c>
      <c r="D5584" s="9">
        <v>3.8460252927988039</v>
      </c>
      <c r="E5584" s="9">
        <v>15.52520925854472</v>
      </c>
      <c r="F5584" s="9">
        <v>2.202403103780223</v>
      </c>
      <c r="G5584" s="9">
        <v>1.447076587857729</v>
      </c>
      <c r="H5584" s="9">
        <v>395</v>
      </c>
      <c r="I5584" s="9">
        <v>3</v>
      </c>
      <c r="J5584" s="9">
        <v>8</v>
      </c>
      <c r="K5584" s="9">
        <v>16</v>
      </c>
      <c r="L5584" s="9">
        <v>2</v>
      </c>
      <c r="M5584" s="9">
        <v>1</v>
      </c>
    </row>
    <row r="5585" spans="1:13" x14ac:dyDescent="0.25">
      <c r="A5585" s="9">
        <v>5582</v>
      </c>
      <c r="B5585" s="9">
        <v>423.71322207576071</v>
      </c>
      <c r="C5585" s="9">
        <v>0.75921562537592813</v>
      </c>
      <c r="D5585" s="9">
        <v>3.8144822789417132</v>
      </c>
      <c r="E5585" s="9">
        <v>14.669780303674271</v>
      </c>
      <c r="F5585" s="9">
        <v>2.6061075375477301</v>
      </c>
      <c r="G5585" s="9">
        <v>1.7330145875256271</v>
      </c>
      <c r="H5585" s="9">
        <v>455</v>
      </c>
      <c r="I5585" s="9">
        <v>0</v>
      </c>
      <c r="J5585" s="9">
        <v>7</v>
      </c>
      <c r="K5585" s="9">
        <v>14</v>
      </c>
      <c r="L5585" s="9">
        <v>3</v>
      </c>
      <c r="M5585" s="9">
        <v>2</v>
      </c>
    </row>
    <row r="5586" spans="1:13" x14ac:dyDescent="0.25">
      <c r="A5586" s="9">
        <v>5583</v>
      </c>
      <c r="B5586" s="9">
        <v>424.32583755248288</v>
      </c>
      <c r="C5586" s="9">
        <v>0.75047837406230444</v>
      </c>
      <c r="D5586" s="9">
        <v>3.7813990077342932</v>
      </c>
      <c r="E5586" s="9">
        <v>13.16353684356574</v>
      </c>
      <c r="F5586" s="9">
        <v>1.1660661406861119</v>
      </c>
      <c r="G5586" s="9">
        <v>2.0022478923355052</v>
      </c>
      <c r="H5586" s="9">
        <v>441</v>
      </c>
      <c r="I5586" s="9">
        <v>1</v>
      </c>
      <c r="J5586" s="9">
        <v>7</v>
      </c>
      <c r="K5586" s="9">
        <v>14</v>
      </c>
      <c r="L5586" s="9">
        <v>1</v>
      </c>
      <c r="M5586" s="9">
        <v>2</v>
      </c>
    </row>
    <row r="5587" spans="1:13" x14ac:dyDescent="0.25">
      <c r="A5587" s="9">
        <v>5584</v>
      </c>
      <c r="B5587" s="9">
        <v>424.9226876382379</v>
      </c>
      <c r="C5587" s="9">
        <v>0.74029040578767324</v>
      </c>
      <c r="D5587" s="9">
        <v>3.747027803508459</v>
      </c>
      <c r="E5587" s="9">
        <v>11.131035694900911</v>
      </c>
      <c r="F5587" s="9">
        <v>0.11490249426032249</v>
      </c>
      <c r="G5587" s="9">
        <v>2.1629159642471851</v>
      </c>
      <c r="H5587" s="9">
        <v>447</v>
      </c>
      <c r="I5587" s="9">
        <v>0</v>
      </c>
      <c r="J5587" s="9">
        <v>3</v>
      </c>
      <c r="K5587" s="9">
        <v>11</v>
      </c>
      <c r="L5587" s="9">
        <v>0</v>
      </c>
      <c r="M5587" s="9">
        <v>2</v>
      </c>
    </row>
    <row r="5588" spans="1:13" x14ac:dyDescent="0.25">
      <c r="A5588" s="9">
        <v>5585</v>
      </c>
      <c r="B5588" s="9">
        <v>425.49741361999457</v>
      </c>
      <c r="C5588" s="9">
        <v>0.73064774635583152</v>
      </c>
      <c r="D5588" s="9">
        <v>3.7117801354202058</v>
      </c>
      <c r="E5588" s="9">
        <v>10.058749664842541</v>
      </c>
      <c r="F5588" s="9">
        <v>-4.7068257633292428E-2</v>
      </c>
      <c r="G5588" s="9">
        <v>2.12192010774484</v>
      </c>
      <c r="H5588" s="9">
        <v>422</v>
      </c>
      <c r="I5588" s="9">
        <v>0</v>
      </c>
      <c r="J5588" s="9">
        <v>2</v>
      </c>
      <c r="K5588" s="9">
        <v>8</v>
      </c>
      <c r="L5588" s="9">
        <v>0</v>
      </c>
      <c r="M5588" s="9">
        <v>3</v>
      </c>
    </row>
    <row r="5589" spans="1:13" x14ac:dyDescent="0.25">
      <c r="A5589" s="9">
        <v>5586</v>
      </c>
      <c r="B5589" s="9">
        <v>426.05199137163493</v>
      </c>
      <c r="C5589" s="9">
        <v>0.72236789331711604</v>
      </c>
      <c r="D5589" s="9">
        <v>3.6760305355809439</v>
      </c>
      <c r="E5589" s="9">
        <v>11.21980132888257</v>
      </c>
      <c r="F5589" s="9">
        <v>-1.8129068099420699E-2</v>
      </c>
      <c r="G5589" s="9">
        <v>1.696426182313471</v>
      </c>
      <c r="H5589" s="9">
        <v>422</v>
      </c>
      <c r="I5589" s="9">
        <v>0</v>
      </c>
      <c r="J5589" s="9">
        <v>2</v>
      </c>
      <c r="K5589" s="9">
        <v>12</v>
      </c>
      <c r="L5589" s="9">
        <v>0</v>
      </c>
      <c r="M5589" s="9">
        <v>2</v>
      </c>
    </row>
    <row r="5590" spans="1:13" x14ac:dyDescent="0.25">
      <c r="A5590" s="9">
        <v>5587</v>
      </c>
      <c r="B5590" s="9">
        <v>426.58707642979658</v>
      </c>
      <c r="C5590" s="9">
        <v>0.71510516689890624</v>
      </c>
      <c r="D5590" s="9">
        <v>3.640068896549308</v>
      </c>
      <c r="E5590" s="9">
        <v>12.53528984417285</v>
      </c>
      <c r="F5590" s="9">
        <v>-5.5733394848985589E-3</v>
      </c>
      <c r="G5590" s="9">
        <v>1.187253630685412</v>
      </c>
      <c r="H5590" s="9">
        <v>413</v>
      </c>
      <c r="I5590" s="9">
        <v>1</v>
      </c>
      <c r="J5590" s="9">
        <v>7</v>
      </c>
      <c r="K5590" s="9">
        <v>14</v>
      </c>
      <c r="L5590" s="9">
        <v>0</v>
      </c>
      <c r="M5590" s="9">
        <v>0</v>
      </c>
    </row>
    <row r="5591" spans="1:13" x14ac:dyDescent="0.25">
      <c r="A5591" s="9">
        <v>5588</v>
      </c>
      <c r="B5591" s="9">
        <v>427.10179463068567</v>
      </c>
      <c r="C5591" s="9">
        <v>0.70736389137427469</v>
      </c>
      <c r="D5591" s="9">
        <v>3.6041022389823612</v>
      </c>
      <c r="E5591" s="9">
        <v>13.19662141937523</v>
      </c>
      <c r="F5591" s="9">
        <v>-2.7582247566758981E-2</v>
      </c>
      <c r="G5591" s="9">
        <v>1.0624328361909909</v>
      </c>
      <c r="H5591" s="9">
        <v>403</v>
      </c>
      <c r="I5591" s="9">
        <v>0</v>
      </c>
      <c r="J5591" s="9">
        <v>2</v>
      </c>
      <c r="K5591" s="9">
        <v>10</v>
      </c>
      <c r="L5591" s="9">
        <v>0</v>
      </c>
      <c r="M5591" s="9">
        <v>1</v>
      </c>
    </row>
    <row r="5592" spans="1:13" x14ac:dyDescent="0.25">
      <c r="A5592" s="9">
        <v>5589</v>
      </c>
      <c r="B5592" s="9">
        <v>427.59014244205969</v>
      </c>
      <c r="C5592" s="9">
        <v>0.69810193817488408</v>
      </c>
      <c r="D5592" s="9">
        <v>3.5685037164767639</v>
      </c>
      <c r="E5592" s="9">
        <v>14.780020013098239</v>
      </c>
      <c r="F5592" s="9">
        <v>-4.4199029997556982E-2</v>
      </c>
      <c r="G5592" s="9">
        <v>1.136045176188373</v>
      </c>
      <c r="H5592" s="9">
        <v>437</v>
      </c>
      <c r="I5592" s="9">
        <v>3</v>
      </c>
      <c r="J5592" s="9">
        <v>2</v>
      </c>
      <c r="K5592" s="9">
        <v>18</v>
      </c>
      <c r="L5592" s="9">
        <v>0</v>
      </c>
      <c r="M5592" s="9">
        <v>2</v>
      </c>
    </row>
    <row r="5593" spans="1:13" x14ac:dyDescent="0.25">
      <c r="A5593" s="9">
        <v>5590</v>
      </c>
      <c r="B5593" s="9">
        <v>428.03701746588558</v>
      </c>
      <c r="C5593" s="9">
        <v>0.68515106886395982</v>
      </c>
      <c r="D5593" s="9">
        <v>3.5335671672467628</v>
      </c>
      <c r="E5593" s="9">
        <v>13.65702149569128</v>
      </c>
      <c r="F5593" s="9">
        <v>0.27225554550317721</v>
      </c>
      <c r="G5593" s="9">
        <v>1.1877835114526589</v>
      </c>
      <c r="H5593" s="9">
        <v>442</v>
      </c>
      <c r="I5593" s="9">
        <v>1</v>
      </c>
      <c r="J5593" s="9">
        <v>4</v>
      </c>
      <c r="K5593" s="9">
        <v>13</v>
      </c>
      <c r="L5593" s="9">
        <v>0</v>
      </c>
      <c r="M5593" s="9">
        <v>0</v>
      </c>
    </row>
    <row r="5594" spans="1:13" x14ac:dyDescent="0.25">
      <c r="A5594" s="9">
        <v>5591</v>
      </c>
      <c r="B5594" s="9">
        <v>428.43086969648891</v>
      </c>
      <c r="C5594" s="9">
        <v>0.67000762296122984</v>
      </c>
      <c r="D5594" s="9">
        <v>3.499508874305258</v>
      </c>
      <c r="E5594" s="9">
        <v>11.441881873420179</v>
      </c>
      <c r="F5594" s="9">
        <v>1.7105200954724391</v>
      </c>
      <c r="G5594" s="9">
        <v>1.4732140828305</v>
      </c>
      <c r="H5594" s="9">
        <v>419</v>
      </c>
      <c r="I5594" s="9">
        <v>1</v>
      </c>
      <c r="J5594" s="9">
        <v>1</v>
      </c>
      <c r="K5594" s="9">
        <v>13</v>
      </c>
      <c r="L5594" s="9">
        <v>2</v>
      </c>
      <c r="M5594" s="9">
        <v>2</v>
      </c>
    </row>
    <row r="5595" spans="1:13" x14ac:dyDescent="0.25">
      <c r="A5595" s="9">
        <v>5592</v>
      </c>
      <c r="B5595" s="9">
        <v>428.76542040803088</v>
      </c>
      <c r="C5595" s="9">
        <v>0.65466917349967035</v>
      </c>
      <c r="D5595" s="9">
        <v>3.466568183595673</v>
      </c>
      <c r="E5595" s="9">
        <v>8.6791052164509637</v>
      </c>
      <c r="F5595" s="9">
        <v>2.2193167433916599</v>
      </c>
      <c r="G5595" s="9">
        <v>1.5936622625378289</v>
      </c>
      <c r="H5595" s="9">
        <v>435</v>
      </c>
      <c r="I5595" s="9">
        <v>0</v>
      </c>
      <c r="J5595" s="9">
        <v>2</v>
      </c>
      <c r="K5595" s="9">
        <v>7</v>
      </c>
      <c r="L5595" s="9">
        <v>2</v>
      </c>
      <c r="M5595" s="9">
        <v>2</v>
      </c>
    </row>
    <row r="5596" spans="1:13" x14ac:dyDescent="0.25">
      <c r="A5596" s="9">
        <v>5593</v>
      </c>
      <c r="B5596" s="9">
        <v>429.0308305498549</v>
      </c>
      <c r="C5596" s="9">
        <v>0.64165863510351462</v>
      </c>
      <c r="D5596" s="9">
        <v>3.4348608519924539</v>
      </c>
      <c r="E5596" s="9">
        <v>8.4500987153371661</v>
      </c>
      <c r="F5596" s="9">
        <v>2.7670589169064779</v>
      </c>
      <c r="G5596" s="9">
        <v>1.440611412616434</v>
      </c>
      <c r="H5596" s="9">
        <v>408</v>
      </c>
      <c r="I5596" s="9">
        <v>0</v>
      </c>
      <c r="J5596" s="9">
        <v>2</v>
      </c>
      <c r="K5596" s="9">
        <v>5</v>
      </c>
      <c r="L5596" s="9">
        <v>3</v>
      </c>
      <c r="M5596" s="9">
        <v>2</v>
      </c>
    </row>
    <row r="5597" spans="1:13" x14ac:dyDescent="0.25">
      <c r="A5597" s="9">
        <v>5594</v>
      </c>
      <c r="B5597" s="9">
        <v>429.21961473848131</v>
      </c>
      <c r="C5597" s="9">
        <v>0.63245670151771649</v>
      </c>
      <c r="D5597" s="9">
        <v>3.4044301214059081</v>
      </c>
      <c r="E5597" s="9">
        <v>11.10237718725765</v>
      </c>
      <c r="F5597" s="9">
        <v>2.0343713145683822</v>
      </c>
      <c r="G5597" s="9">
        <v>1.1293590428475171</v>
      </c>
      <c r="H5597" s="9">
        <v>461</v>
      </c>
      <c r="I5597" s="9">
        <v>1</v>
      </c>
      <c r="J5597" s="9">
        <v>3</v>
      </c>
      <c r="K5597" s="9">
        <v>16</v>
      </c>
      <c r="L5597" s="9">
        <v>2</v>
      </c>
      <c r="M5597" s="9">
        <v>0</v>
      </c>
    </row>
    <row r="5598" spans="1:13" x14ac:dyDescent="0.25">
      <c r="A5598" s="9">
        <v>5595</v>
      </c>
      <c r="B5598" s="9">
        <v>429.31634806942861</v>
      </c>
      <c r="C5598" s="9">
        <v>0.62752255813775371</v>
      </c>
      <c r="D5598" s="9">
        <v>3.3752482865620062</v>
      </c>
      <c r="E5598" s="9">
        <v>11.366059664518209</v>
      </c>
      <c r="F5598" s="9">
        <v>1.131788801398222</v>
      </c>
      <c r="G5598" s="9">
        <v>1.083318470129641</v>
      </c>
      <c r="H5598" s="9">
        <v>426</v>
      </c>
      <c r="I5598" s="9">
        <v>0</v>
      </c>
      <c r="J5598" s="9">
        <v>4</v>
      </c>
      <c r="K5598" s="9">
        <v>10</v>
      </c>
      <c r="L5598" s="9">
        <v>1</v>
      </c>
      <c r="M5598" s="9">
        <v>1</v>
      </c>
    </row>
    <row r="5599" spans="1:13" x14ac:dyDescent="0.25">
      <c r="A5599" s="9">
        <v>5596</v>
      </c>
      <c r="B5599" s="9">
        <v>429.31760331161541</v>
      </c>
      <c r="C5599" s="9">
        <v>0.62790051230347377</v>
      </c>
      <c r="D5599" s="9">
        <v>3.3472676450014061</v>
      </c>
      <c r="E5599" s="9">
        <v>11.94549664761276</v>
      </c>
      <c r="F5599" s="9">
        <v>0.81130404970670666</v>
      </c>
      <c r="G5599" s="9">
        <v>1.1038428176777031</v>
      </c>
      <c r="H5599" s="9">
        <v>417</v>
      </c>
      <c r="I5599" s="9">
        <v>1</v>
      </c>
      <c r="J5599" s="9">
        <v>3</v>
      </c>
      <c r="K5599" s="9">
        <v>11</v>
      </c>
      <c r="L5599" s="9">
        <v>1</v>
      </c>
      <c r="M5599" s="9">
        <v>2</v>
      </c>
    </row>
    <row r="5600" spans="1:13" x14ac:dyDescent="0.25">
      <c r="A5600" s="9">
        <v>5597</v>
      </c>
      <c r="B5600" s="9">
        <v>429.21870125225172</v>
      </c>
      <c r="C5600" s="9">
        <v>0.6336358673710607</v>
      </c>
      <c r="D5600" s="9">
        <v>3.320471385326373</v>
      </c>
      <c r="E5600" s="9">
        <v>13.32084204601105</v>
      </c>
      <c r="F5600" s="9">
        <v>0.45016319035491342</v>
      </c>
      <c r="G5600" s="9">
        <v>0.94639271420317439</v>
      </c>
      <c r="H5600" s="9">
        <v>461</v>
      </c>
      <c r="I5600" s="9">
        <v>0</v>
      </c>
      <c r="J5600" s="9">
        <v>8</v>
      </c>
      <c r="K5600" s="9">
        <v>13</v>
      </c>
      <c r="L5600" s="9">
        <v>0</v>
      </c>
      <c r="M5600" s="9">
        <v>1</v>
      </c>
    </row>
    <row r="5601" spans="1:13" x14ac:dyDescent="0.25">
      <c r="A5601" s="9">
        <v>5598</v>
      </c>
      <c r="B5601" s="9">
        <v>429.01031255928598</v>
      </c>
      <c r="C5601" s="9">
        <v>0.64536630200768363</v>
      </c>
      <c r="D5601" s="9">
        <v>3.2948255253719818</v>
      </c>
      <c r="E5601" s="9">
        <v>14.43280718474289</v>
      </c>
      <c r="F5601" s="9">
        <v>1.393982217948323</v>
      </c>
      <c r="G5601" s="9">
        <v>0.86003949082166387</v>
      </c>
      <c r="H5601" s="9">
        <v>420</v>
      </c>
      <c r="I5601" s="9">
        <v>0</v>
      </c>
      <c r="J5601" s="9">
        <v>4</v>
      </c>
      <c r="K5601" s="9">
        <v>16</v>
      </c>
      <c r="L5601" s="9">
        <v>2</v>
      </c>
      <c r="M5601" s="9">
        <v>0</v>
      </c>
    </row>
    <row r="5602" spans="1:13" x14ac:dyDescent="0.25">
      <c r="A5602" s="9">
        <v>5599</v>
      </c>
      <c r="B5602" s="9">
        <v>428.69510591892441</v>
      </c>
      <c r="C5602" s="9">
        <v>0.66272075862475865</v>
      </c>
      <c r="D5602" s="9">
        <v>3.2705274638620669</v>
      </c>
      <c r="E5602" s="9">
        <v>13.69971347898986</v>
      </c>
      <c r="F5602" s="9">
        <v>0.29252829576146749</v>
      </c>
      <c r="G5602" s="9">
        <v>1.1233818099229449</v>
      </c>
      <c r="H5602" s="9">
        <v>423</v>
      </c>
      <c r="I5602" s="9">
        <v>1</v>
      </c>
      <c r="J5602" s="9">
        <v>0</v>
      </c>
      <c r="K5602" s="9">
        <v>15</v>
      </c>
      <c r="L5602" s="9">
        <v>0</v>
      </c>
      <c r="M5602" s="9">
        <v>1</v>
      </c>
    </row>
    <row r="5603" spans="1:13" x14ac:dyDescent="0.25">
      <c r="A5603" s="9">
        <v>5600</v>
      </c>
      <c r="B5603" s="9">
        <v>428.27234846051942</v>
      </c>
      <c r="C5603" s="9">
        <v>0.6843007687489957</v>
      </c>
      <c r="D5603" s="9">
        <v>3.247809467112921</v>
      </c>
      <c r="E5603" s="9">
        <v>12.091560727909309</v>
      </c>
      <c r="F5603" s="9">
        <v>0.1172047283302443</v>
      </c>
      <c r="G5603" s="9">
        <v>1.541301551245265</v>
      </c>
      <c r="H5603" s="9">
        <v>438</v>
      </c>
      <c r="I5603" s="9">
        <v>1</v>
      </c>
      <c r="J5603" s="9">
        <v>0</v>
      </c>
      <c r="K5603" s="9">
        <v>9</v>
      </c>
      <c r="L5603" s="9">
        <v>0</v>
      </c>
      <c r="M5603" s="9">
        <v>2</v>
      </c>
    </row>
    <row r="5604" spans="1:13" x14ac:dyDescent="0.25">
      <c r="A5604" s="9">
        <v>5601</v>
      </c>
      <c r="B5604" s="9">
        <v>427.7391573073669</v>
      </c>
      <c r="C5604" s="9">
        <v>0.70924480604786388</v>
      </c>
      <c r="D5604" s="9">
        <v>3.2267420890946572</v>
      </c>
      <c r="E5604" s="9">
        <v>12.695454536872001</v>
      </c>
      <c r="F5604" s="9">
        <v>0.78792441578919115</v>
      </c>
      <c r="G5604" s="9">
        <v>1.8507208849342629</v>
      </c>
      <c r="H5604" s="9">
        <v>423</v>
      </c>
      <c r="I5604" s="9">
        <v>1</v>
      </c>
      <c r="J5604" s="9">
        <v>4</v>
      </c>
      <c r="K5604" s="9">
        <v>13</v>
      </c>
      <c r="L5604" s="9">
        <v>1</v>
      </c>
      <c r="M5604" s="9">
        <v>2</v>
      </c>
    </row>
    <row r="5605" spans="1:13" x14ac:dyDescent="0.25">
      <c r="A5605" s="9">
        <v>5602</v>
      </c>
      <c r="B5605" s="9">
        <v>427.09632194812582</v>
      </c>
      <c r="C5605" s="9">
        <v>0.73719393136370182</v>
      </c>
      <c r="D5605" s="9">
        <v>3.207235294730336</v>
      </c>
      <c r="E5605" s="9">
        <v>13.56487056772405</v>
      </c>
      <c r="F5605" s="9">
        <v>1.00198655206973</v>
      </c>
      <c r="G5605" s="9">
        <v>2.041216836721039</v>
      </c>
      <c r="H5605" s="9">
        <v>422</v>
      </c>
      <c r="I5605" s="9">
        <v>0</v>
      </c>
      <c r="J5605" s="9">
        <v>2</v>
      </c>
      <c r="K5605" s="9">
        <v>14</v>
      </c>
      <c r="L5605" s="9">
        <v>1</v>
      </c>
      <c r="M5605" s="9">
        <v>2</v>
      </c>
    </row>
    <row r="5606" spans="1:13" x14ac:dyDescent="0.25">
      <c r="A5606" s="9">
        <v>5603</v>
      </c>
      <c r="B5606" s="9">
        <v>426.34284275338808</v>
      </c>
      <c r="C5606" s="9">
        <v>0.76825208228050945</v>
      </c>
      <c r="D5606" s="9">
        <v>3.1892372829441991</v>
      </c>
      <c r="E5606" s="9">
        <v>13.249140555435661</v>
      </c>
      <c r="F5606" s="9">
        <v>1.6689433664636331</v>
      </c>
      <c r="G5606" s="9">
        <v>2.1845905893209849</v>
      </c>
      <c r="H5606" s="9">
        <v>469</v>
      </c>
      <c r="I5606" s="9">
        <v>0</v>
      </c>
      <c r="J5606" s="9">
        <v>3</v>
      </c>
      <c r="K5606" s="9">
        <v>16</v>
      </c>
      <c r="L5606" s="9">
        <v>1</v>
      </c>
      <c r="M5606" s="9">
        <v>2</v>
      </c>
    </row>
    <row r="5607" spans="1:13" x14ac:dyDescent="0.25">
      <c r="A5607" s="9">
        <v>5604</v>
      </c>
      <c r="B5607" s="9">
        <v>425.47579613952502</v>
      </c>
      <c r="C5607" s="9">
        <v>0.80134959765724345</v>
      </c>
      <c r="D5607" s="9">
        <v>3.1726365604995101</v>
      </c>
      <c r="E5607" s="9">
        <v>11.00606704709468</v>
      </c>
      <c r="F5607" s="9">
        <v>3.6776244960674589</v>
      </c>
      <c r="G5607" s="9">
        <v>2.329940754822291</v>
      </c>
      <c r="H5607" s="9">
        <v>439</v>
      </c>
      <c r="I5607" s="9">
        <v>1</v>
      </c>
      <c r="J5607" s="9">
        <v>3</v>
      </c>
      <c r="K5607" s="9">
        <v>9</v>
      </c>
      <c r="L5607" s="9">
        <v>5</v>
      </c>
      <c r="M5607" s="9">
        <v>2</v>
      </c>
    </row>
    <row r="5608" spans="1:13" x14ac:dyDescent="0.25">
      <c r="A5608" s="9">
        <v>5605</v>
      </c>
      <c r="B5608" s="9">
        <v>424.50836237553648</v>
      </c>
      <c r="C5608" s="9">
        <v>0.83419377364195479</v>
      </c>
      <c r="D5608" s="9">
        <v>3.1573122772575082</v>
      </c>
      <c r="E5608" s="9">
        <v>10.57235812950014</v>
      </c>
      <c r="F5608" s="9">
        <v>0.93881918520767282</v>
      </c>
      <c r="G5608" s="9">
        <v>2.424691939626106</v>
      </c>
      <c r="H5608" s="9">
        <v>450</v>
      </c>
      <c r="I5608" s="9">
        <v>0</v>
      </c>
      <c r="J5608" s="9">
        <v>3</v>
      </c>
      <c r="K5608" s="9">
        <v>9</v>
      </c>
      <c r="L5608" s="9">
        <v>0</v>
      </c>
      <c r="M5608" s="9">
        <v>3</v>
      </c>
    </row>
    <row r="5609" spans="1:13" x14ac:dyDescent="0.25">
      <c r="A5609" s="9">
        <v>5606</v>
      </c>
      <c r="B5609" s="9">
        <v>423.45882736333311</v>
      </c>
      <c r="C5609" s="9">
        <v>0.86480815404698097</v>
      </c>
      <c r="D5609" s="9">
        <v>3.143135047005809</v>
      </c>
      <c r="E5609" s="9">
        <v>12.418475470347889</v>
      </c>
      <c r="F5609" s="9">
        <v>1.157593060130214</v>
      </c>
      <c r="G5609" s="9">
        <v>2.2345346850028012</v>
      </c>
      <c r="H5609" s="9">
        <v>426</v>
      </c>
      <c r="I5609" s="9">
        <v>2</v>
      </c>
      <c r="J5609" s="9">
        <v>4</v>
      </c>
      <c r="K5609" s="9">
        <v>12</v>
      </c>
      <c r="L5609" s="9">
        <v>1</v>
      </c>
      <c r="M5609" s="9">
        <v>2</v>
      </c>
    </row>
    <row r="5610" spans="1:13" x14ac:dyDescent="0.25">
      <c r="A5610" s="9">
        <v>5607</v>
      </c>
      <c r="B5610" s="9">
        <v>422.35510056161951</v>
      </c>
      <c r="C5610" s="9">
        <v>0.88988826205462646</v>
      </c>
      <c r="D5610" s="9">
        <v>3.129967705172827</v>
      </c>
      <c r="E5610" s="9">
        <v>14.454792270965971</v>
      </c>
      <c r="F5610" s="9">
        <v>2.245778830340821</v>
      </c>
      <c r="G5610" s="9">
        <v>1.8420439152101331</v>
      </c>
      <c r="H5610" s="9">
        <v>409</v>
      </c>
      <c r="I5610" s="9">
        <v>3</v>
      </c>
      <c r="J5610" s="9">
        <v>5</v>
      </c>
      <c r="K5610" s="9">
        <v>17</v>
      </c>
      <c r="L5610" s="9">
        <v>3</v>
      </c>
      <c r="M5610" s="9">
        <v>3</v>
      </c>
    </row>
    <row r="5611" spans="1:13" x14ac:dyDescent="0.25">
      <c r="A5611" s="9">
        <v>5608</v>
      </c>
      <c r="B5611" s="9">
        <v>421.22605076798777</v>
      </c>
      <c r="C5611" s="9">
        <v>0.90793682468652548</v>
      </c>
      <c r="D5611" s="9">
        <v>3.1177154551668709</v>
      </c>
      <c r="E5611" s="9">
        <v>13.910326636158731</v>
      </c>
      <c r="F5611" s="9">
        <v>0.47128717197132558</v>
      </c>
      <c r="G5611" s="9">
        <v>1.2006109326078021</v>
      </c>
      <c r="H5611" s="9">
        <v>446</v>
      </c>
      <c r="I5611" s="9">
        <v>0</v>
      </c>
      <c r="J5611" s="9">
        <v>4</v>
      </c>
      <c r="K5611" s="9">
        <v>15</v>
      </c>
      <c r="L5611" s="9">
        <v>0</v>
      </c>
      <c r="M5611" s="9">
        <v>0</v>
      </c>
    </row>
    <row r="5612" spans="1:13" x14ac:dyDescent="0.25">
      <c r="A5612" s="9">
        <v>5609</v>
      </c>
      <c r="B5612" s="9">
        <v>420.09550498668739</v>
      </c>
      <c r="C5612" s="9">
        <v>0.92081582673896156</v>
      </c>
      <c r="D5612" s="9">
        <v>3.1063759647810341</v>
      </c>
      <c r="E5612" s="9">
        <v>12.158163362255481</v>
      </c>
      <c r="F5612" s="9">
        <v>-3.036083890057318E-2</v>
      </c>
      <c r="G5612" s="9">
        <v>0.90143871773128936</v>
      </c>
      <c r="H5612" s="9">
        <v>394</v>
      </c>
      <c r="I5612" s="9">
        <v>0</v>
      </c>
      <c r="J5612" s="9">
        <v>3</v>
      </c>
      <c r="K5612" s="9">
        <v>9</v>
      </c>
      <c r="L5612" s="9">
        <v>0</v>
      </c>
      <c r="M5612" s="9">
        <v>1</v>
      </c>
    </row>
    <row r="5613" spans="1:13" x14ac:dyDescent="0.25">
      <c r="A5613" s="9">
        <v>5610</v>
      </c>
      <c r="B5613" s="9">
        <v>418.99664283834852</v>
      </c>
      <c r="C5613" s="9">
        <v>0.92894183484273718</v>
      </c>
      <c r="D5613" s="9">
        <v>3.095990526668698</v>
      </c>
      <c r="E5613" s="9">
        <v>12.345576063348741</v>
      </c>
      <c r="F5613" s="9">
        <v>-3.9846434915470907E-2</v>
      </c>
      <c r="G5613" s="9">
        <v>0.87442393404470553</v>
      </c>
      <c r="H5613" s="9">
        <v>405</v>
      </c>
      <c r="I5613" s="9">
        <v>2</v>
      </c>
      <c r="J5613" s="9">
        <v>2</v>
      </c>
      <c r="K5613" s="9">
        <v>14</v>
      </c>
      <c r="L5613" s="9">
        <v>0</v>
      </c>
      <c r="M5613" s="9">
        <v>0</v>
      </c>
    </row>
    <row r="5614" spans="1:13" x14ac:dyDescent="0.25">
      <c r="A5614" s="9">
        <v>5611</v>
      </c>
      <c r="B5614" s="9">
        <v>417.95279241588969</v>
      </c>
      <c r="C5614" s="9">
        <v>0.93126549433673489</v>
      </c>
      <c r="D5614" s="9">
        <v>3.0865951736873951</v>
      </c>
      <c r="E5614" s="9">
        <v>12.47776706142289</v>
      </c>
      <c r="F5614" s="9">
        <v>-2.1143679127128889E-2</v>
      </c>
      <c r="G5614" s="9">
        <v>1.103751605056811</v>
      </c>
      <c r="H5614" s="9">
        <v>387</v>
      </c>
      <c r="I5614" s="9">
        <v>0</v>
      </c>
      <c r="J5614" s="9">
        <v>3</v>
      </c>
      <c r="K5614" s="9">
        <v>11</v>
      </c>
      <c r="L5614" s="9">
        <v>0</v>
      </c>
      <c r="M5614" s="9">
        <v>2</v>
      </c>
    </row>
    <row r="5615" spans="1:13" x14ac:dyDescent="0.25">
      <c r="A5615" s="9">
        <v>5612</v>
      </c>
      <c r="B5615" s="9">
        <v>416.98199782501581</v>
      </c>
      <c r="C5615" s="9">
        <v>0.92844255479848925</v>
      </c>
      <c r="D5615" s="9">
        <v>3.078171747069169</v>
      </c>
      <c r="E5615" s="9">
        <v>13.25364538512085</v>
      </c>
      <c r="F5615" s="9">
        <v>-2.257107047488776E-2</v>
      </c>
      <c r="G5615" s="9">
        <v>1.0919669027000141</v>
      </c>
      <c r="H5615" s="9">
        <v>397</v>
      </c>
      <c r="I5615" s="9">
        <v>2</v>
      </c>
      <c r="J5615" s="9">
        <v>3</v>
      </c>
      <c r="K5615" s="9">
        <v>15</v>
      </c>
      <c r="L5615" s="9">
        <v>0</v>
      </c>
      <c r="M5615" s="9">
        <v>2</v>
      </c>
    </row>
    <row r="5616" spans="1:13" x14ac:dyDescent="0.25">
      <c r="A5616" s="9">
        <v>5613</v>
      </c>
      <c r="B5616" s="9">
        <v>416.09061792938672</v>
      </c>
      <c r="C5616" s="9">
        <v>0.91964620884144144</v>
      </c>
      <c r="D5616" s="9">
        <v>3.0706978063181611</v>
      </c>
      <c r="E5616" s="9">
        <v>12.96604326738148</v>
      </c>
      <c r="F5616" s="9">
        <v>0.12811184282572699</v>
      </c>
      <c r="G5616" s="9">
        <v>0.83527594196814159</v>
      </c>
      <c r="H5616" s="9">
        <v>411</v>
      </c>
      <c r="I5616" s="9">
        <v>0</v>
      </c>
      <c r="J5616" s="9">
        <v>1</v>
      </c>
      <c r="K5616" s="9">
        <v>12</v>
      </c>
      <c r="L5616" s="9">
        <v>0</v>
      </c>
      <c r="M5616" s="9">
        <v>0</v>
      </c>
    </row>
    <row r="5617" spans="1:13" x14ac:dyDescent="0.25">
      <c r="A5617" s="9">
        <v>5614</v>
      </c>
      <c r="B5617" s="9">
        <v>415.27746802508688</v>
      </c>
      <c r="C5617" s="9">
        <v>0.90575554816202564</v>
      </c>
      <c r="D5617" s="9">
        <v>3.0641470457098019</v>
      </c>
      <c r="E5617" s="9">
        <v>12.75117971408034</v>
      </c>
      <c r="F5617" s="9">
        <v>0.83859420579380606</v>
      </c>
      <c r="G5617" s="9">
        <v>0.83003689131839442</v>
      </c>
      <c r="H5617" s="9">
        <v>424</v>
      </c>
      <c r="I5617" s="9">
        <v>0</v>
      </c>
      <c r="J5617" s="9">
        <v>2</v>
      </c>
      <c r="K5617" s="9">
        <v>14</v>
      </c>
      <c r="L5617" s="9">
        <v>1</v>
      </c>
      <c r="M5617" s="9">
        <v>0</v>
      </c>
    </row>
    <row r="5618" spans="1:13" x14ac:dyDescent="0.25">
      <c r="A5618" s="9">
        <v>5615</v>
      </c>
      <c r="B5618" s="9">
        <v>414.53944160735551</v>
      </c>
      <c r="C5618" s="9">
        <v>0.88618560517421074</v>
      </c>
      <c r="D5618" s="9">
        <v>3.0583907731600921</v>
      </c>
      <c r="E5618" s="9">
        <v>12.172377467554231</v>
      </c>
      <c r="F5618" s="9">
        <v>1.1801745826491949</v>
      </c>
      <c r="G5618" s="9">
        <v>1.112531101715162</v>
      </c>
      <c r="H5618" s="9">
        <v>389</v>
      </c>
      <c r="I5618" s="9">
        <v>2</v>
      </c>
      <c r="J5618" s="9">
        <v>1</v>
      </c>
      <c r="K5618" s="9">
        <v>10</v>
      </c>
      <c r="L5618" s="9">
        <v>1</v>
      </c>
      <c r="M5618" s="9">
        <v>2</v>
      </c>
    </row>
    <row r="5619" spans="1:13" x14ac:dyDescent="0.25">
      <c r="A5619" s="9">
        <v>5616</v>
      </c>
      <c r="B5619" s="9">
        <v>413.87672508588048</v>
      </c>
      <c r="C5619" s="9">
        <v>0.8589094666772541</v>
      </c>
      <c r="D5619" s="9">
        <v>3.053247679471323</v>
      </c>
      <c r="E5619" s="9">
        <v>12.826268571988001</v>
      </c>
      <c r="F5619" s="9">
        <v>1.907845865207991</v>
      </c>
      <c r="G5619" s="9">
        <v>1.261848818558873</v>
      </c>
      <c r="H5619" s="9">
        <v>410</v>
      </c>
      <c r="I5619" s="9">
        <v>3</v>
      </c>
      <c r="J5619" s="9">
        <v>3</v>
      </c>
      <c r="K5619" s="9">
        <v>14</v>
      </c>
      <c r="L5619" s="9">
        <v>2</v>
      </c>
      <c r="M5619" s="9">
        <v>1</v>
      </c>
    </row>
    <row r="5620" spans="1:13" x14ac:dyDescent="0.25">
      <c r="A5620" s="9">
        <v>5617</v>
      </c>
      <c r="B5620" s="9">
        <v>413.27986326668048</v>
      </c>
      <c r="C5620" s="9">
        <v>0.82367339081392033</v>
      </c>
      <c r="D5620" s="9">
        <v>3.048434677611811</v>
      </c>
      <c r="E5620" s="9">
        <v>12.77245467439427</v>
      </c>
      <c r="F5620" s="9">
        <v>1.8971211888412931</v>
      </c>
      <c r="G5620" s="9">
        <v>1.3459054117766669</v>
      </c>
      <c r="H5620" s="9">
        <v>432</v>
      </c>
      <c r="I5620" s="9">
        <v>0</v>
      </c>
      <c r="J5620" s="9">
        <v>3</v>
      </c>
      <c r="K5620" s="9">
        <v>13</v>
      </c>
      <c r="L5620" s="9">
        <v>2</v>
      </c>
      <c r="M5620" s="9">
        <v>1</v>
      </c>
    </row>
    <row r="5621" spans="1:13" x14ac:dyDescent="0.25">
      <c r="A5621" s="9">
        <v>5618</v>
      </c>
      <c r="B5621" s="9">
        <v>412.73793742155272</v>
      </c>
      <c r="C5621" s="9">
        <v>0.78363221115497228</v>
      </c>
      <c r="D5621" s="9">
        <v>3.0436660477001771</v>
      </c>
      <c r="E5621" s="9">
        <v>11.98158824099194</v>
      </c>
      <c r="F5621" s="9">
        <v>0.9848137139715416</v>
      </c>
      <c r="G5621" s="9">
        <v>1.2883877813328679</v>
      </c>
      <c r="H5621" s="9">
        <v>382</v>
      </c>
      <c r="I5621" s="9">
        <v>2</v>
      </c>
      <c r="J5621" s="9">
        <v>5</v>
      </c>
      <c r="K5621" s="9">
        <v>13</v>
      </c>
      <c r="L5621" s="9">
        <v>1</v>
      </c>
      <c r="M5621" s="9">
        <v>3</v>
      </c>
    </row>
    <row r="5622" spans="1:13" x14ac:dyDescent="0.25">
      <c r="A5622" s="9">
        <v>5619</v>
      </c>
      <c r="B5622" s="9">
        <v>412.2470960143574</v>
      </c>
      <c r="C5622" s="9">
        <v>0.74062948889061331</v>
      </c>
      <c r="D5622" s="9">
        <v>3.0386536749859001</v>
      </c>
      <c r="E5622" s="9">
        <v>10.794807413451119</v>
      </c>
      <c r="F5622" s="9">
        <v>8.0910408873954273E-2</v>
      </c>
      <c r="G5622" s="9">
        <v>0.82245529849420007</v>
      </c>
      <c r="H5622" s="9">
        <v>440</v>
      </c>
      <c r="I5622" s="9">
        <v>0</v>
      </c>
      <c r="J5622" s="9">
        <v>5</v>
      </c>
      <c r="K5622" s="9">
        <v>9</v>
      </c>
      <c r="L5622" s="9">
        <v>0</v>
      </c>
      <c r="M5622" s="9">
        <v>0</v>
      </c>
    </row>
    <row r="5623" spans="1:13" x14ac:dyDescent="0.25">
      <c r="A5623" s="9">
        <v>5620</v>
      </c>
      <c r="B5623" s="9">
        <v>411.79188337857431</v>
      </c>
      <c r="C5623" s="9">
        <v>0.69844521960834838</v>
      </c>
      <c r="D5623" s="9">
        <v>3.0332061763181231</v>
      </c>
      <c r="E5623" s="9">
        <v>11.211412141069509</v>
      </c>
      <c r="F5623" s="9">
        <v>0.2538130234560983</v>
      </c>
      <c r="G5623" s="9">
        <v>0.62403733756457003</v>
      </c>
      <c r="H5623" s="9">
        <v>389</v>
      </c>
      <c r="I5623" s="9">
        <v>0</v>
      </c>
      <c r="J5623" s="9">
        <v>2</v>
      </c>
      <c r="K5623" s="9">
        <v>10</v>
      </c>
      <c r="L5623" s="9">
        <v>0</v>
      </c>
      <c r="M5623" s="9">
        <v>0</v>
      </c>
    </row>
    <row r="5624" spans="1:13" x14ac:dyDescent="0.25">
      <c r="A5624" s="9">
        <v>5621</v>
      </c>
      <c r="B5624" s="9">
        <v>411.3673210736568</v>
      </c>
      <c r="C5624" s="9">
        <v>0.65968033082836397</v>
      </c>
      <c r="D5624" s="9">
        <v>3.0272291479841229</v>
      </c>
      <c r="E5624" s="9">
        <v>12.30842552519263</v>
      </c>
      <c r="F5624" s="9">
        <v>1.7279114979222261</v>
      </c>
      <c r="G5624" s="9">
        <v>0.91604817059351429</v>
      </c>
      <c r="H5624" s="9">
        <v>454</v>
      </c>
      <c r="I5624" s="9">
        <v>1</v>
      </c>
      <c r="J5624" s="9">
        <v>1</v>
      </c>
      <c r="K5624" s="9">
        <v>15</v>
      </c>
      <c r="L5624" s="9">
        <v>2</v>
      </c>
      <c r="M5624" s="9">
        <v>0</v>
      </c>
    </row>
    <row r="5625" spans="1:13" x14ac:dyDescent="0.25">
      <c r="A5625" s="9">
        <v>5622</v>
      </c>
      <c r="B5625" s="9">
        <v>410.95982630858452</v>
      </c>
      <c r="C5625" s="9">
        <v>0.62582383855832091</v>
      </c>
      <c r="D5625" s="9">
        <v>3.020577099039325</v>
      </c>
      <c r="E5625" s="9">
        <v>11.19046871103161</v>
      </c>
      <c r="F5625" s="9">
        <v>2.0799612810087038</v>
      </c>
      <c r="G5625" s="9">
        <v>1.5776772023886201</v>
      </c>
      <c r="H5625" s="9">
        <v>402</v>
      </c>
      <c r="I5625" s="9">
        <v>0</v>
      </c>
      <c r="J5625" s="9">
        <v>2</v>
      </c>
      <c r="K5625" s="9">
        <v>12</v>
      </c>
      <c r="L5625" s="9">
        <v>2</v>
      </c>
      <c r="M5625" s="9">
        <v>3</v>
      </c>
    </row>
    <row r="5626" spans="1:13" x14ac:dyDescent="0.25">
      <c r="A5626" s="9">
        <v>5623</v>
      </c>
      <c r="B5626" s="9">
        <v>410.57191090395668</v>
      </c>
      <c r="C5626" s="9">
        <v>0.59890654124989917</v>
      </c>
      <c r="D5626" s="9">
        <v>3.0130043015023382</v>
      </c>
      <c r="E5626" s="9">
        <v>9.3445415398741627</v>
      </c>
      <c r="F5626" s="9">
        <v>1.724991811586805</v>
      </c>
      <c r="G5626" s="9">
        <v>1.9835470163981559</v>
      </c>
      <c r="H5626" s="9">
        <v>418</v>
      </c>
      <c r="I5626" s="9">
        <v>0</v>
      </c>
      <c r="J5626" s="9">
        <v>5</v>
      </c>
      <c r="K5626" s="9">
        <v>6</v>
      </c>
      <c r="L5626" s="9">
        <v>2</v>
      </c>
      <c r="M5626" s="9">
        <v>2</v>
      </c>
    </row>
    <row r="5627" spans="1:13" x14ac:dyDescent="0.25">
      <c r="A5627" s="9">
        <v>5624</v>
      </c>
      <c r="B5627" s="9">
        <v>410.20270418299611</v>
      </c>
      <c r="C5627" s="9">
        <v>0.57996293770038754</v>
      </c>
      <c r="D5627" s="9">
        <v>3.004214564608962</v>
      </c>
      <c r="E5627" s="9">
        <v>9.5757098057758032</v>
      </c>
      <c r="F5627" s="9">
        <v>0.24392148608473041</v>
      </c>
      <c r="G5627" s="9">
        <v>2.291707220953477</v>
      </c>
      <c r="H5627" s="9">
        <v>392</v>
      </c>
      <c r="I5627" s="9">
        <v>0</v>
      </c>
      <c r="J5627" s="9">
        <v>5</v>
      </c>
      <c r="K5627" s="9">
        <v>12</v>
      </c>
      <c r="L5627" s="9">
        <v>0</v>
      </c>
      <c r="M5627" s="9">
        <v>1</v>
      </c>
    </row>
    <row r="5628" spans="1:13" x14ac:dyDescent="0.25">
      <c r="A5628" s="9">
        <v>5625</v>
      </c>
      <c r="B5628" s="9">
        <v>409.85413970764432</v>
      </c>
      <c r="C5628" s="9">
        <v>0.56907407887832051</v>
      </c>
      <c r="D5628" s="9">
        <v>2.9940099452751601</v>
      </c>
      <c r="E5628" s="9">
        <v>9.2435100299909649</v>
      </c>
      <c r="F5628" s="9">
        <v>8.639921429938173E-2</v>
      </c>
      <c r="G5628" s="9">
        <v>2.6692698622624191</v>
      </c>
      <c r="H5628" s="9">
        <v>400</v>
      </c>
      <c r="I5628" s="9">
        <v>1</v>
      </c>
      <c r="J5628" s="9">
        <v>1</v>
      </c>
      <c r="K5628" s="9">
        <v>8</v>
      </c>
      <c r="L5628" s="9">
        <v>0</v>
      </c>
      <c r="M5628" s="9">
        <v>4</v>
      </c>
    </row>
    <row r="5629" spans="1:13" x14ac:dyDescent="0.25">
      <c r="A5629" s="9">
        <v>5626</v>
      </c>
      <c r="B5629" s="9">
        <v>409.52127918798288</v>
      </c>
      <c r="C5629" s="9">
        <v>0.56539772578021552</v>
      </c>
      <c r="D5629" s="9">
        <v>2.9822911827085958</v>
      </c>
      <c r="E5629" s="9">
        <v>9.6546694207550736</v>
      </c>
      <c r="F5629" s="9">
        <v>1.1576223606571281</v>
      </c>
      <c r="G5629" s="9">
        <v>2.571864089098395</v>
      </c>
      <c r="H5629" s="9">
        <v>411</v>
      </c>
      <c r="I5629" s="9">
        <v>1</v>
      </c>
      <c r="J5629" s="9">
        <v>6</v>
      </c>
      <c r="K5629" s="9">
        <v>8</v>
      </c>
      <c r="L5629" s="9">
        <v>1</v>
      </c>
      <c r="M5629" s="9">
        <v>3</v>
      </c>
    </row>
    <row r="5630" spans="1:13" x14ac:dyDescent="0.25">
      <c r="A5630" s="9">
        <v>5627</v>
      </c>
      <c r="B5630" s="9">
        <v>409.19546421714227</v>
      </c>
      <c r="C5630" s="9">
        <v>0.56877766527733231</v>
      </c>
      <c r="D5630" s="9">
        <v>2.9688604216149348</v>
      </c>
      <c r="E5630" s="9">
        <v>10.091251958591871</v>
      </c>
      <c r="F5630" s="9">
        <v>2.4615203534481269</v>
      </c>
      <c r="G5630" s="9">
        <v>2.1880960892591661</v>
      </c>
      <c r="H5630" s="9">
        <v>404</v>
      </c>
      <c r="I5630" s="9">
        <v>0</v>
      </c>
      <c r="J5630" s="9">
        <v>4</v>
      </c>
      <c r="K5630" s="9">
        <v>16</v>
      </c>
      <c r="L5630" s="9">
        <v>3</v>
      </c>
      <c r="M5630" s="9">
        <v>1</v>
      </c>
    </row>
    <row r="5631" spans="1:13" x14ac:dyDescent="0.25">
      <c r="A5631" s="9">
        <v>5628</v>
      </c>
      <c r="B5631" s="9">
        <v>408.86859463225358</v>
      </c>
      <c r="C5631" s="9">
        <v>0.57974956279991663</v>
      </c>
      <c r="D5631" s="9">
        <v>2.953669018341806</v>
      </c>
      <c r="E5631" s="9">
        <v>7.1412152240580324</v>
      </c>
      <c r="F5631" s="9">
        <v>1.35779494099644</v>
      </c>
      <c r="G5631" s="9">
        <v>1.942392810419608</v>
      </c>
      <c r="H5631" s="9">
        <v>410</v>
      </c>
      <c r="I5631" s="9">
        <v>0</v>
      </c>
      <c r="J5631" s="9">
        <v>4</v>
      </c>
      <c r="K5631" s="9">
        <v>3</v>
      </c>
      <c r="L5631" s="9">
        <v>1</v>
      </c>
      <c r="M5631" s="9">
        <v>2</v>
      </c>
    </row>
    <row r="5632" spans="1:13" x14ac:dyDescent="0.25">
      <c r="A5632" s="9">
        <v>5629</v>
      </c>
      <c r="B5632" s="9">
        <v>408.53060888821938</v>
      </c>
      <c r="C5632" s="9">
        <v>0.59794360054727236</v>
      </c>
      <c r="D5632" s="9">
        <v>2.9367193142850412</v>
      </c>
      <c r="E5632" s="9">
        <v>7.0130462608618798</v>
      </c>
      <c r="F5632" s="9">
        <v>0.82326422661404164</v>
      </c>
      <c r="G5632" s="9">
        <v>1.6047681612126421</v>
      </c>
      <c r="H5632" s="9">
        <v>397</v>
      </c>
      <c r="I5632" s="9">
        <v>0</v>
      </c>
      <c r="J5632" s="9">
        <v>4</v>
      </c>
      <c r="K5632" s="9">
        <v>5</v>
      </c>
      <c r="L5632" s="9">
        <v>1</v>
      </c>
      <c r="M5632" s="9">
        <v>3</v>
      </c>
    </row>
    <row r="5633" spans="1:13" x14ac:dyDescent="0.25">
      <c r="A5633" s="9">
        <v>5630</v>
      </c>
      <c r="B5633" s="9">
        <v>408.17187256604552</v>
      </c>
      <c r="C5633" s="9">
        <v>0.62206701043547308</v>
      </c>
      <c r="D5633" s="9">
        <v>2.918065387032823</v>
      </c>
      <c r="E5633" s="9">
        <v>9.1725714344933671</v>
      </c>
      <c r="F5633" s="9">
        <v>0.1024310298829995</v>
      </c>
      <c r="G5633" s="9">
        <v>0.97696656124986991</v>
      </c>
      <c r="H5633" s="9">
        <v>438</v>
      </c>
      <c r="I5633" s="9">
        <v>0</v>
      </c>
      <c r="J5633" s="9">
        <v>3</v>
      </c>
      <c r="K5633" s="9">
        <v>12</v>
      </c>
      <c r="L5633" s="9">
        <v>0</v>
      </c>
      <c r="M5633" s="9">
        <v>0</v>
      </c>
    </row>
    <row r="5634" spans="1:13" x14ac:dyDescent="0.25">
      <c r="A5634" s="9">
        <v>5631</v>
      </c>
      <c r="B5634" s="9">
        <v>407.77839823218682</v>
      </c>
      <c r="C5634" s="9">
        <v>0.64987510953512717</v>
      </c>
      <c r="D5634" s="9">
        <v>2.8978138884495608</v>
      </c>
      <c r="E5634" s="9">
        <v>9.8080072466287671</v>
      </c>
      <c r="F5634" s="9">
        <v>0.2834062056281208</v>
      </c>
      <c r="G5634" s="9">
        <v>0.62923753342817801</v>
      </c>
      <c r="H5634" s="9">
        <v>407</v>
      </c>
      <c r="I5634" s="9">
        <v>2</v>
      </c>
      <c r="J5634" s="9">
        <v>5</v>
      </c>
      <c r="K5634" s="9">
        <v>11</v>
      </c>
      <c r="L5634" s="9">
        <v>0</v>
      </c>
      <c r="M5634" s="9">
        <v>0</v>
      </c>
    </row>
    <row r="5635" spans="1:13" x14ac:dyDescent="0.25">
      <c r="A5635" s="9">
        <v>5632</v>
      </c>
      <c r="B5635" s="9">
        <v>407.34745911365951</v>
      </c>
      <c r="C5635" s="9">
        <v>0.67813289606141491</v>
      </c>
      <c r="D5635" s="9">
        <v>2.876075521684573</v>
      </c>
      <c r="E5635" s="9">
        <v>9.711144361996805</v>
      </c>
      <c r="F5635" s="9">
        <v>1.385797802860874</v>
      </c>
      <c r="G5635" s="9">
        <v>0.5937094316836421</v>
      </c>
      <c r="H5635" s="9">
        <v>408</v>
      </c>
      <c r="I5635" s="9">
        <v>0</v>
      </c>
      <c r="J5635" s="9">
        <v>1</v>
      </c>
      <c r="K5635" s="9">
        <v>7</v>
      </c>
      <c r="L5635" s="9">
        <v>2</v>
      </c>
      <c r="M5635" s="9">
        <v>1</v>
      </c>
    </row>
    <row r="5636" spans="1:13" x14ac:dyDescent="0.25">
      <c r="A5636" s="9">
        <v>5633</v>
      </c>
      <c r="B5636" s="9">
        <v>406.87603457799253</v>
      </c>
      <c r="C5636" s="9">
        <v>0.70575474138993888</v>
      </c>
      <c r="D5636" s="9">
        <v>2.8530649331965821</v>
      </c>
      <c r="E5636" s="9">
        <v>11.61455706366749</v>
      </c>
      <c r="F5636" s="9">
        <v>0.47287997212024852</v>
      </c>
      <c r="G5636" s="9">
        <v>0.55592143231539437</v>
      </c>
      <c r="H5636" s="9">
        <v>392</v>
      </c>
      <c r="I5636" s="9">
        <v>1</v>
      </c>
      <c r="J5636" s="9">
        <v>0</v>
      </c>
      <c r="K5636" s="9">
        <v>12</v>
      </c>
      <c r="L5636" s="9">
        <v>0</v>
      </c>
      <c r="M5636" s="9">
        <v>1</v>
      </c>
    </row>
    <row r="5637" spans="1:13" x14ac:dyDescent="0.25">
      <c r="A5637" s="9">
        <v>5634</v>
      </c>
      <c r="B5637" s="9">
        <v>406.36135033876621</v>
      </c>
      <c r="C5637" s="9">
        <v>0.73057544221673798</v>
      </c>
      <c r="D5637" s="9">
        <v>2.82890400625014</v>
      </c>
      <c r="E5637" s="9">
        <v>13.836577559966351</v>
      </c>
      <c r="F5637" s="9">
        <v>1.0149382132355571</v>
      </c>
      <c r="G5637" s="9">
        <v>0.42520087821083341</v>
      </c>
      <c r="H5637" s="9">
        <v>423</v>
      </c>
      <c r="I5637" s="9">
        <v>1</v>
      </c>
      <c r="J5637" s="9">
        <v>3</v>
      </c>
      <c r="K5637" s="9">
        <v>13</v>
      </c>
      <c r="L5637" s="9">
        <v>1</v>
      </c>
      <c r="M5637" s="9">
        <v>0</v>
      </c>
    </row>
    <row r="5638" spans="1:13" x14ac:dyDescent="0.25">
      <c r="A5638" s="9">
        <v>5635</v>
      </c>
      <c r="B5638" s="9">
        <v>405.7950161359704</v>
      </c>
      <c r="C5638" s="9">
        <v>0.75089822809610451</v>
      </c>
      <c r="D5638" s="9">
        <v>2.8035735533408959</v>
      </c>
      <c r="E5638" s="9">
        <v>15.32311010990786</v>
      </c>
      <c r="F5638" s="9">
        <v>1.5494405233656749</v>
      </c>
      <c r="G5638" s="9">
        <v>0.35547721782703201</v>
      </c>
      <c r="H5638" s="9">
        <v>441</v>
      </c>
      <c r="I5638" s="9">
        <v>2</v>
      </c>
      <c r="J5638" s="9">
        <v>2</v>
      </c>
      <c r="K5638" s="9">
        <v>19</v>
      </c>
      <c r="L5638" s="9">
        <v>2</v>
      </c>
      <c r="M5638" s="9">
        <v>1</v>
      </c>
    </row>
    <row r="5639" spans="1:13" x14ac:dyDescent="0.25">
      <c r="A5639" s="9">
        <v>5636</v>
      </c>
      <c r="B5639" s="9">
        <v>405.17492310243642</v>
      </c>
      <c r="C5639" s="9">
        <v>0.76545524735669734</v>
      </c>
      <c r="D5639" s="9">
        <v>2.7770628468642422</v>
      </c>
      <c r="E5639" s="9">
        <v>13.65795671201646</v>
      </c>
      <c r="F5639" s="9">
        <v>0.4580278736768405</v>
      </c>
      <c r="G5639" s="9">
        <v>0.26647577974489112</v>
      </c>
      <c r="H5639" s="9">
        <v>388</v>
      </c>
      <c r="I5639" s="9">
        <v>1</v>
      </c>
      <c r="J5639" s="9">
        <v>2</v>
      </c>
      <c r="K5639" s="9">
        <v>11</v>
      </c>
      <c r="L5639" s="9">
        <v>0</v>
      </c>
      <c r="M5639" s="9">
        <v>0</v>
      </c>
    </row>
    <row r="5640" spans="1:13" x14ac:dyDescent="0.25">
      <c r="A5640" s="9">
        <v>5637</v>
      </c>
      <c r="B5640" s="9">
        <v>404.51225289264192</v>
      </c>
      <c r="C5640" s="9">
        <v>0.77496719460324937</v>
      </c>
      <c r="D5640" s="9">
        <v>2.7493214262471231</v>
      </c>
      <c r="E5640" s="9">
        <v>12.41157292873566</v>
      </c>
      <c r="F5640" s="9">
        <v>0.8223239019107067</v>
      </c>
      <c r="G5640" s="9">
        <v>0.43293031015284761</v>
      </c>
      <c r="H5640" s="9">
        <v>426</v>
      </c>
      <c r="I5640" s="9">
        <v>0</v>
      </c>
      <c r="J5640" s="9">
        <v>3</v>
      </c>
      <c r="K5640" s="9">
        <v>13</v>
      </c>
      <c r="L5640" s="9">
        <v>1</v>
      </c>
      <c r="M5640" s="9">
        <v>0</v>
      </c>
    </row>
    <row r="5641" spans="1:13" x14ac:dyDescent="0.25">
      <c r="A5641" s="9">
        <v>5638</v>
      </c>
      <c r="B5641" s="9">
        <v>403.81170331525118</v>
      </c>
      <c r="C5641" s="9">
        <v>0.78052815522812313</v>
      </c>
      <c r="D5641" s="9">
        <v>2.7202604087788949</v>
      </c>
      <c r="E5641" s="9">
        <v>10.826771532439651</v>
      </c>
      <c r="F5641" s="9">
        <v>0.94606346812664888</v>
      </c>
      <c r="G5641" s="9">
        <v>0.98279751722832243</v>
      </c>
      <c r="H5641" s="9">
        <v>400</v>
      </c>
      <c r="I5641" s="9">
        <v>2</v>
      </c>
      <c r="J5641" s="9">
        <v>4</v>
      </c>
      <c r="K5641" s="9">
        <v>12</v>
      </c>
      <c r="L5641" s="9">
        <v>1</v>
      </c>
      <c r="M5641" s="9">
        <v>0</v>
      </c>
    </row>
    <row r="5642" spans="1:13" x14ac:dyDescent="0.25">
      <c r="A5642" s="9">
        <v>5639</v>
      </c>
      <c r="B5642" s="9">
        <v>403.08608419423967</v>
      </c>
      <c r="C5642" s="9">
        <v>0.781998481581612</v>
      </c>
      <c r="D5642" s="9">
        <v>2.6898033066365481</v>
      </c>
      <c r="E5642" s="9">
        <v>9.1044328821289113</v>
      </c>
      <c r="F5642" s="9">
        <v>0.98639840526059142</v>
      </c>
      <c r="G5642" s="9">
        <v>1.805572554968244</v>
      </c>
      <c r="H5642" s="9">
        <v>393</v>
      </c>
      <c r="I5642" s="9">
        <v>1</v>
      </c>
      <c r="J5642" s="9">
        <v>5</v>
      </c>
      <c r="K5642" s="9">
        <v>7</v>
      </c>
      <c r="L5642" s="9">
        <v>1</v>
      </c>
      <c r="M5642" s="9">
        <v>3</v>
      </c>
    </row>
    <row r="5643" spans="1:13" x14ac:dyDescent="0.25">
      <c r="A5643" s="9">
        <v>5640</v>
      </c>
      <c r="B5643" s="9">
        <v>402.34676636625841</v>
      </c>
      <c r="C5643" s="9">
        <v>0.78117990200933884</v>
      </c>
      <c r="D5643" s="9">
        <v>2.657936909157709</v>
      </c>
      <c r="E5643" s="9">
        <v>9.3556692438125211</v>
      </c>
      <c r="F5643" s="9">
        <v>1.6631160650784931</v>
      </c>
      <c r="G5643" s="9">
        <v>2.249417670185812</v>
      </c>
      <c r="H5643" s="9">
        <v>394</v>
      </c>
      <c r="I5643" s="9">
        <v>0</v>
      </c>
      <c r="J5643" s="9">
        <v>3</v>
      </c>
      <c r="K5643" s="9">
        <v>10</v>
      </c>
      <c r="L5643" s="9">
        <v>1</v>
      </c>
      <c r="M5643" s="9">
        <v>2</v>
      </c>
    </row>
    <row r="5644" spans="1:13" x14ac:dyDescent="0.25">
      <c r="A5644" s="9">
        <v>5641</v>
      </c>
      <c r="B5644" s="9">
        <v>401.60131298775377</v>
      </c>
      <c r="C5644" s="9">
        <v>0.78022119913015009</v>
      </c>
      <c r="D5644" s="9">
        <v>2.6247622341436281</v>
      </c>
      <c r="E5644" s="9">
        <v>10.265188778287211</v>
      </c>
      <c r="F5644" s="9">
        <v>3.8378879740851128</v>
      </c>
      <c r="G5644" s="9">
        <v>2.3203955112566592</v>
      </c>
      <c r="H5644" s="9">
        <v>389</v>
      </c>
      <c r="I5644" s="9">
        <v>1</v>
      </c>
      <c r="J5644" s="9">
        <v>2</v>
      </c>
      <c r="K5644" s="9">
        <v>11</v>
      </c>
      <c r="L5644" s="9">
        <v>5</v>
      </c>
      <c r="M5644" s="9">
        <v>4</v>
      </c>
    </row>
    <row r="5645" spans="1:13" x14ac:dyDescent="0.25">
      <c r="A5645" s="9">
        <v>5642</v>
      </c>
      <c r="B5645" s="9">
        <v>400.85413615906918</v>
      </c>
      <c r="C5645" s="9">
        <v>0.78002753200872965</v>
      </c>
      <c r="D5645" s="9">
        <v>2.5903972128217778</v>
      </c>
      <c r="E5645" s="9">
        <v>11.56678872249163</v>
      </c>
      <c r="F5645" s="9">
        <v>1.4551323916298129</v>
      </c>
      <c r="G5645" s="9">
        <v>1.8871874347462421</v>
      </c>
      <c r="H5645" s="9">
        <v>384</v>
      </c>
      <c r="I5645" s="9">
        <v>0</v>
      </c>
      <c r="J5645" s="9">
        <v>6</v>
      </c>
      <c r="K5645" s="9">
        <v>10</v>
      </c>
      <c r="L5645" s="9">
        <v>1</v>
      </c>
      <c r="M5645" s="9">
        <v>0</v>
      </c>
    </row>
    <row r="5646" spans="1:13" x14ac:dyDescent="0.25">
      <c r="A5646" s="9">
        <v>5643</v>
      </c>
      <c r="B5646" s="9">
        <v>400.10489075572929</v>
      </c>
      <c r="C5646" s="9">
        <v>0.78185394338286462</v>
      </c>
      <c r="D5646" s="9">
        <v>2.5549288848378251</v>
      </c>
      <c r="E5646" s="9">
        <v>14.190674242557099</v>
      </c>
      <c r="F5646" s="9">
        <v>0.58176563041376383</v>
      </c>
      <c r="G5646" s="9">
        <v>1.7436146809413891</v>
      </c>
      <c r="H5646" s="9">
        <v>408</v>
      </c>
      <c r="I5646" s="9">
        <v>1</v>
      </c>
      <c r="J5646" s="9">
        <v>3</v>
      </c>
      <c r="K5646" s="9">
        <v>14</v>
      </c>
      <c r="L5646" s="9">
        <v>0</v>
      </c>
      <c r="M5646" s="9">
        <v>2</v>
      </c>
    </row>
    <row r="5647" spans="1:13" x14ac:dyDescent="0.25">
      <c r="A5647" s="9">
        <v>5644</v>
      </c>
      <c r="B5647" s="9">
        <v>399.34686891035079</v>
      </c>
      <c r="C5647" s="9">
        <v>0.78571368698731459</v>
      </c>
      <c r="D5647" s="9">
        <v>2.5186128788104161</v>
      </c>
      <c r="E5647" s="9">
        <v>16.51603005804466</v>
      </c>
      <c r="F5647" s="9">
        <v>2.5370192631870538</v>
      </c>
      <c r="G5647" s="9">
        <v>1.644020222690006</v>
      </c>
      <c r="H5647" s="9">
        <v>417</v>
      </c>
      <c r="I5647" s="9">
        <v>0</v>
      </c>
      <c r="J5647" s="9">
        <v>4</v>
      </c>
      <c r="K5647" s="9">
        <v>17</v>
      </c>
      <c r="L5647" s="9">
        <v>3</v>
      </c>
      <c r="M5647" s="9">
        <v>2</v>
      </c>
    </row>
    <row r="5648" spans="1:13" x14ac:dyDescent="0.25">
      <c r="A5648" s="9">
        <v>5645</v>
      </c>
      <c r="B5648" s="9">
        <v>398.57634330286538</v>
      </c>
      <c r="C5648" s="9">
        <v>0.79196730093212531</v>
      </c>
      <c r="D5648" s="9">
        <v>2.481726830051322</v>
      </c>
      <c r="E5648" s="9">
        <v>16.611588123305179</v>
      </c>
      <c r="F5648" s="9">
        <v>2.5714735064368588</v>
      </c>
      <c r="G5648" s="9">
        <v>1.483966162612157</v>
      </c>
      <c r="H5648" s="9">
        <v>411</v>
      </c>
      <c r="I5648" s="9">
        <v>0</v>
      </c>
      <c r="J5648" s="9">
        <v>1</v>
      </c>
      <c r="K5648" s="9">
        <v>20</v>
      </c>
      <c r="L5648" s="9">
        <v>3</v>
      </c>
      <c r="M5648" s="9">
        <v>1</v>
      </c>
    </row>
    <row r="5649" spans="1:13" x14ac:dyDescent="0.25">
      <c r="A5649" s="9">
        <v>5646</v>
      </c>
      <c r="B5649" s="9">
        <v>397.79625099123632</v>
      </c>
      <c r="C5649" s="9">
        <v>0.79972448207368496</v>
      </c>
      <c r="D5649" s="9">
        <v>2.4446216215638819</v>
      </c>
      <c r="E5649" s="9">
        <v>13.334072544873431</v>
      </c>
      <c r="F5649" s="9">
        <v>0.76526283269191786</v>
      </c>
      <c r="G5649" s="9">
        <v>1.3550911749225321</v>
      </c>
      <c r="H5649" s="9">
        <v>402</v>
      </c>
      <c r="I5649" s="9">
        <v>0</v>
      </c>
      <c r="J5649" s="9">
        <v>1</v>
      </c>
      <c r="K5649" s="9">
        <v>11</v>
      </c>
      <c r="L5649" s="9">
        <v>0</v>
      </c>
      <c r="M5649" s="9">
        <v>2</v>
      </c>
    </row>
    <row r="5650" spans="1:13" x14ac:dyDescent="0.25">
      <c r="A5650" s="9">
        <v>5647</v>
      </c>
      <c r="B5650" s="9">
        <v>397.01421918976831</v>
      </c>
      <c r="C5650" s="9">
        <v>0.80683413038019569</v>
      </c>
      <c r="D5650" s="9">
        <v>2.4075748718628498</v>
      </c>
      <c r="E5650" s="9">
        <v>11.057165685853599</v>
      </c>
      <c r="F5650" s="9">
        <v>1.6686687125203279</v>
      </c>
      <c r="G5650" s="9">
        <v>1.082461414885791</v>
      </c>
      <c r="H5650" s="9">
        <v>380</v>
      </c>
      <c r="I5650" s="9">
        <v>3</v>
      </c>
      <c r="J5650" s="9">
        <v>1</v>
      </c>
      <c r="K5650" s="9">
        <v>10</v>
      </c>
      <c r="L5650" s="9">
        <v>2</v>
      </c>
      <c r="M5650" s="9">
        <v>1</v>
      </c>
    </row>
    <row r="5651" spans="1:13" x14ac:dyDescent="0.25">
      <c r="A5651" s="9">
        <v>5648</v>
      </c>
      <c r="B5651" s="9">
        <v>396.23946210446422</v>
      </c>
      <c r="C5651" s="9">
        <v>0.8098719996467616</v>
      </c>
      <c r="D5651" s="9">
        <v>2.37079276965407</v>
      </c>
      <c r="E5651" s="9">
        <v>10.35425016230964</v>
      </c>
      <c r="F5651" s="9">
        <v>1.8491818073968089</v>
      </c>
      <c r="G5651" s="9">
        <v>0.84636409096195964</v>
      </c>
      <c r="H5651" s="9">
        <v>406</v>
      </c>
      <c r="I5651" s="9">
        <v>1</v>
      </c>
      <c r="J5651" s="9">
        <v>2</v>
      </c>
      <c r="K5651" s="9">
        <v>11</v>
      </c>
      <c r="L5651" s="9">
        <v>2</v>
      </c>
      <c r="M5651" s="9">
        <v>1</v>
      </c>
    </row>
    <row r="5652" spans="1:13" x14ac:dyDescent="0.25">
      <c r="A5652" s="9">
        <v>5649</v>
      </c>
      <c r="B5652" s="9">
        <v>395.47477076416197</v>
      </c>
      <c r="C5652" s="9">
        <v>0.8089053220419391</v>
      </c>
      <c r="D5652" s="9">
        <v>2.3344119056236541</v>
      </c>
      <c r="E5652" s="9">
        <v>10.077448256151181</v>
      </c>
      <c r="F5652" s="9">
        <v>1.3305541356345381</v>
      </c>
      <c r="G5652" s="9">
        <v>0.7816659901426618</v>
      </c>
      <c r="H5652" s="9">
        <v>365</v>
      </c>
      <c r="I5652" s="9">
        <v>2</v>
      </c>
      <c r="J5652" s="9">
        <v>4</v>
      </c>
      <c r="K5652" s="9">
        <v>10</v>
      </c>
      <c r="L5652" s="9">
        <v>1</v>
      </c>
      <c r="M5652" s="9">
        <v>0</v>
      </c>
    </row>
    <row r="5653" spans="1:13" x14ac:dyDescent="0.25">
      <c r="A5653" s="9">
        <v>5650</v>
      </c>
      <c r="B5653" s="9">
        <v>394.72662097826333</v>
      </c>
      <c r="C5653" s="9">
        <v>0.80430400989661055</v>
      </c>
      <c r="D5653" s="9">
        <v>2.2985505364827481</v>
      </c>
      <c r="E5653" s="9">
        <v>10.130281851333651</v>
      </c>
      <c r="F5653" s="9">
        <v>1.7097881470641489</v>
      </c>
      <c r="G5653" s="9">
        <v>1.107857814141989</v>
      </c>
      <c r="H5653" s="9">
        <v>397</v>
      </c>
      <c r="I5653" s="9">
        <v>0</v>
      </c>
      <c r="J5653" s="9">
        <v>1</v>
      </c>
      <c r="K5653" s="9">
        <v>10</v>
      </c>
      <c r="L5653" s="9">
        <v>2</v>
      </c>
      <c r="M5653" s="9">
        <v>1</v>
      </c>
    </row>
    <row r="5654" spans="1:13" x14ac:dyDescent="0.25">
      <c r="A5654" s="9">
        <v>5651</v>
      </c>
      <c r="B5654" s="9">
        <v>393.98998377598588</v>
      </c>
      <c r="C5654" s="9">
        <v>0.79833417562685705</v>
      </c>
      <c r="D5654" s="9">
        <v>2.2634092745140189</v>
      </c>
      <c r="E5654" s="9">
        <v>10.290172814524469</v>
      </c>
      <c r="F5654" s="9">
        <v>1.135731744967801</v>
      </c>
      <c r="G5654" s="9">
        <v>1.613882246925757</v>
      </c>
      <c r="H5654" s="9">
        <v>371</v>
      </c>
      <c r="I5654" s="9">
        <v>0</v>
      </c>
      <c r="J5654" s="9">
        <v>3</v>
      </c>
      <c r="K5654" s="9">
        <v>11</v>
      </c>
      <c r="L5654" s="9">
        <v>1</v>
      </c>
      <c r="M5654" s="9">
        <v>1</v>
      </c>
    </row>
    <row r="5655" spans="1:13" x14ac:dyDescent="0.25">
      <c r="A5655" s="9">
        <v>5652</v>
      </c>
      <c r="B5655" s="9">
        <v>393.26068842847451</v>
      </c>
      <c r="C5655" s="9">
        <v>0.79198149495441872</v>
      </c>
      <c r="D5655" s="9">
        <v>2.2291245247258482</v>
      </c>
      <c r="E5655" s="9">
        <v>10.122420176811371</v>
      </c>
      <c r="F5655" s="9">
        <v>0.78455941029112708</v>
      </c>
      <c r="G5655" s="9">
        <v>2.0292730066571192</v>
      </c>
      <c r="H5655" s="9">
        <v>393</v>
      </c>
      <c r="I5655" s="9">
        <v>1</v>
      </c>
      <c r="J5655" s="9">
        <v>3</v>
      </c>
      <c r="K5655" s="9">
        <v>9</v>
      </c>
      <c r="L5655" s="9">
        <v>1</v>
      </c>
      <c r="M5655" s="9">
        <v>4</v>
      </c>
    </row>
    <row r="5656" spans="1:13" x14ac:dyDescent="0.25">
      <c r="A5656" s="9">
        <v>5653</v>
      </c>
      <c r="B5656" s="9">
        <v>392.52588506990122</v>
      </c>
      <c r="C5656" s="9">
        <v>0.78496071076937168</v>
      </c>
      <c r="D5656" s="9">
        <v>2.1958691131063479</v>
      </c>
      <c r="E5656" s="9">
        <v>10.34805228854847</v>
      </c>
      <c r="F5656" s="9">
        <v>0.41656851621569507</v>
      </c>
      <c r="G5656" s="9">
        <v>1.745432451202362</v>
      </c>
      <c r="H5656" s="9">
        <v>372</v>
      </c>
      <c r="I5656" s="9">
        <v>0</v>
      </c>
      <c r="J5656" s="9">
        <v>0</v>
      </c>
      <c r="K5656" s="9">
        <v>13</v>
      </c>
      <c r="L5656" s="9">
        <v>0</v>
      </c>
      <c r="M5656" s="9">
        <v>2</v>
      </c>
    </row>
    <row r="5657" spans="1:13" x14ac:dyDescent="0.25">
      <c r="A5657" s="9">
        <v>5654</v>
      </c>
      <c r="B5657" s="9">
        <v>391.77262541981588</v>
      </c>
      <c r="C5657" s="9">
        <v>0.7773177274674955</v>
      </c>
      <c r="D5657" s="9">
        <v>2.1638539818444631</v>
      </c>
      <c r="E5657" s="9">
        <v>9.8605908429476408</v>
      </c>
      <c r="F5657" s="9">
        <v>2.0394113131800218</v>
      </c>
      <c r="G5657" s="9">
        <v>1.2392554777052289</v>
      </c>
      <c r="H5657" s="9">
        <v>393</v>
      </c>
      <c r="I5657" s="9">
        <v>1</v>
      </c>
      <c r="J5657" s="9">
        <v>2</v>
      </c>
      <c r="K5657" s="9">
        <v>5</v>
      </c>
      <c r="L5657" s="9">
        <v>2</v>
      </c>
      <c r="M5657" s="9">
        <v>0</v>
      </c>
    </row>
    <row r="5658" spans="1:13" x14ac:dyDescent="0.25">
      <c r="A5658" s="9">
        <v>5655</v>
      </c>
      <c r="B5658" s="9">
        <v>390.98021230286588</v>
      </c>
      <c r="C5658" s="9">
        <v>0.76784880691473489</v>
      </c>
      <c r="D5658" s="9">
        <v>2.1331814976317518</v>
      </c>
      <c r="E5658" s="9">
        <v>11.87141656426458</v>
      </c>
      <c r="F5658" s="9">
        <v>3.3153319375151682</v>
      </c>
      <c r="G5658" s="9">
        <v>1.1278548703610229</v>
      </c>
      <c r="H5658" s="9">
        <v>408</v>
      </c>
      <c r="I5658" s="9">
        <v>1</v>
      </c>
      <c r="J5658" s="9">
        <v>3</v>
      </c>
      <c r="K5658" s="9">
        <v>15</v>
      </c>
      <c r="L5658" s="9">
        <v>4</v>
      </c>
      <c r="M5658" s="9">
        <v>1</v>
      </c>
    </row>
    <row r="5659" spans="1:13" x14ac:dyDescent="0.25">
      <c r="A5659" s="9">
        <v>5656</v>
      </c>
      <c r="B5659" s="9">
        <v>390.12841189992912</v>
      </c>
      <c r="C5659" s="9">
        <v>0.75570471692182783</v>
      </c>
      <c r="D5659" s="9">
        <v>2.103945925343738</v>
      </c>
      <c r="E5659" s="9">
        <v>11.677973572045939</v>
      </c>
      <c r="F5659" s="9">
        <v>1.495457906284172</v>
      </c>
      <c r="G5659" s="9">
        <v>1.3457513649220809</v>
      </c>
      <c r="H5659" s="9">
        <v>402</v>
      </c>
      <c r="I5659" s="9">
        <v>1</v>
      </c>
      <c r="J5659" s="9">
        <v>1</v>
      </c>
      <c r="K5659" s="9">
        <v>14</v>
      </c>
      <c r="L5659" s="9">
        <v>1</v>
      </c>
      <c r="M5659" s="9">
        <v>1</v>
      </c>
    </row>
    <row r="5660" spans="1:13" x14ac:dyDescent="0.25">
      <c r="A5660" s="9">
        <v>5657</v>
      </c>
      <c r="B5660" s="9">
        <v>389.20341567125848</v>
      </c>
      <c r="C5660" s="9">
        <v>0.74040580558582814</v>
      </c>
      <c r="D5660" s="9">
        <v>2.076284389992487</v>
      </c>
      <c r="E5660" s="9">
        <v>9.671615712652196</v>
      </c>
      <c r="F5660" s="9">
        <v>0.97298830071819276</v>
      </c>
      <c r="G5660" s="9">
        <v>1.7570421892900949</v>
      </c>
      <c r="H5660" s="9">
        <v>419</v>
      </c>
      <c r="I5660" s="9">
        <v>1</v>
      </c>
      <c r="J5660" s="9">
        <v>1</v>
      </c>
      <c r="K5660" s="9">
        <v>6</v>
      </c>
      <c r="L5660" s="9">
        <v>1</v>
      </c>
      <c r="M5660" s="9">
        <v>2</v>
      </c>
    </row>
    <row r="5661" spans="1:13" x14ac:dyDescent="0.25">
      <c r="A5661" s="9">
        <v>5658</v>
      </c>
      <c r="B5661" s="9">
        <v>388.19589681751359</v>
      </c>
      <c r="C5661" s="9">
        <v>0.72186133445052125</v>
      </c>
      <c r="D5661" s="9">
        <v>2.050279431607207</v>
      </c>
      <c r="E5661" s="9">
        <v>10.02438328375249</v>
      </c>
      <c r="F5661" s="9">
        <v>0.97278440800552657</v>
      </c>
      <c r="G5661" s="9">
        <v>2.0353818929360452</v>
      </c>
      <c r="H5661" s="9">
        <v>395</v>
      </c>
      <c r="I5661" s="9">
        <v>2</v>
      </c>
      <c r="J5661" s="9">
        <v>2</v>
      </c>
      <c r="K5661" s="9">
        <v>10</v>
      </c>
      <c r="L5661" s="9">
        <v>1</v>
      </c>
      <c r="M5661" s="9">
        <v>3</v>
      </c>
    </row>
    <row r="5662" spans="1:13" x14ac:dyDescent="0.25">
      <c r="A5662" s="9">
        <v>5659</v>
      </c>
      <c r="B5662" s="9">
        <v>387.10777729182217</v>
      </c>
      <c r="C5662" s="9">
        <v>0.70039383408244194</v>
      </c>
      <c r="D5662" s="9">
        <v>2.025960372968262</v>
      </c>
      <c r="E5662" s="9">
        <v>10.93025035081245</v>
      </c>
      <c r="F5662" s="9">
        <v>1.0014783469405271</v>
      </c>
      <c r="G5662" s="9">
        <v>1.9882481737302951</v>
      </c>
      <c r="H5662" s="9">
        <v>371</v>
      </c>
      <c r="I5662" s="9">
        <v>1</v>
      </c>
      <c r="J5662" s="9">
        <v>0</v>
      </c>
      <c r="K5662" s="9">
        <v>12</v>
      </c>
      <c r="L5662" s="9">
        <v>1</v>
      </c>
      <c r="M5662" s="9">
        <v>2</v>
      </c>
    </row>
    <row r="5663" spans="1:13" x14ac:dyDescent="0.25">
      <c r="A5663" s="9">
        <v>5660</v>
      </c>
      <c r="B5663" s="9">
        <v>385.94354772000179</v>
      </c>
      <c r="C5663" s="9">
        <v>0.67836060750690919</v>
      </c>
      <c r="D5663" s="9">
        <v>2.0033540507723688</v>
      </c>
      <c r="E5663" s="9">
        <v>10.543490504999991</v>
      </c>
      <c r="F5663" s="9">
        <v>0.84959996185230435</v>
      </c>
      <c r="G5663" s="9">
        <v>1.9544382689857329</v>
      </c>
      <c r="H5663" s="9">
        <v>359</v>
      </c>
      <c r="I5663" s="9">
        <v>0</v>
      </c>
      <c r="J5663" s="9">
        <v>1</v>
      </c>
      <c r="K5663" s="9">
        <v>13</v>
      </c>
      <c r="L5663" s="9">
        <v>1</v>
      </c>
      <c r="M5663" s="9">
        <v>0</v>
      </c>
    </row>
    <row r="5664" spans="1:13" x14ac:dyDescent="0.25">
      <c r="A5664" s="9">
        <v>5661</v>
      </c>
      <c r="B5664" s="9">
        <v>384.70161774900589</v>
      </c>
      <c r="C5664" s="9">
        <v>0.65859592507001763</v>
      </c>
      <c r="D5664" s="9">
        <v>1.982387127414462</v>
      </c>
      <c r="E5664" s="9">
        <v>8.7601266803357412</v>
      </c>
      <c r="F5664" s="9">
        <v>0.29225781451797012</v>
      </c>
      <c r="G5664" s="9">
        <v>2.2792224179996579</v>
      </c>
      <c r="H5664" s="9">
        <v>408</v>
      </c>
      <c r="I5664" s="9">
        <v>0</v>
      </c>
      <c r="J5664" s="9">
        <v>1</v>
      </c>
      <c r="K5664" s="9">
        <v>5</v>
      </c>
      <c r="L5664" s="9">
        <v>0</v>
      </c>
      <c r="M5664" s="9">
        <v>4</v>
      </c>
    </row>
    <row r="5665" spans="1:13" x14ac:dyDescent="0.25">
      <c r="A5665" s="9">
        <v>5662</v>
      </c>
      <c r="B5665" s="9">
        <v>383.37022534652749</v>
      </c>
      <c r="C5665" s="9">
        <v>0.64285411992600849</v>
      </c>
      <c r="D5665" s="9">
        <v>1.962936654106139</v>
      </c>
      <c r="E5665" s="9">
        <v>9.4758314502464387</v>
      </c>
      <c r="F5665" s="9">
        <v>0.67344894649275466</v>
      </c>
      <c r="G5665" s="9">
        <v>2.2313502833335401</v>
      </c>
      <c r="H5665" s="9">
        <v>413</v>
      </c>
      <c r="I5665" s="9">
        <v>0</v>
      </c>
      <c r="J5665" s="9">
        <v>3</v>
      </c>
      <c r="K5665" s="9">
        <v>11</v>
      </c>
      <c r="L5665" s="9">
        <v>1</v>
      </c>
      <c r="M5665" s="9">
        <v>2</v>
      </c>
    </row>
    <row r="5666" spans="1:13" x14ac:dyDescent="0.25">
      <c r="A5666" s="9">
        <v>5663</v>
      </c>
      <c r="B5666" s="9">
        <v>381.94640404326492</v>
      </c>
      <c r="C5666" s="9">
        <v>0.63184105303598959</v>
      </c>
      <c r="D5666" s="9">
        <v>1.944831107592357</v>
      </c>
      <c r="E5666" s="9">
        <v>10.464099007925849</v>
      </c>
      <c r="F5666" s="9">
        <v>0.28850150290449922</v>
      </c>
      <c r="G5666" s="9">
        <v>2.027389887639826</v>
      </c>
      <c r="H5666" s="9">
        <v>388</v>
      </c>
      <c r="I5666" s="9">
        <v>1</v>
      </c>
      <c r="J5666" s="9">
        <v>2</v>
      </c>
      <c r="K5666" s="9">
        <v>11</v>
      </c>
      <c r="L5666" s="9">
        <v>0</v>
      </c>
      <c r="M5666" s="9">
        <v>2</v>
      </c>
    </row>
    <row r="5667" spans="1:13" x14ac:dyDescent="0.25">
      <c r="A5667" s="9">
        <v>5664</v>
      </c>
      <c r="B5667" s="9">
        <v>380.43837314869529</v>
      </c>
      <c r="C5667" s="9">
        <v>0.6252391738224774</v>
      </c>
      <c r="D5667" s="9">
        <v>1.9279502425689909</v>
      </c>
      <c r="E5667" s="9">
        <v>11.980050506619801</v>
      </c>
      <c r="F5667" s="9">
        <v>0.83914027755619436</v>
      </c>
      <c r="G5667" s="9">
        <v>1.7564796261458699</v>
      </c>
      <c r="H5667" s="9">
        <v>407</v>
      </c>
      <c r="I5667" s="9">
        <v>1</v>
      </c>
      <c r="J5667" s="9">
        <v>3</v>
      </c>
      <c r="K5667" s="9">
        <v>9</v>
      </c>
      <c r="L5667" s="9">
        <v>1</v>
      </c>
      <c r="M5667" s="9">
        <v>2</v>
      </c>
    </row>
    <row r="5668" spans="1:13" x14ac:dyDescent="0.25">
      <c r="A5668" s="9">
        <v>5665</v>
      </c>
      <c r="B5668" s="9">
        <v>378.85663731486432</v>
      </c>
      <c r="C5668" s="9">
        <v>0.62331703375304004</v>
      </c>
      <c r="D5668" s="9">
        <v>1.9121765415766301</v>
      </c>
      <c r="E5668" s="9">
        <v>15.15135256055013</v>
      </c>
      <c r="F5668" s="9">
        <v>1.0176048946988521</v>
      </c>
      <c r="G5668" s="9">
        <v>1.4926713200456281</v>
      </c>
      <c r="H5668" s="9">
        <v>353</v>
      </c>
      <c r="I5668" s="9">
        <v>0</v>
      </c>
      <c r="J5668" s="9">
        <v>1</v>
      </c>
      <c r="K5668" s="9">
        <v>17</v>
      </c>
      <c r="L5668" s="9">
        <v>1</v>
      </c>
      <c r="M5668" s="9">
        <v>1</v>
      </c>
    </row>
    <row r="5669" spans="1:13" x14ac:dyDescent="0.25">
      <c r="A5669" s="9">
        <v>5666</v>
      </c>
      <c r="B5669" s="9">
        <v>377.2217286910045</v>
      </c>
      <c r="C5669" s="9">
        <v>0.62693979640650821</v>
      </c>
      <c r="D5669" s="9">
        <v>1.89744549502183</v>
      </c>
      <c r="E5669" s="9">
        <v>16.253601006897451</v>
      </c>
      <c r="F5669" s="9">
        <v>1.194132993148874</v>
      </c>
      <c r="G5669" s="9">
        <v>1.4441498033114191</v>
      </c>
      <c r="H5669" s="9">
        <v>396</v>
      </c>
      <c r="I5669" s="9">
        <v>0</v>
      </c>
      <c r="J5669" s="9">
        <v>1</v>
      </c>
      <c r="K5669" s="9">
        <v>18</v>
      </c>
      <c r="L5669" s="9">
        <v>1</v>
      </c>
      <c r="M5669" s="9">
        <v>1</v>
      </c>
    </row>
    <row r="5670" spans="1:13" x14ac:dyDescent="0.25">
      <c r="A5670" s="9">
        <v>5667</v>
      </c>
      <c r="B5670" s="9">
        <v>375.5444180755315</v>
      </c>
      <c r="C5670" s="9">
        <v>0.63598031649291875</v>
      </c>
      <c r="D5670" s="9">
        <v>1.8836474904308811</v>
      </c>
      <c r="E5670" s="9">
        <v>14.57233000371367</v>
      </c>
      <c r="F5670" s="9">
        <v>1.5553178668082639</v>
      </c>
      <c r="G5670" s="9">
        <v>1.5477325190836371</v>
      </c>
      <c r="H5670" s="9">
        <v>388</v>
      </c>
      <c r="I5670" s="9">
        <v>0</v>
      </c>
      <c r="J5670" s="9">
        <v>1</v>
      </c>
      <c r="K5670" s="9">
        <v>15</v>
      </c>
      <c r="L5670" s="9">
        <v>2</v>
      </c>
      <c r="M5670" s="9">
        <v>2</v>
      </c>
    </row>
    <row r="5671" spans="1:13" x14ac:dyDescent="0.25">
      <c r="A5671" s="9">
        <v>5668</v>
      </c>
      <c r="B5671" s="9">
        <v>373.84256540578332</v>
      </c>
      <c r="C5671" s="9">
        <v>0.64931337248424215</v>
      </c>
      <c r="D5671" s="9">
        <v>1.8706285408314021</v>
      </c>
      <c r="E5671" s="9">
        <v>12.236532737903969</v>
      </c>
      <c r="F5671" s="9">
        <v>0.2626667773732736</v>
      </c>
      <c r="G5671" s="9">
        <v>1.495595567767384</v>
      </c>
      <c r="H5671" s="9">
        <v>347</v>
      </c>
      <c r="I5671" s="9">
        <v>2</v>
      </c>
      <c r="J5671" s="9">
        <v>4</v>
      </c>
      <c r="K5671" s="9">
        <v>11</v>
      </c>
      <c r="L5671" s="9">
        <v>0</v>
      </c>
      <c r="M5671" s="9">
        <v>2</v>
      </c>
    </row>
    <row r="5672" spans="1:13" x14ac:dyDescent="0.25">
      <c r="A5672" s="9">
        <v>5669</v>
      </c>
      <c r="B5672" s="9">
        <v>372.13873282779201</v>
      </c>
      <c r="C5672" s="9">
        <v>0.66480127427825642</v>
      </c>
      <c r="D5672" s="9">
        <v>1.858190966999401</v>
      </c>
      <c r="E5672" s="9">
        <v>12.071527873605721</v>
      </c>
      <c r="F5672" s="9">
        <v>0.1163605169455169</v>
      </c>
      <c r="G5672" s="9">
        <v>1.229027675692558</v>
      </c>
      <c r="H5672" s="9">
        <v>367</v>
      </c>
      <c r="I5672" s="9">
        <v>0</v>
      </c>
      <c r="J5672" s="9">
        <v>0</v>
      </c>
      <c r="K5672" s="9">
        <v>8</v>
      </c>
      <c r="L5672" s="9">
        <v>0</v>
      </c>
      <c r="M5672" s="9">
        <v>1</v>
      </c>
    </row>
    <row r="5673" spans="1:13" x14ac:dyDescent="0.25">
      <c r="A5673" s="9">
        <v>5670</v>
      </c>
      <c r="B5673" s="9">
        <v>370.4453489309887</v>
      </c>
      <c r="C5673" s="9">
        <v>0.68245659920787272</v>
      </c>
      <c r="D5673" s="9">
        <v>1.8462423772091081</v>
      </c>
      <c r="E5673" s="9">
        <v>14.88933116310608</v>
      </c>
      <c r="F5673" s="9">
        <v>1.1765880124870061</v>
      </c>
      <c r="G5673" s="9">
        <v>0.96714765413565118</v>
      </c>
      <c r="H5673" s="9">
        <v>337</v>
      </c>
      <c r="I5673" s="9">
        <v>0</v>
      </c>
      <c r="J5673" s="9">
        <v>1</v>
      </c>
      <c r="K5673" s="9">
        <v>21</v>
      </c>
      <c r="L5673" s="9">
        <v>1</v>
      </c>
      <c r="M5673" s="9">
        <v>1</v>
      </c>
    </row>
    <row r="5674" spans="1:13" x14ac:dyDescent="0.25">
      <c r="A5674" s="9">
        <v>5671</v>
      </c>
      <c r="B5674" s="9">
        <v>368.77290233970939</v>
      </c>
      <c r="C5674" s="9">
        <v>0.70123357361488969</v>
      </c>
      <c r="D5674" s="9">
        <v>1.834598500848474</v>
      </c>
      <c r="E5674" s="9">
        <v>14.872761514696659</v>
      </c>
      <c r="F5674" s="9">
        <v>2.2897308223899788</v>
      </c>
      <c r="G5674" s="9">
        <v>0.80292399822478711</v>
      </c>
      <c r="H5674" s="9">
        <v>366</v>
      </c>
      <c r="I5674" s="9">
        <v>0</v>
      </c>
      <c r="J5674" s="9">
        <v>3</v>
      </c>
      <c r="K5674" s="9">
        <v>10</v>
      </c>
      <c r="L5674" s="9">
        <v>3</v>
      </c>
      <c r="M5674" s="9">
        <v>0</v>
      </c>
    </row>
    <row r="5675" spans="1:13" x14ac:dyDescent="0.25">
      <c r="A5675" s="9">
        <v>5672</v>
      </c>
      <c r="B5675" s="9">
        <v>367.11925545082801</v>
      </c>
      <c r="C5675" s="9">
        <v>0.7189999659083226</v>
      </c>
      <c r="D5675" s="9">
        <v>1.8230332245624239</v>
      </c>
      <c r="E5675" s="9">
        <v>16.15393152340593</v>
      </c>
      <c r="F5675" s="9">
        <v>0.46010382827023188</v>
      </c>
      <c r="G5675" s="9">
        <v>0.84742054376895526</v>
      </c>
      <c r="H5675" s="9">
        <v>384</v>
      </c>
      <c r="I5675" s="9">
        <v>1</v>
      </c>
      <c r="J5675" s="9">
        <v>4</v>
      </c>
      <c r="K5675" s="9">
        <v>20</v>
      </c>
      <c r="L5675" s="9">
        <v>0</v>
      </c>
      <c r="M5675" s="9">
        <v>2</v>
      </c>
    </row>
    <row r="5676" spans="1:13" x14ac:dyDescent="0.25">
      <c r="A5676" s="9">
        <v>5673</v>
      </c>
      <c r="B5676" s="9">
        <v>365.48122384015721</v>
      </c>
      <c r="C5676" s="9">
        <v>0.73250719397809361</v>
      </c>
      <c r="D5676" s="9">
        <v>1.811378058670577</v>
      </c>
      <c r="E5676" s="9">
        <v>14.93120108563167</v>
      </c>
      <c r="F5676" s="9">
        <v>0.1011498881576539</v>
      </c>
      <c r="G5676" s="9">
        <v>0.76944402418600177</v>
      </c>
      <c r="H5676" s="9">
        <v>374</v>
      </c>
      <c r="I5676" s="9">
        <v>1</v>
      </c>
      <c r="J5676" s="9">
        <v>1</v>
      </c>
      <c r="K5676" s="9">
        <v>15</v>
      </c>
      <c r="L5676" s="9">
        <v>0</v>
      </c>
      <c r="M5676" s="9">
        <v>0</v>
      </c>
    </row>
    <row r="5677" spans="1:13" x14ac:dyDescent="0.25">
      <c r="A5677" s="9">
        <v>5674</v>
      </c>
      <c r="B5677" s="9">
        <v>363.86199587157222</v>
      </c>
      <c r="C5677" s="9">
        <v>0.7389540224267267</v>
      </c>
      <c r="D5677" s="9">
        <v>1.7995721543574239</v>
      </c>
      <c r="E5677" s="9">
        <v>13.66503754203387</v>
      </c>
      <c r="F5677" s="9">
        <v>0.82676789343696988</v>
      </c>
      <c r="G5677" s="9">
        <v>0.8726513601036443</v>
      </c>
      <c r="H5677" s="9">
        <v>353</v>
      </c>
      <c r="I5677" s="9">
        <v>3</v>
      </c>
      <c r="J5677" s="9">
        <v>1</v>
      </c>
      <c r="K5677" s="9">
        <v>11</v>
      </c>
      <c r="L5677" s="9">
        <v>1</v>
      </c>
      <c r="M5677" s="9">
        <v>1</v>
      </c>
    </row>
    <row r="5678" spans="1:13" x14ac:dyDescent="0.25">
      <c r="A5678" s="9">
        <v>5675</v>
      </c>
      <c r="B5678" s="9">
        <v>362.26797590187078</v>
      </c>
      <c r="C5678" s="9">
        <v>0.73596505931902845</v>
      </c>
      <c r="D5678" s="9">
        <v>1.7875145439425419</v>
      </c>
      <c r="E5678" s="9">
        <v>14.92792553001205</v>
      </c>
      <c r="F5678" s="9">
        <v>1.1957180785096599</v>
      </c>
      <c r="G5678" s="9">
        <v>1.036883413168868</v>
      </c>
      <c r="H5678" s="9">
        <v>375</v>
      </c>
      <c r="I5678" s="9">
        <v>1</v>
      </c>
      <c r="J5678" s="9">
        <v>4</v>
      </c>
      <c r="K5678" s="9">
        <v>14</v>
      </c>
      <c r="L5678" s="9">
        <v>1</v>
      </c>
      <c r="M5678" s="9">
        <v>1</v>
      </c>
    </row>
    <row r="5679" spans="1:13" x14ac:dyDescent="0.25">
      <c r="A5679" s="9">
        <v>5676</v>
      </c>
      <c r="B5679" s="9">
        <v>360.70146768687431</v>
      </c>
      <c r="C5679" s="9">
        <v>0.72476445493475861</v>
      </c>
      <c r="D5679" s="9">
        <v>1.7750647246275719</v>
      </c>
      <c r="E5679" s="9">
        <v>16.953178002225538</v>
      </c>
      <c r="F5679" s="9">
        <v>1.5738204342882971</v>
      </c>
      <c r="G5679" s="9">
        <v>1.2121257170007751</v>
      </c>
      <c r="H5679" s="9">
        <v>347</v>
      </c>
      <c r="I5679" s="9">
        <v>2</v>
      </c>
      <c r="J5679" s="9">
        <v>4</v>
      </c>
      <c r="K5679" s="9">
        <v>20</v>
      </c>
      <c r="L5679" s="9">
        <v>2</v>
      </c>
      <c r="M5679" s="9">
        <v>1</v>
      </c>
    </row>
    <row r="5680" spans="1:13" x14ac:dyDescent="0.25">
      <c r="A5680" s="9">
        <v>5677</v>
      </c>
      <c r="B5680" s="9">
        <v>359.16958155304548</v>
      </c>
      <c r="C5680" s="9">
        <v>0.70699669816006716</v>
      </c>
      <c r="D5680" s="9">
        <v>1.762191590712306</v>
      </c>
      <c r="E5680" s="9">
        <v>16.463274340748011</v>
      </c>
      <c r="F5680" s="9">
        <v>0.28527420185175989</v>
      </c>
      <c r="G5680" s="9">
        <v>1.3280481197109659</v>
      </c>
      <c r="H5680" s="9">
        <v>348</v>
      </c>
      <c r="I5680" s="9">
        <v>0</v>
      </c>
      <c r="J5680" s="9">
        <v>3</v>
      </c>
      <c r="K5680" s="9">
        <v>19</v>
      </c>
      <c r="L5680" s="9">
        <v>0</v>
      </c>
      <c r="M5680" s="9">
        <v>2</v>
      </c>
    </row>
    <row r="5681" spans="1:13" x14ac:dyDescent="0.25">
      <c r="A5681" s="9">
        <v>5678</v>
      </c>
      <c r="B5681" s="9">
        <v>357.67425527361792</v>
      </c>
      <c r="C5681" s="9">
        <v>0.68633642862726274</v>
      </c>
      <c r="D5681" s="9">
        <v>1.7489740491802539</v>
      </c>
      <c r="E5681" s="9">
        <v>15.14148098324436</v>
      </c>
      <c r="F5681" s="9">
        <v>9.994379096277034E-2</v>
      </c>
      <c r="G5681" s="9">
        <v>1.197479890289209</v>
      </c>
      <c r="H5681" s="9">
        <v>381</v>
      </c>
      <c r="I5681" s="9">
        <v>0</v>
      </c>
      <c r="J5681" s="9">
        <v>3</v>
      </c>
      <c r="K5681" s="9">
        <v>13</v>
      </c>
      <c r="L5681" s="9">
        <v>0</v>
      </c>
      <c r="M5681" s="9">
        <v>1</v>
      </c>
    </row>
    <row r="5682" spans="1:13" x14ac:dyDescent="0.25">
      <c r="A5682" s="9">
        <v>5679</v>
      </c>
      <c r="B5682" s="9">
        <v>356.21320990166049</v>
      </c>
      <c r="C5682" s="9">
        <v>0.66533276066483527</v>
      </c>
      <c r="D5682" s="9">
        <v>1.7355522108739829</v>
      </c>
      <c r="E5682" s="9">
        <v>18.801320687963901</v>
      </c>
      <c r="F5682" s="9">
        <v>0.81187382852197754</v>
      </c>
      <c r="G5682" s="9">
        <v>1.0033668868170771</v>
      </c>
      <c r="H5682" s="9">
        <v>341</v>
      </c>
      <c r="I5682" s="9">
        <v>0</v>
      </c>
      <c r="J5682" s="9">
        <v>0</v>
      </c>
      <c r="K5682" s="9">
        <v>20</v>
      </c>
      <c r="L5682" s="9">
        <v>1</v>
      </c>
      <c r="M5682" s="9">
        <v>1</v>
      </c>
    </row>
    <row r="5683" spans="1:13" x14ac:dyDescent="0.25">
      <c r="A5683" s="9">
        <v>5680</v>
      </c>
      <c r="B5683" s="9">
        <v>354.79297238307947</v>
      </c>
      <c r="C5683" s="9">
        <v>0.64544217405381021</v>
      </c>
      <c r="D5683" s="9">
        <v>1.722128044040991</v>
      </c>
      <c r="E5683" s="9">
        <v>29.76959097970504</v>
      </c>
      <c r="F5683" s="9">
        <v>1.1725516110066061</v>
      </c>
      <c r="G5683" s="9">
        <v>0.81988142934150576</v>
      </c>
      <c r="H5683" s="9">
        <v>329</v>
      </c>
      <c r="I5683" s="9">
        <v>1</v>
      </c>
      <c r="J5683" s="9">
        <v>2</v>
      </c>
      <c r="K5683" s="9">
        <v>34</v>
      </c>
      <c r="L5683" s="9">
        <v>1</v>
      </c>
      <c r="M5683" s="9">
        <v>1</v>
      </c>
    </row>
    <row r="5684" spans="1:13" x14ac:dyDescent="0.25">
      <c r="A5684" s="9">
        <v>5681</v>
      </c>
      <c r="B5684" s="9">
        <v>353.41432640037459</v>
      </c>
      <c r="C5684" s="9">
        <v>0.6270619514678778</v>
      </c>
      <c r="D5684" s="9">
        <v>1.7088177019576281</v>
      </c>
      <c r="E5684" s="9">
        <v>52.324759949940862</v>
      </c>
      <c r="F5684" s="9">
        <v>1.89589068698559</v>
      </c>
      <c r="G5684" s="9">
        <v>0.71934132912517856</v>
      </c>
      <c r="H5684" s="9">
        <v>375</v>
      </c>
      <c r="I5684" s="9">
        <v>0</v>
      </c>
      <c r="J5684" s="9">
        <v>0</v>
      </c>
      <c r="K5684" s="9">
        <v>60</v>
      </c>
      <c r="L5684" s="9">
        <v>2</v>
      </c>
      <c r="M5684" s="9">
        <v>0</v>
      </c>
    </row>
    <row r="5685" spans="1:13" x14ac:dyDescent="0.25">
      <c r="A5685" s="9">
        <v>5682</v>
      </c>
      <c r="B5685" s="9">
        <v>352.06831831989871</v>
      </c>
      <c r="C5685" s="9">
        <v>0.61115382489966696</v>
      </c>
      <c r="D5685" s="9">
        <v>1.6957510773739071</v>
      </c>
      <c r="E5685" s="9">
        <v>97.633180286968667</v>
      </c>
      <c r="F5685" s="9">
        <v>1.8958433948480291</v>
      </c>
      <c r="G5685" s="9">
        <v>0.87327517867829474</v>
      </c>
      <c r="H5685" s="9">
        <v>366</v>
      </c>
      <c r="I5685" s="9">
        <v>0</v>
      </c>
      <c r="J5685" s="9">
        <v>2</v>
      </c>
      <c r="K5685" s="9">
        <v>114</v>
      </c>
      <c r="L5685" s="9">
        <v>2</v>
      </c>
      <c r="M5685" s="9">
        <v>1</v>
      </c>
    </row>
    <row r="5686" spans="1:13" x14ac:dyDescent="0.25">
      <c r="A5686" s="9">
        <v>5683</v>
      </c>
      <c r="B5686" s="9">
        <v>350.75414349234529</v>
      </c>
      <c r="C5686" s="9">
        <v>0.59768125563520547</v>
      </c>
      <c r="D5686" s="9">
        <v>1.682973569965605</v>
      </c>
      <c r="E5686" s="9">
        <v>189.3579082990218</v>
      </c>
      <c r="F5686" s="9">
        <v>1.1723717830704889</v>
      </c>
      <c r="G5686" s="9">
        <v>1.0569924855759061</v>
      </c>
      <c r="H5686" s="9">
        <v>351</v>
      </c>
      <c r="I5686" s="9">
        <v>0</v>
      </c>
      <c r="J5686" s="9">
        <v>4</v>
      </c>
      <c r="K5686" s="9">
        <v>173</v>
      </c>
      <c r="L5686" s="9">
        <v>1</v>
      </c>
      <c r="M5686" s="9">
        <v>2</v>
      </c>
    </row>
    <row r="5687" spans="1:13" x14ac:dyDescent="0.25">
      <c r="A5687" s="9">
        <v>5684</v>
      </c>
      <c r="B5687" s="9">
        <v>349.47625673160769</v>
      </c>
      <c r="C5687" s="9">
        <v>0.58563475968900391</v>
      </c>
      <c r="D5687" s="9">
        <v>1.6705456231002831</v>
      </c>
      <c r="E5687" s="9">
        <v>377.81019550656038</v>
      </c>
      <c r="F5687" s="9">
        <v>0.81194093515705446</v>
      </c>
      <c r="G5687" s="9">
        <v>1.1156038249943401</v>
      </c>
      <c r="H5687" s="9">
        <v>345</v>
      </c>
      <c r="I5687" s="9">
        <v>1</v>
      </c>
      <c r="J5687" s="9">
        <v>1</v>
      </c>
      <c r="K5687" s="9">
        <v>388</v>
      </c>
      <c r="L5687" s="9">
        <v>1</v>
      </c>
      <c r="M5687" s="9">
        <v>0</v>
      </c>
    </row>
    <row r="5688" spans="1:13" x14ac:dyDescent="0.25">
      <c r="A5688" s="9">
        <v>5685</v>
      </c>
      <c r="B5688" s="9">
        <v>348.23920566688082</v>
      </c>
      <c r="C5688" s="9">
        <v>0.5730533558782267</v>
      </c>
      <c r="D5688" s="9">
        <v>1.6586422463077659</v>
      </c>
      <c r="E5688" s="9">
        <v>686.66760764019205</v>
      </c>
      <c r="F5688" s="9">
        <v>0.1029305881670553</v>
      </c>
      <c r="G5688" s="9">
        <v>1.413636020452669</v>
      </c>
      <c r="H5688" s="9">
        <v>338</v>
      </c>
      <c r="I5688" s="9">
        <v>2</v>
      </c>
      <c r="J5688" s="9">
        <v>1</v>
      </c>
      <c r="K5688" s="9">
        <v>655</v>
      </c>
      <c r="L5688" s="9">
        <v>0</v>
      </c>
      <c r="M5688" s="9">
        <v>2</v>
      </c>
    </row>
    <row r="5689" spans="1:13" x14ac:dyDescent="0.25">
      <c r="A5689" s="9">
        <v>5686</v>
      </c>
      <c r="B5689" s="9">
        <v>347.04584805903761</v>
      </c>
      <c r="C5689" s="9">
        <v>0.55863572460573663</v>
      </c>
      <c r="D5689" s="9">
        <v>1.647405293760795</v>
      </c>
      <c r="E5689" s="9">
        <v>1156.198587832283</v>
      </c>
      <c r="F5689" s="9">
        <v>0.29544671263461159</v>
      </c>
      <c r="G5689" s="9">
        <v>1.7011321882332779</v>
      </c>
      <c r="H5689" s="9">
        <v>331</v>
      </c>
      <c r="I5689" s="9">
        <v>0</v>
      </c>
      <c r="J5689" s="9">
        <v>3</v>
      </c>
      <c r="K5689" s="9">
        <v>1123</v>
      </c>
      <c r="L5689" s="9">
        <v>0</v>
      </c>
      <c r="M5689" s="9">
        <v>1</v>
      </c>
    </row>
    <row r="5690" spans="1:13" x14ac:dyDescent="0.25">
      <c r="A5690" s="9">
        <v>5687</v>
      </c>
      <c r="B5690" s="9">
        <v>345.89517618260112</v>
      </c>
      <c r="C5690" s="9">
        <v>0.54335221820629942</v>
      </c>
      <c r="D5690" s="9">
        <v>1.6369440528415551</v>
      </c>
      <c r="E5690" s="9">
        <v>1775.1108847677531</v>
      </c>
      <c r="F5690" s="9">
        <v>1.5658813626552319</v>
      </c>
      <c r="G5690" s="9">
        <v>2.0511095182724608</v>
      </c>
      <c r="H5690" s="9">
        <v>343</v>
      </c>
      <c r="I5690" s="9">
        <v>1</v>
      </c>
      <c r="J5690" s="9">
        <v>1</v>
      </c>
      <c r="K5690" s="9">
        <v>1793</v>
      </c>
      <c r="L5690" s="9">
        <v>2</v>
      </c>
      <c r="M5690" s="9">
        <v>3</v>
      </c>
    </row>
    <row r="5691" spans="1:13" x14ac:dyDescent="0.25">
      <c r="A5691" s="9">
        <v>5688</v>
      </c>
      <c r="B5691" s="9">
        <v>344.78012471264219</v>
      </c>
      <c r="C5691" s="9">
        <v>0.5272838515604954</v>
      </c>
      <c r="D5691" s="9">
        <v>1.6274346904389041</v>
      </c>
      <c r="E5691" s="9">
        <v>2478.058835116442</v>
      </c>
      <c r="F5691" s="9">
        <v>1.0086929070046791</v>
      </c>
      <c r="G5691" s="9">
        <v>2.1503958592403709</v>
      </c>
      <c r="H5691" s="9">
        <v>360</v>
      </c>
      <c r="I5691" s="9">
        <v>0</v>
      </c>
      <c r="J5691" s="9">
        <v>0</v>
      </c>
      <c r="K5691" s="9">
        <v>2420</v>
      </c>
      <c r="L5691" s="9">
        <v>1</v>
      </c>
      <c r="M5691" s="9">
        <v>2</v>
      </c>
    </row>
    <row r="5692" spans="1:13" x14ac:dyDescent="0.25">
      <c r="A5692" s="9">
        <v>5689</v>
      </c>
      <c r="B5692" s="9">
        <v>343.69253534256899</v>
      </c>
      <c r="C5692" s="9">
        <v>0.51123861413687288</v>
      </c>
      <c r="D5692" s="9">
        <v>1.619021879525719</v>
      </c>
      <c r="E5692" s="9">
        <v>3228.8235480819749</v>
      </c>
      <c r="F5692" s="9">
        <v>0.24682080645382021</v>
      </c>
      <c r="G5692" s="9">
        <v>2.2084756946358439</v>
      </c>
      <c r="H5692" s="9">
        <v>351</v>
      </c>
      <c r="I5692" s="9">
        <v>1</v>
      </c>
      <c r="J5692" s="9">
        <v>0</v>
      </c>
      <c r="K5692" s="9">
        <v>3237</v>
      </c>
      <c r="L5692" s="9">
        <v>0</v>
      </c>
      <c r="M5692" s="9">
        <v>1</v>
      </c>
    </row>
    <row r="5693" spans="1:13" x14ac:dyDescent="0.25">
      <c r="A5693" s="9">
        <v>5690</v>
      </c>
      <c r="B5693" s="9">
        <v>342.62999554550282</v>
      </c>
      <c r="C5693" s="9">
        <v>0.49518506953569952</v>
      </c>
      <c r="D5693" s="9">
        <v>1.611769824011424</v>
      </c>
      <c r="E5693" s="9">
        <v>3896.6556621287141</v>
      </c>
      <c r="F5693" s="9">
        <v>0.81252501249021669</v>
      </c>
      <c r="G5693" s="9">
        <v>2.3519942391522921</v>
      </c>
      <c r="H5693" s="9">
        <v>334</v>
      </c>
      <c r="I5693" s="9">
        <v>1</v>
      </c>
      <c r="J5693" s="9">
        <v>1</v>
      </c>
      <c r="K5693" s="9">
        <v>3909</v>
      </c>
      <c r="L5693" s="9">
        <v>1</v>
      </c>
      <c r="M5693" s="9">
        <v>4</v>
      </c>
    </row>
    <row r="5694" spans="1:13" x14ac:dyDescent="0.25">
      <c r="A5694" s="9">
        <v>5691</v>
      </c>
      <c r="B5694" s="9">
        <v>341.59285149536453</v>
      </c>
      <c r="C5694" s="9">
        <v>0.4798698801924296</v>
      </c>
      <c r="D5694" s="9">
        <v>1.605662674716283</v>
      </c>
      <c r="E5694" s="9">
        <v>4364.1185845224854</v>
      </c>
      <c r="F5694" s="9">
        <v>1.6633698542860189</v>
      </c>
      <c r="G5694" s="9">
        <v>2.041958415189685</v>
      </c>
      <c r="H5694" s="9">
        <v>350</v>
      </c>
      <c r="I5694" s="9">
        <v>0</v>
      </c>
      <c r="J5694" s="9">
        <v>2</v>
      </c>
      <c r="K5694" s="9">
        <v>4414</v>
      </c>
      <c r="L5694" s="9">
        <v>1</v>
      </c>
      <c r="M5694" s="9">
        <v>2</v>
      </c>
    </row>
    <row r="5695" spans="1:13" x14ac:dyDescent="0.25">
      <c r="A5695" s="9">
        <v>5692</v>
      </c>
      <c r="B5695" s="9">
        <v>340.57819138581499</v>
      </c>
      <c r="C5695" s="9">
        <v>0.46684336431553619</v>
      </c>
      <c r="D5695" s="9">
        <v>1.600654333292914</v>
      </c>
      <c r="E5695" s="9">
        <v>4533.8745768653571</v>
      </c>
      <c r="F5695" s="9">
        <v>3.712553128750983</v>
      </c>
      <c r="G5695" s="9">
        <v>1.647110191214427</v>
      </c>
      <c r="H5695" s="9">
        <v>310</v>
      </c>
      <c r="I5695" s="9">
        <v>0</v>
      </c>
      <c r="J5695" s="9">
        <v>0</v>
      </c>
      <c r="K5695" s="9">
        <v>4577</v>
      </c>
      <c r="L5695" s="9">
        <v>5</v>
      </c>
      <c r="M5695" s="9">
        <v>1</v>
      </c>
    </row>
    <row r="5696" spans="1:13" x14ac:dyDescent="0.25">
      <c r="A5696" s="9">
        <v>5693</v>
      </c>
      <c r="B5696" s="9">
        <v>339.58627726196488</v>
      </c>
      <c r="C5696" s="9">
        <v>0.45689189638631339</v>
      </c>
      <c r="D5696" s="9">
        <v>1.5967181995375099</v>
      </c>
      <c r="E5696" s="9">
        <v>4389.8020270694224</v>
      </c>
      <c r="F5696" s="9">
        <v>0.95337197958236952</v>
      </c>
      <c r="G5696" s="9">
        <v>1.5130804975825449</v>
      </c>
      <c r="H5696" s="9">
        <v>345</v>
      </c>
      <c r="I5696" s="9">
        <v>0</v>
      </c>
      <c r="J5696" s="9">
        <v>0</v>
      </c>
      <c r="K5696" s="9">
        <v>4401</v>
      </c>
      <c r="L5696" s="9">
        <v>0</v>
      </c>
      <c r="M5696" s="9">
        <v>0</v>
      </c>
    </row>
    <row r="5697" spans="1:13" x14ac:dyDescent="0.25">
      <c r="A5697" s="9">
        <v>5694</v>
      </c>
      <c r="B5697" s="9">
        <v>338.60582734558068</v>
      </c>
      <c r="C5697" s="9">
        <v>0.45005864512452209</v>
      </c>
      <c r="D5697" s="9">
        <v>1.5937485283466979</v>
      </c>
      <c r="E5697" s="9">
        <v>3985.9954502145119</v>
      </c>
      <c r="F5697" s="9">
        <v>0.80904411103888441</v>
      </c>
      <c r="G5697" s="9">
        <v>1.629066680989574</v>
      </c>
      <c r="H5697" s="9">
        <v>337</v>
      </c>
      <c r="I5697" s="9">
        <v>1</v>
      </c>
      <c r="J5697" s="9">
        <v>3</v>
      </c>
      <c r="K5697" s="9">
        <v>3999</v>
      </c>
      <c r="L5697" s="9">
        <v>1</v>
      </c>
      <c r="M5697" s="9">
        <v>4</v>
      </c>
    </row>
    <row r="5698" spans="1:13" x14ac:dyDescent="0.25">
      <c r="A5698" s="9">
        <v>5695</v>
      </c>
      <c r="B5698" s="9">
        <v>337.62760363721799</v>
      </c>
      <c r="C5698" s="9">
        <v>0.44565941603616249</v>
      </c>
      <c r="D5698" s="9">
        <v>1.5915606243410221</v>
      </c>
      <c r="E5698" s="9">
        <v>3394.7817225763069</v>
      </c>
      <c r="F5698" s="9">
        <v>0.75774775710198683</v>
      </c>
      <c r="G5698" s="9">
        <v>1.15084898012967</v>
      </c>
      <c r="H5698" s="9">
        <v>340</v>
      </c>
      <c r="I5698" s="9">
        <v>0</v>
      </c>
      <c r="J5698" s="9">
        <v>2</v>
      </c>
      <c r="K5698" s="9">
        <v>3401</v>
      </c>
      <c r="L5698" s="9">
        <v>1</v>
      </c>
      <c r="M5698" s="9">
        <v>1</v>
      </c>
    </row>
    <row r="5699" spans="1:13" x14ac:dyDescent="0.25">
      <c r="A5699" s="9">
        <v>5696</v>
      </c>
      <c r="B5699" s="9">
        <v>336.64176190840573</v>
      </c>
      <c r="C5699" s="9">
        <v>0.44388551081008792</v>
      </c>
      <c r="D5699" s="9">
        <v>1.5900393247247711</v>
      </c>
      <c r="E5699" s="9">
        <v>2709.6615212914339</v>
      </c>
      <c r="F5699" s="9">
        <v>0.26960542268930698</v>
      </c>
      <c r="G5699" s="9">
        <v>0.54013708897106028</v>
      </c>
      <c r="H5699" s="9">
        <v>336</v>
      </c>
      <c r="I5699" s="9">
        <v>1</v>
      </c>
      <c r="J5699" s="9">
        <v>1</v>
      </c>
      <c r="K5699" s="9">
        <v>2718</v>
      </c>
      <c r="L5699" s="9">
        <v>0</v>
      </c>
      <c r="M5699" s="9">
        <v>0</v>
      </c>
    </row>
    <row r="5700" spans="1:13" x14ac:dyDescent="0.25">
      <c r="A5700" s="9">
        <v>5697</v>
      </c>
      <c r="B5700" s="9">
        <v>335.63935355344182</v>
      </c>
      <c r="C5700" s="9">
        <v>0.44421874981658283</v>
      </c>
      <c r="D5700" s="9">
        <v>1.5890896621265089</v>
      </c>
      <c r="E5700" s="9">
        <v>2034.260023770594</v>
      </c>
      <c r="F5700" s="9">
        <v>1.3417785534258651</v>
      </c>
      <c r="G5700" s="9">
        <v>0.17555184998630621</v>
      </c>
      <c r="H5700" s="9">
        <v>319</v>
      </c>
      <c r="I5700" s="9">
        <v>0</v>
      </c>
      <c r="J5700" s="9">
        <v>2</v>
      </c>
      <c r="K5700" s="9">
        <v>1949</v>
      </c>
      <c r="L5700" s="9">
        <v>1</v>
      </c>
      <c r="M5700" s="9">
        <v>0</v>
      </c>
    </row>
    <row r="5701" spans="1:13" x14ac:dyDescent="0.25">
      <c r="A5701" s="9">
        <v>5698</v>
      </c>
      <c r="B5701" s="9">
        <v>334.61118768983681</v>
      </c>
      <c r="C5701" s="9">
        <v>0.44702627712126619</v>
      </c>
      <c r="D5701" s="9">
        <v>1.588587494479089</v>
      </c>
      <c r="E5701" s="9">
        <v>1485.7789856660131</v>
      </c>
      <c r="F5701" s="9">
        <v>3.1590566902993409</v>
      </c>
      <c r="G5701" s="9">
        <v>0.13820218124357239</v>
      </c>
      <c r="H5701" s="9">
        <v>372</v>
      </c>
      <c r="I5701" s="9">
        <v>0</v>
      </c>
      <c r="J5701" s="9">
        <v>0</v>
      </c>
      <c r="K5701" s="9">
        <v>1495</v>
      </c>
      <c r="L5701" s="9">
        <v>4</v>
      </c>
      <c r="M5701" s="9">
        <v>0</v>
      </c>
    </row>
    <row r="5702" spans="1:13" x14ac:dyDescent="0.25">
      <c r="A5702" s="9">
        <v>5699</v>
      </c>
      <c r="B5702" s="9">
        <v>333.54179177652708</v>
      </c>
      <c r="C5702" s="9">
        <v>0.45196804898442489</v>
      </c>
      <c r="D5702" s="9">
        <v>1.588428997317207</v>
      </c>
      <c r="E5702" s="9">
        <v>1042.6011497077579</v>
      </c>
      <c r="F5702" s="9">
        <v>1.3409880239029519</v>
      </c>
      <c r="G5702" s="9">
        <v>0.41250160664419883</v>
      </c>
      <c r="H5702" s="9">
        <v>319</v>
      </c>
      <c r="I5702" s="9">
        <v>1</v>
      </c>
      <c r="J5702" s="9">
        <v>1</v>
      </c>
      <c r="K5702" s="9">
        <v>1051</v>
      </c>
      <c r="L5702" s="9">
        <v>1</v>
      </c>
      <c r="M5702" s="9">
        <v>0</v>
      </c>
    </row>
    <row r="5703" spans="1:13" x14ac:dyDescent="0.25">
      <c r="A5703" s="9">
        <v>5700</v>
      </c>
      <c r="B5703" s="9">
        <v>332.42980822905417</v>
      </c>
      <c r="C5703" s="9">
        <v>0.45799236433091289</v>
      </c>
      <c r="D5703" s="9">
        <v>1.588431797924958</v>
      </c>
      <c r="E5703" s="9">
        <v>698.12276731818577</v>
      </c>
      <c r="F5703" s="9">
        <v>0.27936766035413763</v>
      </c>
      <c r="G5703" s="9">
        <v>0.90674075881207938</v>
      </c>
      <c r="H5703" s="9">
        <v>344</v>
      </c>
      <c r="I5703" s="9">
        <v>1</v>
      </c>
      <c r="J5703" s="9">
        <v>1</v>
      </c>
      <c r="K5703" s="9">
        <v>677</v>
      </c>
      <c r="L5703" s="9">
        <v>0</v>
      </c>
      <c r="M5703" s="9">
        <v>1</v>
      </c>
    </row>
    <row r="5704" spans="1:13" x14ac:dyDescent="0.25">
      <c r="A5704" s="9">
        <v>5701</v>
      </c>
      <c r="B5704" s="9">
        <v>331.26838967210421</v>
      </c>
      <c r="C5704" s="9">
        <v>0.4649199785337898</v>
      </c>
      <c r="D5704" s="9">
        <v>1.588384428513921</v>
      </c>
      <c r="E5704" s="9">
        <v>459.41496421229209</v>
      </c>
      <c r="F5704" s="9">
        <v>0.80899571406498294</v>
      </c>
      <c r="G5704" s="9">
        <v>1.3020010130945801</v>
      </c>
      <c r="H5704" s="9">
        <v>340</v>
      </c>
      <c r="I5704" s="9">
        <v>1</v>
      </c>
      <c r="J5704" s="9">
        <v>3</v>
      </c>
      <c r="K5704" s="9">
        <v>468</v>
      </c>
      <c r="L5704" s="9">
        <v>1</v>
      </c>
      <c r="M5704" s="9">
        <v>2</v>
      </c>
    </row>
    <row r="5705" spans="1:13" x14ac:dyDescent="0.25">
      <c r="A5705" s="9">
        <v>5702</v>
      </c>
      <c r="B5705" s="9">
        <v>330.05505668817511</v>
      </c>
      <c r="C5705" s="9">
        <v>0.4734345128188075</v>
      </c>
      <c r="D5705" s="9">
        <v>1.5880463260846891</v>
      </c>
      <c r="E5705" s="9">
        <v>299.1571127414461</v>
      </c>
      <c r="F5705" s="9">
        <v>0.85046623041881331</v>
      </c>
      <c r="G5705" s="9">
        <v>1.3307316973104759</v>
      </c>
      <c r="H5705" s="9">
        <v>326</v>
      </c>
      <c r="I5705" s="9">
        <v>0</v>
      </c>
      <c r="J5705" s="9">
        <v>3</v>
      </c>
      <c r="K5705" s="9">
        <v>290</v>
      </c>
      <c r="L5705" s="9">
        <v>1</v>
      </c>
      <c r="M5705" s="9">
        <v>2</v>
      </c>
    </row>
    <row r="5706" spans="1:13" x14ac:dyDescent="0.25">
      <c r="A5706" s="9">
        <v>5703</v>
      </c>
      <c r="B5706" s="9">
        <v>328.79062620145578</v>
      </c>
      <c r="C5706" s="9">
        <v>0.48507142563429051</v>
      </c>
      <c r="D5706" s="9">
        <v>1.5872467254513589</v>
      </c>
      <c r="E5706" s="9">
        <v>204.00660380833449</v>
      </c>
      <c r="F5706" s="9">
        <v>0.31682237570554589</v>
      </c>
      <c r="G5706" s="9">
        <v>1.10984568763836</v>
      </c>
      <c r="H5706" s="9">
        <v>357</v>
      </c>
      <c r="I5706" s="9">
        <v>0</v>
      </c>
      <c r="J5706" s="9">
        <v>0</v>
      </c>
      <c r="K5706" s="9">
        <v>213</v>
      </c>
      <c r="L5706" s="9">
        <v>0</v>
      </c>
      <c r="M5706" s="9">
        <v>0</v>
      </c>
    </row>
    <row r="5707" spans="1:13" x14ac:dyDescent="0.25">
      <c r="A5707" s="9">
        <v>5704</v>
      </c>
      <c r="B5707" s="9">
        <v>327.47438427849107</v>
      </c>
      <c r="C5707" s="9">
        <v>0.50061247668390785</v>
      </c>
      <c r="D5707" s="9">
        <v>1.585884675959101</v>
      </c>
      <c r="E5707" s="9">
        <v>145.71136317867729</v>
      </c>
      <c r="F5707" s="9">
        <v>0.68095937026402342</v>
      </c>
      <c r="G5707" s="9">
        <v>1.124894312867682</v>
      </c>
      <c r="H5707" s="9">
        <v>329</v>
      </c>
      <c r="I5707" s="9">
        <v>0</v>
      </c>
      <c r="J5707" s="9">
        <v>3</v>
      </c>
      <c r="K5707" s="9">
        <v>148</v>
      </c>
      <c r="L5707" s="9">
        <v>1</v>
      </c>
      <c r="M5707" s="9">
        <v>1</v>
      </c>
    </row>
    <row r="5708" spans="1:13" x14ac:dyDescent="0.25">
      <c r="A5708" s="9">
        <v>5705</v>
      </c>
      <c r="B5708" s="9">
        <v>326.11626653745247</v>
      </c>
      <c r="C5708" s="9">
        <v>0.52006720118268357</v>
      </c>
      <c r="D5708" s="9">
        <v>1.5837807449972721</v>
      </c>
      <c r="E5708" s="9">
        <v>110.66222107602211</v>
      </c>
      <c r="F5708" s="9">
        <v>0.110859872560971</v>
      </c>
      <c r="G5708" s="9">
        <v>1.250116823681549</v>
      </c>
      <c r="H5708" s="9">
        <v>318</v>
      </c>
      <c r="I5708" s="9">
        <v>0</v>
      </c>
      <c r="J5708" s="9">
        <v>3</v>
      </c>
      <c r="K5708" s="9">
        <v>108</v>
      </c>
      <c r="L5708" s="9">
        <v>0</v>
      </c>
      <c r="M5708" s="9">
        <v>2</v>
      </c>
    </row>
    <row r="5709" spans="1:13" x14ac:dyDescent="0.25">
      <c r="A5709" s="9">
        <v>5706</v>
      </c>
      <c r="B5709" s="9">
        <v>324.7267845441915</v>
      </c>
      <c r="C5709" s="9">
        <v>0.54264816879915156</v>
      </c>
      <c r="D5709" s="9">
        <v>1.5808254213698421</v>
      </c>
      <c r="E5709" s="9">
        <v>88.97632974944375</v>
      </c>
      <c r="F5709" s="9">
        <v>0.10255867947008949</v>
      </c>
      <c r="G5709" s="9">
        <v>1.2909596621832899</v>
      </c>
      <c r="H5709" s="9">
        <v>316</v>
      </c>
      <c r="I5709" s="9">
        <v>1</v>
      </c>
      <c r="J5709" s="9">
        <v>4</v>
      </c>
      <c r="K5709" s="9">
        <v>102</v>
      </c>
      <c r="L5709" s="9">
        <v>0</v>
      </c>
      <c r="M5709" s="9">
        <v>0</v>
      </c>
    </row>
    <row r="5710" spans="1:13" x14ac:dyDescent="0.25">
      <c r="A5710" s="9">
        <v>5707</v>
      </c>
      <c r="B5710" s="9">
        <v>323.31338582633782</v>
      </c>
      <c r="C5710" s="9">
        <v>0.566740012103781</v>
      </c>
      <c r="D5710" s="9">
        <v>1.5769792193249841</v>
      </c>
      <c r="E5710" s="9">
        <v>66.436255488384361</v>
      </c>
      <c r="F5710" s="9">
        <v>0.99566284308101083</v>
      </c>
      <c r="G5710" s="9">
        <v>1.465911054535123</v>
      </c>
      <c r="H5710" s="9">
        <v>343</v>
      </c>
      <c r="I5710" s="9">
        <v>1</v>
      </c>
      <c r="J5710" s="9">
        <v>2</v>
      </c>
      <c r="K5710" s="9">
        <v>60</v>
      </c>
      <c r="L5710" s="9">
        <v>1</v>
      </c>
      <c r="M5710" s="9">
        <v>3</v>
      </c>
    </row>
    <row r="5711" spans="1:13" x14ac:dyDescent="0.25">
      <c r="A5711" s="9">
        <v>5708</v>
      </c>
      <c r="B5711" s="9">
        <v>321.88022339165178</v>
      </c>
      <c r="C5711" s="9">
        <v>0.59145545908828367</v>
      </c>
      <c r="D5711" s="9">
        <v>1.5723222700231949</v>
      </c>
      <c r="E5711" s="9">
        <v>50.029497079964187</v>
      </c>
      <c r="F5711" s="9">
        <v>2.059945041080685</v>
      </c>
      <c r="G5711" s="9">
        <v>1.2823880909470089</v>
      </c>
      <c r="H5711" s="9">
        <v>322</v>
      </c>
      <c r="I5711" s="9">
        <v>0</v>
      </c>
      <c r="J5711" s="9">
        <v>1</v>
      </c>
      <c r="K5711" s="9">
        <v>53</v>
      </c>
      <c r="L5711" s="9">
        <v>2</v>
      </c>
      <c r="M5711" s="9">
        <v>1</v>
      </c>
    </row>
    <row r="5712" spans="1:13" x14ac:dyDescent="0.25">
      <c r="A5712" s="9">
        <v>5709</v>
      </c>
      <c r="B5712" s="9">
        <v>320.43888230276451</v>
      </c>
      <c r="C5712" s="9">
        <v>0.61659697940904856</v>
      </c>
      <c r="D5712" s="9">
        <v>1.566955621031781</v>
      </c>
      <c r="E5712" s="9">
        <v>36.264144623635481</v>
      </c>
      <c r="F5712" s="9">
        <v>2.6104207290768309</v>
      </c>
      <c r="G5712" s="9">
        <v>1.0927965944748821</v>
      </c>
      <c r="H5712" s="9">
        <v>292</v>
      </c>
      <c r="I5712" s="9">
        <v>0</v>
      </c>
      <c r="J5712" s="9">
        <v>1</v>
      </c>
      <c r="K5712" s="9">
        <v>34</v>
      </c>
      <c r="L5712" s="9">
        <v>3</v>
      </c>
      <c r="M5712" s="9">
        <v>1</v>
      </c>
    </row>
    <row r="5713" spans="1:13" x14ac:dyDescent="0.25">
      <c r="A5713" s="9">
        <v>5710</v>
      </c>
      <c r="B5713" s="9">
        <v>319.00099284015681</v>
      </c>
      <c r="C5713" s="9">
        <v>0.64102545687486479</v>
      </c>
      <c r="D5713" s="9">
        <v>1.560952021248168</v>
      </c>
      <c r="E5713" s="9">
        <v>26.484813767462601</v>
      </c>
      <c r="F5713" s="9">
        <v>1.3367924603030721</v>
      </c>
      <c r="G5713" s="9">
        <v>1.094000719065134</v>
      </c>
      <c r="H5713" s="9">
        <v>308</v>
      </c>
      <c r="I5713" s="9">
        <v>1</v>
      </c>
      <c r="J5713" s="9">
        <v>1</v>
      </c>
      <c r="K5713" s="9">
        <v>28</v>
      </c>
      <c r="L5713" s="9">
        <v>1</v>
      </c>
      <c r="M5713" s="9">
        <v>0</v>
      </c>
    </row>
    <row r="5714" spans="1:13" x14ac:dyDescent="0.25">
      <c r="A5714" s="9">
        <v>5711</v>
      </c>
      <c r="B5714" s="9">
        <v>317.56744908904687</v>
      </c>
      <c r="C5714" s="9">
        <v>0.66262016462450579</v>
      </c>
      <c r="D5714" s="9">
        <v>1.5543561862556821</v>
      </c>
      <c r="E5714" s="9">
        <v>18.349675940214532</v>
      </c>
      <c r="F5714" s="9">
        <v>0.99263429786261181</v>
      </c>
      <c r="G5714" s="9">
        <v>1.4317514957845829</v>
      </c>
      <c r="H5714" s="9">
        <v>311</v>
      </c>
      <c r="I5714" s="9">
        <v>1</v>
      </c>
      <c r="J5714" s="9">
        <v>1</v>
      </c>
      <c r="K5714" s="9">
        <v>19</v>
      </c>
      <c r="L5714" s="9">
        <v>1</v>
      </c>
      <c r="M5714" s="9">
        <v>2</v>
      </c>
    </row>
    <row r="5715" spans="1:13" x14ac:dyDescent="0.25">
      <c r="A5715" s="9">
        <v>5712</v>
      </c>
      <c r="B5715" s="9">
        <v>316.13499205979429</v>
      </c>
      <c r="C5715" s="9">
        <v>0.67983185644547073</v>
      </c>
      <c r="D5715" s="9">
        <v>1.5471850951735959</v>
      </c>
      <c r="E5715" s="9">
        <v>11.98390466486601</v>
      </c>
      <c r="F5715" s="9">
        <v>0.81829106932661622</v>
      </c>
      <c r="G5715" s="9">
        <v>1.6492154158216841</v>
      </c>
      <c r="H5715" s="9">
        <v>327</v>
      </c>
      <c r="I5715" s="9">
        <v>2</v>
      </c>
      <c r="J5715" s="9">
        <v>0</v>
      </c>
      <c r="K5715" s="9">
        <v>11</v>
      </c>
      <c r="L5715" s="9">
        <v>1</v>
      </c>
      <c r="M5715" s="9">
        <v>2</v>
      </c>
    </row>
    <row r="5716" spans="1:13" x14ac:dyDescent="0.25">
      <c r="A5716" s="9">
        <v>5713</v>
      </c>
      <c r="B5716" s="9">
        <v>314.69788343128658</v>
      </c>
      <c r="C5716" s="9">
        <v>0.69164838840975784</v>
      </c>
      <c r="D5716" s="9">
        <v>1.5394283167904339</v>
      </c>
      <c r="E5716" s="9">
        <v>8.5715207420075252</v>
      </c>
      <c r="F5716" s="9">
        <v>0.13094245796939821</v>
      </c>
      <c r="G5716" s="9">
        <v>1.6025548921059951</v>
      </c>
      <c r="H5716" s="9">
        <v>319</v>
      </c>
      <c r="I5716" s="9">
        <v>1</v>
      </c>
      <c r="J5716" s="9">
        <v>2</v>
      </c>
      <c r="K5716" s="9">
        <v>8</v>
      </c>
      <c r="L5716" s="9">
        <v>0</v>
      </c>
      <c r="M5716" s="9">
        <v>2</v>
      </c>
    </row>
    <row r="5717" spans="1:13" x14ac:dyDescent="0.25">
      <c r="A5717" s="9">
        <v>5714</v>
      </c>
      <c r="B5717" s="9">
        <v>313.25448662050468</v>
      </c>
      <c r="C5717" s="9">
        <v>0.69915929917817177</v>
      </c>
      <c r="D5717" s="9">
        <v>1.5309989187998829</v>
      </c>
      <c r="E5717" s="9">
        <v>7.6945670657524383</v>
      </c>
      <c r="F5717" s="9">
        <v>0.14325335782245041</v>
      </c>
      <c r="G5717" s="9">
        <v>1.34114735431235</v>
      </c>
      <c r="H5717" s="9">
        <v>315</v>
      </c>
      <c r="I5717" s="9">
        <v>0</v>
      </c>
      <c r="J5717" s="9">
        <v>3</v>
      </c>
      <c r="K5717" s="9">
        <v>7</v>
      </c>
      <c r="L5717" s="9">
        <v>0</v>
      </c>
      <c r="M5717" s="9">
        <v>1</v>
      </c>
    </row>
    <row r="5718" spans="1:13" x14ac:dyDescent="0.25">
      <c r="A5718" s="9">
        <v>5715</v>
      </c>
      <c r="B5718" s="9">
        <v>311.80478917167102</v>
      </c>
      <c r="C5718" s="9">
        <v>0.70394501731555958</v>
      </c>
      <c r="D5718" s="9">
        <v>1.521832742019622</v>
      </c>
      <c r="E5718" s="9">
        <v>8.0045455596474273</v>
      </c>
      <c r="F5718" s="9">
        <v>0.70197069938404544</v>
      </c>
      <c r="G5718" s="9">
        <v>1.1332862467886591</v>
      </c>
      <c r="H5718" s="9">
        <v>304</v>
      </c>
      <c r="I5718" s="9">
        <v>0</v>
      </c>
      <c r="J5718" s="9">
        <v>1</v>
      </c>
      <c r="K5718" s="9">
        <v>10</v>
      </c>
      <c r="L5718" s="9">
        <v>1</v>
      </c>
      <c r="M5718" s="9">
        <v>1</v>
      </c>
    </row>
    <row r="5719" spans="1:13" x14ac:dyDescent="0.25">
      <c r="A5719" s="9">
        <v>5716</v>
      </c>
      <c r="B5719" s="9">
        <v>310.34943759205339</v>
      </c>
      <c r="C5719" s="9">
        <v>0.70647292307314513</v>
      </c>
      <c r="D5719" s="9">
        <v>1.511938262526934</v>
      </c>
      <c r="E5719" s="9">
        <v>7.0220751118857896</v>
      </c>
      <c r="F5719" s="9">
        <v>0.1595030769050437</v>
      </c>
      <c r="G5719" s="9">
        <v>1.059358262135272</v>
      </c>
      <c r="H5719" s="9">
        <v>329</v>
      </c>
      <c r="I5719" s="9">
        <v>1</v>
      </c>
      <c r="J5719" s="9">
        <v>3</v>
      </c>
      <c r="K5719" s="9">
        <v>7</v>
      </c>
      <c r="L5719" s="9">
        <v>0</v>
      </c>
      <c r="M5719" s="9">
        <v>1</v>
      </c>
    </row>
    <row r="5720" spans="1:13" x14ac:dyDescent="0.25">
      <c r="A5720" s="9">
        <v>5717</v>
      </c>
      <c r="B5720" s="9">
        <v>308.88613193907059</v>
      </c>
      <c r="C5720" s="9">
        <v>0.70608972961622429</v>
      </c>
      <c r="D5720" s="9">
        <v>1.5012981542011521</v>
      </c>
      <c r="E5720" s="9">
        <v>5.5167417524740694</v>
      </c>
      <c r="F5720" s="9">
        <v>-2.2867126957246419E-2</v>
      </c>
      <c r="G5720" s="9">
        <v>1.1263349385622481</v>
      </c>
      <c r="H5720" s="9">
        <v>295</v>
      </c>
      <c r="I5720" s="9">
        <v>0</v>
      </c>
      <c r="J5720" s="9">
        <v>1</v>
      </c>
      <c r="K5720" s="9">
        <v>6</v>
      </c>
      <c r="L5720" s="9">
        <v>0</v>
      </c>
      <c r="M5720" s="9">
        <v>1</v>
      </c>
    </row>
    <row r="5721" spans="1:13" x14ac:dyDescent="0.25">
      <c r="A5721" s="9">
        <v>5718</v>
      </c>
      <c r="B5721" s="9">
        <v>307.41961319662721</v>
      </c>
      <c r="C5721" s="9">
        <v>0.7026094396367617</v>
      </c>
      <c r="D5721" s="9">
        <v>1.4899686686418621</v>
      </c>
      <c r="E5721" s="9">
        <v>4.2221891657964878</v>
      </c>
      <c r="F5721" s="9">
        <v>-4.770378202946244E-2</v>
      </c>
      <c r="G5721" s="9">
        <v>1.308492798222139</v>
      </c>
      <c r="H5721" s="9">
        <v>294</v>
      </c>
      <c r="I5721" s="9">
        <v>1</v>
      </c>
      <c r="J5721" s="9">
        <v>1</v>
      </c>
      <c r="K5721" s="9">
        <v>3</v>
      </c>
      <c r="L5721" s="9">
        <v>0</v>
      </c>
      <c r="M5721" s="9">
        <v>1</v>
      </c>
    </row>
    <row r="5722" spans="1:13" x14ac:dyDescent="0.25">
      <c r="A5722" s="9">
        <v>5719</v>
      </c>
      <c r="B5722" s="9">
        <v>305.94938008128878</v>
      </c>
      <c r="C5722" s="9">
        <v>0.6947219743995825</v>
      </c>
      <c r="D5722" s="9">
        <v>1.4779812705903941</v>
      </c>
      <c r="E5722" s="9">
        <v>4.6588944188849739</v>
      </c>
      <c r="F5722" s="9">
        <v>0.1209662295559807</v>
      </c>
      <c r="G5722" s="9">
        <v>1.510522046277555</v>
      </c>
      <c r="H5722" s="9">
        <v>316</v>
      </c>
      <c r="I5722" s="9">
        <v>1</v>
      </c>
      <c r="J5722" s="9">
        <v>4</v>
      </c>
      <c r="K5722" s="9">
        <v>4</v>
      </c>
      <c r="L5722" s="9">
        <v>0</v>
      </c>
      <c r="M5722" s="9">
        <v>2</v>
      </c>
    </row>
    <row r="5723" spans="1:13" x14ac:dyDescent="0.25">
      <c r="A5723" s="9">
        <v>5720</v>
      </c>
      <c r="B5723" s="9">
        <v>304.46986516159097</v>
      </c>
      <c r="C5723" s="9">
        <v>0.68159069528836669</v>
      </c>
      <c r="D5723" s="9">
        <v>1.4653431981201259</v>
      </c>
      <c r="E5723" s="9">
        <v>6.3573856426026234</v>
      </c>
      <c r="F5723" s="9">
        <v>1.016735008943612</v>
      </c>
      <c r="G5723" s="9">
        <v>1.467192532599819</v>
      </c>
      <c r="H5723" s="9">
        <v>291</v>
      </c>
      <c r="I5723" s="9">
        <v>1</v>
      </c>
      <c r="J5723" s="9">
        <v>0</v>
      </c>
      <c r="K5723" s="9">
        <v>7</v>
      </c>
      <c r="L5723" s="9">
        <v>1</v>
      </c>
      <c r="M5723" s="9">
        <v>2</v>
      </c>
    </row>
    <row r="5724" spans="1:13" x14ac:dyDescent="0.25">
      <c r="A5724" s="9">
        <v>5721</v>
      </c>
      <c r="B5724" s="9">
        <v>302.97929529786711</v>
      </c>
      <c r="C5724" s="9">
        <v>0.66286496050036736</v>
      </c>
      <c r="D5724" s="9">
        <v>1.452186391380859</v>
      </c>
      <c r="E5724" s="9">
        <v>7.775389567995429</v>
      </c>
      <c r="F5724" s="9">
        <v>1.9113430890875109</v>
      </c>
      <c r="G5724" s="9">
        <v>1.182882565614547</v>
      </c>
      <c r="H5724" s="9">
        <v>319</v>
      </c>
      <c r="I5724" s="9">
        <v>1</v>
      </c>
      <c r="J5724" s="9">
        <v>2</v>
      </c>
      <c r="K5724" s="9">
        <v>7</v>
      </c>
      <c r="L5724" s="9">
        <v>2</v>
      </c>
      <c r="M5724" s="9">
        <v>1</v>
      </c>
    </row>
    <row r="5725" spans="1:13" x14ac:dyDescent="0.25">
      <c r="A5725" s="9">
        <v>5722</v>
      </c>
      <c r="B5725" s="9">
        <v>301.47081223138991</v>
      </c>
      <c r="C5725" s="9">
        <v>0.63870102979313936</v>
      </c>
      <c r="D5725" s="9">
        <v>1.4385703361280899</v>
      </c>
      <c r="E5725" s="9">
        <v>8.4169273890752496</v>
      </c>
      <c r="F5725" s="9">
        <v>1.901960816231878</v>
      </c>
      <c r="G5725" s="9">
        <v>0.95544516266844204</v>
      </c>
      <c r="H5725" s="9">
        <v>283</v>
      </c>
      <c r="I5725" s="9">
        <v>2</v>
      </c>
      <c r="J5725" s="9">
        <v>1</v>
      </c>
      <c r="K5725" s="9">
        <v>11</v>
      </c>
      <c r="L5725" s="9">
        <v>2</v>
      </c>
      <c r="M5725" s="9">
        <v>0</v>
      </c>
    </row>
    <row r="5726" spans="1:13" x14ac:dyDescent="0.25">
      <c r="A5726" s="9">
        <v>5723</v>
      </c>
      <c r="B5726" s="9">
        <v>299.94360581081162</v>
      </c>
      <c r="C5726" s="9">
        <v>0.60979187549835256</v>
      </c>
      <c r="D5726" s="9">
        <v>1.4245816049480651</v>
      </c>
      <c r="E5726" s="9">
        <v>6.5235433534613074</v>
      </c>
      <c r="F5726" s="9">
        <v>1.010577492097025</v>
      </c>
      <c r="G5726" s="9">
        <v>0.98200012884232479</v>
      </c>
      <c r="H5726" s="9">
        <v>319</v>
      </c>
      <c r="I5726" s="9">
        <v>0</v>
      </c>
      <c r="J5726" s="9">
        <v>2</v>
      </c>
      <c r="K5726" s="9">
        <v>6</v>
      </c>
      <c r="L5726" s="9">
        <v>1</v>
      </c>
      <c r="M5726" s="9">
        <v>2</v>
      </c>
    </row>
    <row r="5727" spans="1:13" x14ac:dyDescent="0.25">
      <c r="A5727" s="9">
        <v>5724</v>
      </c>
      <c r="B5727" s="9">
        <v>298.3898928172519</v>
      </c>
      <c r="C5727" s="9">
        <v>0.57899763203063803</v>
      </c>
      <c r="D5727" s="9">
        <v>1.410285085167154</v>
      </c>
      <c r="E5727" s="9">
        <v>4.5424993979872852</v>
      </c>
      <c r="F5727" s="9">
        <v>0.28187195940997312</v>
      </c>
      <c r="G5727" s="9">
        <v>0.93340026253940434</v>
      </c>
      <c r="H5727" s="9">
        <v>343</v>
      </c>
      <c r="I5727" s="9">
        <v>0</v>
      </c>
      <c r="J5727" s="9">
        <v>1</v>
      </c>
      <c r="K5727" s="9">
        <v>4</v>
      </c>
      <c r="L5727" s="9">
        <v>0</v>
      </c>
      <c r="M5727" s="9">
        <v>0</v>
      </c>
    </row>
    <row r="5728" spans="1:13" x14ac:dyDescent="0.25">
      <c r="A5728" s="9">
        <v>5725</v>
      </c>
      <c r="B5728" s="9">
        <v>296.80908416720229</v>
      </c>
      <c r="C5728" s="9">
        <v>0.54820765673067007</v>
      </c>
      <c r="D5728" s="9">
        <v>1.3957741158705601</v>
      </c>
      <c r="E5728" s="9">
        <v>4.0686325089026694</v>
      </c>
      <c r="F5728" s="9">
        <v>0.65018462149077183</v>
      </c>
      <c r="G5728" s="9">
        <v>1.0412210136817821</v>
      </c>
      <c r="H5728" s="9">
        <v>269</v>
      </c>
      <c r="I5728" s="9">
        <v>1</v>
      </c>
      <c r="J5728" s="9">
        <v>2</v>
      </c>
      <c r="K5728" s="9">
        <v>1</v>
      </c>
      <c r="L5728" s="9">
        <v>1</v>
      </c>
      <c r="M5728" s="9">
        <v>2</v>
      </c>
    </row>
    <row r="5729" spans="1:13" x14ac:dyDescent="0.25">
      <c r="A5729" s="9">
        <v>5726</v>
      </c>
      <c r="B5729" s="9">
        <v>295.21743190389901</v>
      </c>
      <c r="C5729" s="9">
        <v>0.51838955371538498</v>
      </c>
      <c r="D5729" s="9">
        <v>1.3811217494574941</v>
      </c>
      <c r="E5729" s="9">
        <v>5.8134907920539636</v>
      </c>
      <c r="F5729" s="9">
        <v>0.1095263755158789</v>
      </c>
      <c r="G5729" s="9">
        <v>1.022913336729361</v>
      </c>
      <c r="H5729" s="9">
        <v>264</v>
      </c>
      <c r="I5729" s="9">
        <v>0</v>
      </c>
      <c r="J5729" s="9">
        <v>1</v>
      </c>
      <c r="K5729" s="9">
        <v>10</v>
      </c>
      <c r="L5729" s="9">
        <v>0</v>
      </c>
      <c r="M5729" s="9">
        <v>0</v>
      </c>
    </row>
    <row r="5730" spans="1:13" x14ac:dyDescent="0.25">
      <c r="A5730" s="9">
        <v>5727</v>
      </c>
      <c r="B5730" s="9">
        <v>293.62068963556152</v>
      </c>
      <c r="C5730" s="9">
        <v>0.49123017192385993</v>
      </c>
      <c r="D5730" s="9">
        <v>1.3664309144821289</v>
      </c>
      <c r="E5730" s="9">
        <v>5.4923237708137416</v>
      </c>
      <c r="F5730" s="9">
        <v>0.30298510129786538</v>
      </c>
      <c r="G5730" s="9">
        <v>1.12403149014107</v>
      </c>
      <c r="H5730" s="9">
        <v>298</v>
      </c>
      <c r="I5730" s="9">
        <v>0</v>
      </c>
      <c r="J5730" s="9">
        <v>0</v>
      </c>
      <c r="K5730" s="9">
        <v>3</v>
      </c>
      <c r="L5730" s="9">
        <v>0</v>
      </c>
      <c r="M5730" s="9">
        <v>2</v>
      </c>
    </row>
    <row r="5731" spans="1:13" x14ac:dyDescent="0.25">
      <c r="A5731" s="9">
        <v>5728</v>
      </c>
      <c r="B5731" s="9">
        <v>292.01282582214913</v>
      </c>
      <c r="C5731" s="9">
        <v>0.46759109397997989</v>
      </c>
      <c r="D5731" s="9">
        <v>1.351785694803723</v>
      </c>
      <c r="E5731" s="9">
        <v>5.6367885900245902</v>
      </c>
      <c r="F5731" s="9">
        <v>1.731131223899925</v>
      </c>
      <c r="G5731" s="9">
        <v>1.026700703850854</v>
      </c>
      <c r="H5731" s="9">
        <v>279</v>
      </c>
      <c r="I5731" s="9">
        <v>1</v>
      </c>
      <c r="J5731" s="9">
        <v>1</v>
      </c>
      <c r="K5731" s="9">
        <v>7</v>
      </c>
      <c r="L5731" s="9">
        <v>2</v>
      </c>
      <c r="M5731" s="9">
        <v>1</v>
      </c>
    </row>
    <row r="5732" spans="1:13" x14ac:dyDescent="0.25">
      <c r="A5732" s="9">
        <v>5729</v>
      </c>
      <c r="B5732" s="9">
        <v>290.38946219292279</v>
      </c>
      <c r="C5732" s="9">
        <v>0.44755187341196839</v>
      </c>
      <c r="D5732" s="9">
        <v>1.337202610638816</v>
      </c>
      <c r="E5732" s="9">
        <v>4.720580521591847</v>
      </c>
      <c r="F5732" s="9">
        <v>1.7339652587963721</v>
      </c>
      <c r="G5732" s="9">
        <v>0.89553682435491155</v>
      </c>
      <c r="H5732" s="9">
        <v>303</v>
      </c>
      <c r="I5732" s="9">
        <v>0</v>
      </c>
      <c r="J5732" s="9">
        <v>2</v>
      </c>
      <c r="K5732" s="9">
        <v>5</v>
      </c>
      <c r="L5732" s="9">
        <v>2</v>
      </c>
      <c r="M5732" s="9">
        <v>1</v>
      </c>
    </row>
    <row r="5733" spans="1:13" x14ac:dyDescent="0.25">
      <c r="A5733" s="9">
        <v>5730</v>
      </c>
      <c r="B5733" s="9">
        <v>288.74130789874539</v>
      </c>
      <c r="C5733" s="9">
        <v>0.43203964860560551</v>
      </c>
      <c r="D5733" s="9">
        <v>1.3226807880402569</v>
      </c>
      <c r="E5733" s="9">
        <v>3.4369539457573608</v>
      </c>
      <c r="F5733" s="9">
        <v>0.45617534382242791</v>
      </c>
      <c r="G5733" s="9">
        <v>0.88044873218131503</v>
      </c>
      <c r="H5733" s="9">
        <v>308</v>
      </c>
      <c r="I5733" s="9">
        <v>0</v>
      </c>
      <c r="J5733" s="9">
        <v>0</v>
      </c>
      <c r="K5733" s="9">
        <v>3</v>
      </c>
      <c r="L5733" s="9">
        <v>0</v>
      </c>
      <c r="M5733" s="9">
        <v>0</v>
      </c>
    </row>
    <row r="5734" spans="1:13" x14ac:dyDescent="0.25">
      <c r="A5734" s="9">
        <v>5731</v>
      </c>
      <c r="B5734" s="9">
        <v>287.06383279783631</v>
      </c>
      <c r="C5734" s="9">
        <v>0.42126906387193702</v>
      </c>
      <c r="D5734" s="9">
        <v>1.3082521253039301</v>
      </c>
      <c r="E5734" s="9">
        <v>2.9341095877019638</v>
      </c>
      <c r="F5734" s="9">
        <v>0.81757418350558475</v>
      </c>
      <c r="G5734" s="9">
        <v>1.188884479024424</v>
      </c>
      <c r="H5734" s="9">
        <v>298</v>
      </c>
      <c r="I5734" s="9">
        <v>0</v>
      </c>
      <c r="J5734" s="9">
        <v>2</v>
      </c>
      <c r="K5734" s="9">
        <v>2</v>
      </c>
      <c r="L5734" s="9">
        <v>1</v>
      </c>
      <c r="M5734" s="9">
        <v>1</v>
      </c>
    </row>
    <row r="5735" spans="1:13" x14ac:dyDescent="0.25">
      <c r="A5735" s="9">
        <v>5732</v>
      </c>
      <c r="B5735" s="9">
        <v>285.35977725492609</v>
      </c>
      <c r="C5735" s="9">
        <v>0.41476696461428458</v>
      </c>
      <c r="D5735" s="9">
        <v>1.293883120322916</v>
      </c>
      <c r="E5735" s="9">
        <v>3.648806716694073</v>
      </c>
      <c r="F5735" s="9">
        <v>0.97941025262886305</v>
      </c>
      <c r="G5735" s="9">
        <v>1.543333756933889</v>
      </c>
      <c r="H5735" s="9">
        <v>275</v>
      </c>
      <c r="I5735" s="9">
        <v>1</v>
      </c>
      <c r="J5735" s="9">
        <v>3</v>
      </c>
      <c r="K5735" s="9">
        <v>4</v>
      </c>
      <c r="L5735" s="9">
        <v>1</v>
      </c>
      <c r="M5735" s="9">
        <v>3</v>
      </c>
    </row>
    <row r="5736" spans="1:13" x14ac:dyDescent="0.25">
      <c r="A5736" s="9">
        <v>5733</v>
      </c>
      <c r="B5736" s="9">
        <v>283.63601023674681</v>
      </c>
      <c r="C5736" s="9">
        <v>0.41138954389440052</v>
      </c>
      <c r="D5736" s="9">
        <v>1.2795744746999571</v>
      </c>
      <c r="E5736" s="9">
        <v>4.4969022471679638</v>
      </c>
      <c r="F5736" s="9">
        <v>1.0058953858059909</v>
      </c>
      <c r="G5736" s="9">
        <v>1.5622471427196929</v>
      </c>
      <c r="H5736" s="9">
        <v>280</v>
      </c>
      <c r="I5736" s="9">
        <v>0</v>
      </c>
      <c r="J5736" s="9">
        <v>1</v>
      </c>
      <c r="K5736" s="9">
        <v>5</v>
      </c>
      <c r="L5736" s="9">
        <v>1</v>
      </c>
      <c r="M5736" s="9">
        <v>1</v>
      </c>
    </row>
    <row r="5737" spans="1:13" x14ac:dyDescent="0.25">
      <c r="A5737" s="9">
        <v>5734</v>
      </c>
      <c r="B5737" s="9">
        <v>281.89548970571559</v>
      </c>
      <c r="C5737" s="9">
        <v>0.41092467464138399</v>
      </c>
      <c r="D5737" s="9">
        <v>1.2654112495689309</v>
      </c>
      <c r="E5737" s="9">
        <v>4.9660604046207881</v>
      </c>
      <c r="F5737" s="9">
        <v>1.176022064317799</v>
      </c>
      <c r="G5737" s="9">
        <v>1.6664188886003879</v>
      </c>
      <c r="H5737" s="9">
        <v>283</v>
      </c>
      <c r="I5737" s="9">
        <v>0</v>
      </c>
      <c r="J5737" s="9">
        <v>1</v>
      </c>
      <c r="K5737" s="9">
        <v>5</v>
      </c>
      <c r="L5737" s="9">
        <v>1</v>
      </c>
      <c r="M5737" s="9">
        <v>1</v>
      </c>
    </row>
    <row r="5738" spans="1:13" x14ac:dyDescent="0.25">
      <c r="A5738" s="9">
        <v>5735</v>
      </c>
      <c r="B5738" s="9">
        <v>280.13980096426019</v>
      </c>
      <c r="C5738" s="9">
        <v>0.41250530545076358</v>
      </c>
      <c r="D5738" s="9">
        <v>1.2514646824084621</v>
      </c>
      <c r="E5738" s="9">
        <v>5.3630811637891416</v>
      </c>
      <c r="F5738" s="9">
        <v>1.707285425503076</v>
      </c>
      <c r="G5738" s="9">
        <v>1.9669529240283929</v>
      </c>
      <c r="H5738" s="9">
        <v>279</v>
      </c>
      <c r="I5738" s="9">
        <v>1</v>
      </c>
      <c r="J5738" s="9">
        <v>0</v>
      </c>
      <c r="K5738" s="9">
        <v>4</v>
      </c>
      <c r="L5738" s="9">
        <v>2</v>
      </c>
      <c r="M5738" s="9">
        <v>2</v>
      </c>
    </row>
    <row r="5739" spans="1:13" x14ac:dyDescent="0.25">
      <c r="A5739" s="9">
        <v>5736</v>
      </c>
      <c r="B5739" s="9">
        <v>278.37094628753039</v>
      </c>
      <c r="C5739" s="9">
        <v>0.41461020064751042</v>
      </c>
      <c r="D5739" s="9">
        <v>1.237792887347366</v>
      </c>
      <c r="E5739" s="9">
        <v>6.0500244081119234</v>
      </c>
      <c r="F5739" s="9">
        <v>0.98101758243485371</v>
      </c>
      <c r="G5739" s="9">
        <v>2.207884206420462</v>
      </c>
      <c r="H5739" s="9">
        <v>267</v>
      </c>
      <c r="I5739" s="9">
        <v>0</v>
      </c>
      <c r="J5739" s="9">
        <v>1</v>
      </c>
      <c r="K5739" s="9">
        <v>8</v>
      </c>
      <c r="L5739" s="9">
        <v>1</v>
      </c>
      <c r="M5739" s="9">
        <v>3</v>
      </c>
    </row>
    <row r="5740" spans="1:13" x14ac:dyDescent="0.25">
      <c r="A5740" s="9">
        <v>5737</v>
      </c>
      <c r="B5740" s="9">
        <v>276.59049765508428</v>
      </c>
      <c r="C5740" s="9">
        <v>0.41665340494234049</v>
      </c>
      <c r="D5740" s="9">
        <v>1.224392099416332</v>
      </c>
      <c r="E5740" s="9">
        <v>5.1696029774577941</v>
      </c>
      <c r="F5740" s="9">
        <v>0.43198420742768268</v>
      </c>
      <c r="G5740" s="9">
        <v>2.1514502928092849</v>
      </c>
      <c r="H5740" s="9">
        <v>308</v>
      </c>
      <c r="I5740" s="9">
        <v>2</v>
      </c>
      <c r="J5740" s="9">
        <v>0</v>
      </c>
      <c r="K5740" s="9">
        <v>5</v>
      </c>
      <c r="L5740" s="9">
        <v>0</v>
      </c>
      <c r="M5740" s="9">
        <v>2</v>
      </c>
    </row>
    <row r="5741" spans="1:13" x14ac:dyDescent="0.25">
      <c r="A5741" s="9">
        <v>5738</v>
      </c>
      <c r="B5741" s="9">
        <v>274.79573430746359</v>
      </c>
      <c r="C5741" s="9">
        <v>0.41738891148806889</v>
      </c>
      <c r="D5741" s="9">
        <v>1.2112467958955959</v>
      </c>
      <c r="E5741" s="9">
        <v>4.0394489166976228</v>
      </c>
      <c r="F5741" s="9">
        <v>1.6929648603128891</v>
      </c>
      <c r="G5741" s="9">
        <v>1.9961925951394539</v>
      </c>
      <c r="H5741" s="9">
        <v>293</v>
      </c>
      <c r="I5741" s="9">
        <v>0</v>
      </c>
      <c r="J5741" s="9">
        <v>3</v>
      </c>
      <c r="K5741" s="9">
        <v>3</v>
      </c>
      <c r="L5741" s="9">
        <v>2</v>
      </c>
      <c r="M5741" s="9">
        <v>2</v>
      </c>
    </row>
    <row r="5742" spans="1:13" x14ac:dyDescent="0.25">
      <c r="A5742" s="9">
        <v>5739</v>
      </c>
      <c r="B5742" s="9">
        <v>272.99579314356038</v>
      </c>
      <c r="C5742" s="9">
        <v>0.41809137111822059</v>
      </c>
      <c r="D5742" s="9">
        <v>1.198280913580358</v>
      </c>
      <c r="E5742" s="9">
        <v>3.7010494037632382</v>
      </c>
      <c r="F5742" s="9">
        <v>1.8905231795280579</v>
      </c>
      <c r="G5742" s="9">
        <v>1.8572324659200321</v>
      </c>
      <c r="H5742" s="9">
        <v>255</v>
      </c>
      <c r="I5742" s="9">
        <v>1</v>
      </c>
      <c r="J5742" s="9">
        <v>1</v>
      </c>
      <c r="K5742" s="9">
        <v>4</v>
      </c>
      <c r="L5742" s="9">
        <v>2</v>
      </c>
      <c r="M5742" s="9">
        <v>1</v>
      </c>
    </row>
    <row r="5743" spans="1:13" x14ac:dyDescent="0.25">
      <c r="A5743" s="9">
        <v>5740</v>
      </c>
      <c r="B5743" s="9">
        <v>271.20668350363081</v>
      </c>
      <c r="C5743" s="9">
        <v>0.41937095945358582</v>
      </c>
      <c r="D5743" s="9">
        <v>1.185506834778201</v>
      </c>
      <c r="E5743" s="9">
        <v>3.503477443829246</v>
      </c>
      <c r="F5743" s="9">
        <v>1.3540404322478961</v>
      </c>
      <c r="G5743" s="9">
        <v>1.851788407384072</v>
      </c>
      <c r="H5743" s="9">
        <v>241</v>
      </c>
      <c r="I5743" s="9">
        <v>0</v>
      </c>
      <c r="J5743" s="9">
        <v>3</v>
      </c>
      <c r="K5743" s="9">
        <v>4</v>
      </c>
      <c r="L5743" s="9">
        <v>1</v>
      </c>
      <c r="M5743" s="9">
        <v>3</v>
      </c>
    </row>
    <row r="5744" spans="1:13" x14ac:dyDescent="0.25">
      <c r="A5744" s="9">
        <v>5741</v>
      </c>
      <c r="B5744" s="9">
        <v>269.43762098874589</v>
      </c>
      <c r="C5744" s="9">
        <v>0.4227642395903437</v>
      </c>
      <c r="D5744" s="9">
        <v>1.1729271377293109</v>
      </c>
      <c r="E5744" s="9">
        <v>3.2825526420212459</v>
      </c>
      <c r="F5744" s="9">
        <v>1.5548984100917771</v>
      </c>
      <c r="G5744" s="9">
        <v>1.624908271377276</v>
      </c>
      <c r="H5744" s="9">
        <v>279</v>
      </c>
      <c r="I5744" s="9">
        <v>0</v>
      </c>
      <c r="J5744" s="9">
        <v>1</v>
      </c>
      <c r="K5744" s="9">
        <v>2</v>
      </c>
      <c r="L5744" s="9">
        <v>2</v>
      </c>
      <c r="M5744" s="9">
        <v>1</v>
      </c>
    </row>
    <row r="5745" spans="1:13" x14ac:dyDescent="0.25">
      <c r="A5745" s="9">
        <v>5742</v>
      </c>
      <c r="B5745" s="9">
        <v>267.68641762761138</v>
      </c>
      <c r="C5745" s="9">
        <v>0.42914014402925449</v>
      </c>
      <c r="D5745" s="9">
        <v>1.160634118907423</v>
      </c>
      <c r="E5745" s="9">
        <v>3.6825247222115718</v>
      </c>
      <c r="F5745" s="9">
        <v>0.27132854135319773</v>
      </c>
      <c r="G5745" s="9">
        <v>1.454084241967289</v>
      </c>
      <c r="H5745" s="9">
        <v>249</v>
      </c>
      <c r="I5745" s="9">
        <v>0</v>
      </c>
      <c r="J5745" s="9">
        <v>0</v>
      </c>
      <c r="K5745" s="9">
        <v>5</v>
      </c>
      <c r="L5745" s="9">
        <v>0</v>
      </c>
      <c r="M5745" s="9">
        <v>2</v>
      </c>
    </row>
    <row r="5746" spans="1:13" x14ac:dyDescent="0.25">
      <c r="A5746" s="9">
        <v>5743</v>
      </c>
      <c r="B5746" s="9">
        <v>265.95449542091762</v>
      </c>
      <c r="C5746" s="9">
        <v>0.43869457263818662</v>
      </c>
      <c r="D5746" s="9">
        <v>1.1487115243449579</v>
      </c>
      <c r="E5746" s="9">
        <v>3.259411621413717</v>
      </c>
      <c r="F5746" s="9">
        <v>-7.5388679076525855E-2</v>
      </c>
      <c r="G5746" s="9">
        <v>1.272603918515596</v>
      </c>
      <c r="H5746" s="9">
        <v>276</v>
      </c>
      <c r="I5746" s="9">
        <v>0</v>
      </c>
      <c r="J5746" s="9">
        <v>0</v>
      </c>
      <c r="K5746" s="9">
        <v>3</v>
      </c>
      <c r="L5746" s="9">
        <v>0</v>
      </c>
      <c r="M5746" s="9">
        <v>0</v>
      </c>
    </row>
    <row r="5747" spans="1:13" x14ac:dyDescent="0.25">
      <c r="A5747" s="9">
        <v>5744</v>
      </c>
      <c r="B5747" s="9">
        <v>264.23622190686132</v>
      </c>
      <c r="C5747" s="9">
        <v>0.45094024233345248</v>
      </c>
      <c r="D5747" s="9">
        <v>1.137185712124378</v>
      </c>
      <c r="E5747" s="9">
        <v>2.7143235429069019</v>
      </c>
      <c r="F5747" s="9">
        <v>0.10568073576284</v>
      </c>
      <c r="G5747" s="9">
        <v>1.3144497629497669</v>
      </c>
      <c r="H5747" s="9">
        <v>282</v>
      </c>
      <c r="I5747" s="9">
        <v>0</v>
      </c>
      <c r="J5747" s="9">
        <v>1</v>
      </c>
      <c r="K5747" s="9">
        <v>3</v>
      </c>
      <c r="L5747" s="9">
        <v>0</v>
      </c>
      <c r="M5747" s="9">
        <v>3</v>
      </c>
    </row>
    <row r="5748" spans="1:13" x14ac:dyDescent="0.25">
      <c r="A5748" s="9">
        <v>5745</v>
      </c>
      <c r="B5748" s="9">
        <v>262.52975698430907</v>
      </c>
      <c r="C5748" s="9">
        <v>0.46469147661108928</v>
      </c>
      <c r="D5748" s="9">
        <v>1.1260262418949489</v>
      </c>
      <c r="E5748" s="9">
        <v>2.3260008191609969</v>
      </c>
      <c r="F5748" s="9">
        <v>1.191883007599057</v>
      </c>
      <c r="G5748" s="9">
        <v>1.112643594921549</v>
      </c>
      <c r="H5748" s="9">
        <v>247</v>
      </c>
      <c r="I5748" s="9">
        <v>1</v>
      </c>
      <c r="J5748" s="9">
        <v>1</v>
      </c>
      <c r="K5748" s="9">
        <v>1</v>
      </c>
      <c r="L5748" s="9">
        <v>1</v>
      </c>
      <c r="M5748" s="9">
        <v>0</v>
      </c>
    </row>
    <row r="5749" spans="1:13" x14ac:dyDescent="0.25">
      <c r="A5749" s="9">
        <v>5746</v>
      </c>
      <c r="B5749" s="9">
        <v>260.83996670141249</v>
      </c>
      <c r="C5749" s="9">
        <v>0.47804471067348542</v>
      </c>
      <c r="D5749" s="9">
        <v>1.1151958901116079</v>
      </c>
      <c r="E5749" s="9">
        <v>2.838317640636189</v>
      </c>
      <c r="F5749" s="9">
        <v>2.458162451120641</v>
      </c>
      <c r="G5749" s="9">
        <v>1.128622084579965</v>
      </c>
      <c r="H5749" s="9">
        <v>266</v>
      </c>
      <c r="I5749" s="9">
        <v>1</v>
      </c>
      <c r="J5749" s="9">
        <v>3</v>
      </c>
      <c r="K5749" s="9">
        <v>4</v>
      </c>
      <c r="L5749" s="9">
        <v>3</v>
      </c>
      <c r="M5749" s="9">
        <v>1</v>
      </c>
    </row>
    <row r="5750" spans="1:13" x14ac:dyDescent="0.25">
      <c r="A5750" s="9">
        <v>5747</v>
      </c>
      <c r="B5750" s="9">
        <v>259.16585434063433</v>
      </c>
      <c r="C5750" s="9">
        <v>0.48994858071631919</v>
      </c>
      <c r="D5750" s="9">
        <v>1.10465120181876</v>
      </c>
      <c r="E5750" s="9">
        <v>2.8361747808348672</v>
      </c>
      <c r="F5750" s="9">
        <v>1.177847930681541</v>
      </c>
      <c r="G5750" s="9">
        <v>1.2109687137623051</v>
      </c>
      <c r="H5750" s="9">
        <v>262</v>
      </c>
      <c r="I5750" s="9">
        <v>0</v>
      </c>
      <c r="J5750" s="9">
        <v>1</v>
      </c>
      <c r="K5750" s="9">
        <v>3</v>
      </c>
      <c r="L5750" s="9">
        <v>1</v>
      </c>
      <c r="M5750" s="9">
        <v>2</v>
      </c>
    </row>
    <row r="5751" spans="1:13" x14ac:dyDescent="0.25">
      <c r="A5751" s="9">
        <v>5748</v>
      </c>
      <c r="B5751" s="9">
        <v>257.50837119084872</v>
      </c>
      <c r="C5751" s="9">
        <v>0.50018266583376925</v>
      </c>
      <c r="D5751" s="9">
        <v>1.0944419168430219</v>
      </c>
      <c r="E5751" s="9">
        <v>2.795905730776294</v>
      </c>
      <c r="F5751" s="9">
        <v>0.27641241124586119</v>
      </c>
      <c r="G5751" s="9">
        <v>1.13742086859118</v>
      </c>
      <c r="H5751" s="9">
        <v>263</v>
      </c>
      <c r="I5751" s="9">
        <v>1</v>
      </c>
      <c r="J5751" s="9">
        <v>1</v>
      </c>
      <c r="K5751" s="9">
        <v>2</v>
      </c>
      <c r="L5751" s="9">
        <v>0</v>
      </c>
      <c r="M5751" s="9">
        <v>1</v>
      </c>
    </row>
    <row r="5752" spans="1:13" x14ac:dyDescent="0.25">
      <c r="A5752" s="9">
        <v>5749</v>
      </c>
      <c r="B5752" s="9">
        <v>255.86953848245929</v>
      </c>
      <c r="C5752" s="9">
        <v>0.5077465562931911</v>
      </c>
      <c r="D5752" s="9">
        <v>1.0846126004966259</v>
      </c>
      <c r="E5752" s="9">
        <v>3.4605815943784779</v>
      </c>
      <c r="F5752" s="9">
        <v>0.82411942408966166</v>
      </c>
      <c r="G5752" s="9">
        <v>1.1203208182403519</v>
      </c>
      <c r="H5752" s="9">
        <v>270</v>
      </c>
      <c r="I5752" s="9">
        <v>1</v>
      </c>
      <c r="J5752" s="9">
        <v>2</v>
      </c>
      <c r="K5752" s="9">
        <v>3</v>
      </c>
      <c r="L5752" s="9">
        <v>1</v>
      </c>
      <c r="M5752" s="9">
        <v>0</v>
      </c>
    </row>
    <row r="5753" spans="1:13" x14ac:dyDescent="0.25">
      <c r="A5753" s="9">
        <v>5750</v>
      </c>
      <c r="B5753" s="9">
        <v>254.25345063561511</v>
      </c>
      <c r="C5753" s="9">
        <v>0.51243554205665653</v>
      </c>
      <c r="D5753" s="9">
        <v>1.0752031483790161</v>
      </c>
      <c r="E5753" s="9">
        <v>4.2773924396505496</v>
      </c>
      <c r="F5753" s="9">
        <v>1.007853925508456</v>
      </c>
      <c r="G5753" s="9">
        <v>1.2963182940025639</v>
      </c>
      <c r="H5753" s="9">
        <v>270</v>
      </c>
      <c r="I5753" s="9">
        <v>1</v>
      </c>
      <c r="J5753" s="9">
        <v>2</v>
      </c>
      <c r="K5753" s="9">
        <v>6</v>
      </c>
      <c r="L5753" s="9">
        <v>1</v>
      </c>
      <c r="M5753" s="9">
        <v>3</v>
      </c>
    </row>
    <row r="5754" spans="1:13" x14ac:dyDescent="0.25">
      <c r="A5754" s="9">
        <v>5751</v>
      </c>
      <c r="B5754" s="9">
        <v>252.66953657666741</v>
      </c>
      <c r="C5754" s="9">
        <v>0.51482857121112657</v>
      </c>
      <c r="D5754" s="9">
        <v>1.066298717731877</v>
      </c>
      <c r="E5754" s="9">
        <v>3.9436167174788239</v>
      </c>
      <c r="F5754" s="9">
        <v>0.84918796869526925</v>
      </c>
      <c r="G5754" s="9">
        <v>1.1849811614909871</v>
      </c>
      <c r="H5754" s="9">
        <v>231</v>
      </c>
      <c r="I5754" s="9">
        <v>0</v>
      </c>
      <c r="J5754" s="9">
        <v>0</v>
      </c>
      <c r="K5754" s="9">
        <v>3</v>
      </c>
      <c r="L5754" s="9">
        <v>1</v>
      </c>
      <c r="M5754" s="9">
        <v>0</v>
      </c>
    </row>
    <row r="5755" spans="1:13" x14ac:dyDescent="0.25">
      <c r="A5755" s="9">
        <v>5752</v>
      </c>
      <c r="B5755" s="9">
        <v>251.13316984071861</v>
      </c>
      <c r="C5755" s="9">
        <v>0.5162807851922564</v>
      </c>
      <c r="D5755" s="9">
        <v>1.058030192692718</v>
      </c>
      <c r="E5755" s="9">
        <v>3.9612550756772058</v>
      </c>
      <c r="F5755" s="9">
        <v>0.2877658799422016</v>
      </c>
      <c r="G5755" s="9">
        <v>1.244279098142941</v>
      </c>
      <c r="H5755" s="9">
        <v>223</v>
      </c>
      <c r="I5755" s="9">
        <v>0</v>
      </c>
      <c r="J5755" s="9">
        <v>0</v>
      </c>
      <c r="K5755" s="9">
        <v>4</v>
      </c>
      <c r="L5755" s="9">
        <v>0</v>
      </c>
      <c r="M5755" s="9">
        <v>2</v>
      </c>
    </row>
    <row r="5756" spans="1:13" x14ac:dyDescent="0.25">
      <c r="A5756" s="9">
        <v>5753</v>
      </c>
      <c r="B5756" s="9">
        <v>249.65154331873131</v>
      </c>
      <c r="C5756" s="9">
        <v>0.51732772813696237</v>
      </c>
      <c r="D5756" s="9">
        <v>1.05047573389518</v>
      </c>
      <c r="E5756" s="9">
        <v>4.2959264499255188</v>
      </c>
      <c r="F5756" s="9">
        <v>0.83641814586384799</v>
      </c>
      <c r="G5756" s="9">
        <v>1.2794844700340631</v>
      </c>
      <c r="H5756" s="9">
        <v>263</v>
      </c>
      <c r="I5756" s="9">
        <v>0</v>
      </c>
      <c r="J5756" s="9">
        <v>1</v>
      </c>
      <c r="K5756" s="9">
        <v>4</v>
      </c>
      <c r="L5756" s="9">
        <v>1</v>
      </c>
      <c r="M5756" s="9">
        <v>0</v>
      </c>
    </row>
    <row r="5757" spans="1:13" x14ac:dyDescent="0.25">
      <c r="A5757" s="9">
        <v>5754</v>
      </c>
      <c r="B5757" s="9">
        <v>248.22122911842061</v>
      </c>
      <c r="C5757" s="9">
        <v>0.5176830349863758</v>
      </c>
      <c r="D5757" s="9">
        <v>1.043661187309094</v>
      </c>
      <c r="E5757" s="9">
        <v>4.9763336446661048</v>
      </c>
      <c r="F5757" s="9">
        <v>1.006163687899676</v>
      </c>
      <c r="G5757" s="9">
        <v>1.5121268942508821</v>
      </c>
      <c r="H5757" s="9">
        <v>244</v>
      </c>
      <c r="I5757" s="9">
        <v>1</v>
      </c>
      <c r="J5757" s="9">
        <v>1</v>
      </c>
      <c r="K5757" s="9">
        <v>5</v>
      </c>
      <c r="L5757" s="9">
        <v>1</v>
      </c>
      <c r="M5757" s="9">
        <v>3</v>
      </c>
    </row>
    <row r="5758" spans="1:13" x14ac:dyDescent="0.25">
      <c r="A5758" s="9">
        <v>5755</v>
      </c>
      <c r="B5758" s="9">
        <v>246.84383863265529</v>
      </c>
      <c r="C5758" s="9">
        <v>0.51623676477257319</v>
      </c>
      <c r="D5758" s="9">
        <v>1.037609903114405</v>
      </c>
      <c r="E5758" s="9">
        <v>5.5493567312541954</v>
      </c>
      <c r="F5758" s="9">
        <v>1.0144151865314659</v>
      </c>
      <c r="G5758" s="9">
        <v>1.458985481576945</v>
      </c>
      <c r="H5758" s="9">
        <v>239</v>
      </c>
      <c r="I5758" s="9">
        <v>1</v>
      </c>
      <c r="J5758" s="9">
        <v>0</v>
      </c>
      <c r="K5758" s="9">
        <v>6</v>
      </c>
      <c r="L5758" s="9">
        <v>1</v>
      </c>
      <c r="M5758" s="9">
        <v>1</v>
      </c>
    </row>
    <row r="5759" spans="1:13" x14ac:dyDescent="0.25">
      <c r="A5759" s="9">
        <v>5756</v>
      </c>
      <c r="B5759" s="9">
        <v>245.51938966354351</v>
      </c>
      <c r="C5759" s="9">
        <v>0.51264681596732919</v>
      </c>
      <c r="D5759" s="9">
        <v>1.032343072648757</v>
      </c>
      <c r="E5759" s="9">
        <v>5.6004089639087304</v>
      </c>
      <c r="F5759" s="9">
        <v>1.014289201988346</v>
      </c>
      <c r="G5759" s="9">
        <v>1.4563720132965789</v>
      </c>
      <c r="H5759" s="9">
        <v>241</v>
      </c>
      <c r="I5759" s="9">
        <v>0</v>
      </c>
      <c r="J5759" s="9">
        <v>0</v>
      </c>
      <c r="K5759" s="9">
        <v>5</v>
      </c>
      <c r="L5759" s="9">
        <v>1</v>
      </c>
      <c r="M5759" s="9">
        <v>1</v>
      </c>
    </row>
    <row r="5760" spans="1:13" x14ac:dyDescent="0.25">
      <c r="A5760" s="9">
        <v>5757</v>
      </c>
      <c r="B5760" s="9">
        <v>244.2449388214618</v>
      </c>
      <c r="C5760" s="9">
        <v>0.50734122891680755</v>
      </c>
      <c r="D5760" s="9">
        <v>1.027830582274158</v>
      </c>
      <c r="E5760" s="9">
        <v>5.448633790445915</v>
      </c>
      <c r="F5760" s="9">
        <v>1.0085311884704591</v>
      </c>
      <c r="G5760" s="9">
        <v>1.587785315083595</v>
      </c>
      <c r="H5760" s="9">
        <v>228</v>
      </c>
      <c r="I5760" s="9">
        <v>1</v>
      </c>
      <c r="J5760" s="9">
        <v>1</v>
      </c>
      <c r="K5760" s="9">
        <v>7</v>
      </c>
      <c r="L5760" s="9">
        <v>1</v>
      </c>
      <c r="M5760" s="9">
        <v>1</v>
      </c>
    </row>
    <row r="5761" spans="1:13" x14ac:dyDescent="0.25">
      <c r="A5761" s="9">
        <v>5758</v>
      </c>
      <c r="B5761" s="9">
        <v>243.01583656499881</v>
      </c>
      <c r="C5761" s="9">
        <v>0.49993191998130632</v>
      </c>
      <c r="D5761" s="9">
        <v>1.0239912737972161</v>
      </c>
      <c r="E5761" s="9">
        <v>4.4355983452658938</v>
      </c>
      <c r="F5761" s="9">
        <v>0.85082969393752883</v>
      </c>
      <c r="G5761" s="9">
        <v>1.6853507766960789</v>
      </c>
      <c r="H5761" s="9">
        <v>259</v>
      </c>
      <c r="I5761" s="9">
        <v>0</v>
      </c>
      <c r="J5761" s="9">
        <v>1</v>
      </c>
      <c r="K5761" s="9">
        <v>3</v>
      </c>
      <c r="L5761" s="9">
        <v>1</v>
      </c>
      <c r="M5761" s="9">
        <v>4</v>
      </c>
    </row>
    <row r="5762" spans="1:13" x14ac:dyDescent="0.25">
      <c r="A5762" s="9">
        <v>5759</v>
      </c>
      <c r="B5762" s="9">
        <v>241.82130059290591</v>
      </c>
      <c r="C5762" s="9">
        <v>0.49081510891949742</v>
      </c>
      <c r="D5762" s="9">
        <v>1.0207426129319019</v>
      </c>
      <c r="E5762" s="9">
        <v>4.4287795193804724</v>
      </c>
      <c r="F5762" s="9">
        <v>0.30588071372123088</v>
      </c>
      <c r="G5762" s="9">
        <v>1.25743683100495</v>
      </c>
      <c r="H5762" s="9">
        <v>228</v>
      </c>
      <c r="I5762" s="9">
        <v>1</v>
      </c>
      <c r="J5762" s="9">
        <v>3</v>
      </c>
      <c r="K5762" s="9">
        <v>4</v>
      </c>
      <c r="L5762" s="9">
        <v>0</v>
      </c>
      <c r="M5762" s="9">
        <v>0</v>
      </c>
    </row>
    <row r="5763" spans="1:13" x14ac:dyDescent="0.25">
      <c r="A5763" s="9">
        <v>5760</v>
      </c>
      <c r="B5763" s="9">
        <v>240.65658291632101</v>
      </c>
      <c r="C5763" s="9">
        <v>0.47959113337689391</v>
      </c>
      <c r="D5763" s="9">
        <v>1.018000879135472</v>
      </c>
      <c r="E5763" s="9">
        <v>4.9582358401998654</v>
      </c>
      <c r="F5763" s="9">
        <v>0.69444085050869775</v>
      </c>
      <c r="G5763" s="9">
        <v>1.0873396260989749</v>
      </c>
      <c r="H5763" s="9">
        <v>227</v>
      </c>
      <c r="I5763" s="9">
        <v>0</v>
      </c>
      <c r="J5763" s="9">
        <v>0</v>
      </c>
      <c r="K5763" s="9">
        <v>6</v>
      </c>
      <c r="L5763" s="9">
        <v>1</v>
      </c>
      <c r="M5763" s="9">
        <v>1</v>
      </c>
    </row>
    <row r="5764" spans="1:13" x14ac:dyDescent="0.25">
      <c r="A5764" s="9">
        <v>5761</v>
      </c>
      <c r="B5764" s="9">
        <v>239.51171775405291</v>
      </c>
      <c r="C5764" s="9">
        <v>0.46667094366626177</v>
      </c>
      <c r="D5764" s="9">
        <v>1.0157802169218859</v>
      </c>
      <c r="E5764" s="9">
        <v>4.8558938500695099</v>
      </c>
      <c r="F5764" s="9">
        <v>0.14649139965447011</v>
      </c>
      <c r="G5764" s="9">
        <v>1.265748823587912</v>
      </c>
      <c r="H5764" s="9">
        <v>238</v>
      </c>
      <c r="I5764" s="9">
        <v>1</v>
      </c>
      <c r="J5764" s="9">
        <v>2</v>
      </c>
      <c r="K5764" s="9">
        <v>5</v>
      </c>
      <c r="L5764" s="9">
        <v>0</v>
      </c>
      <c r="M5764" s="9">
        <v>0</v>
      </c>
    </row>
    <row r="5765" spans="1:13" x14ac:dyDescent="0.25">
      <c r="A5765" s="9">
        <v>5762</v>
      </c>
      <c r="B5765" s="9">
        <v>238.3715837165</v>
      </c>
      <c r="C5765" s="9">
        <v>0.45170199013281781</v>
      </c>
      <c r="D5765" s="9">
        <v>1.0140444354043661</v>
      </c>
      <c r="E5765" s="9">
        <v>4.6498639060408982</v>
      </c>
      <c r="F5765" s="9">
        <v>-2.0565413068421891E-2</v>
      </c>
      <c r="G5765" s="9">
        <v>1.835246704995906</v>
      </c>
      <c r="H5765" s="9">
        <v>269</v>
      </c>
      <c r="I5765" s="9">
        <v>0</v>
      </c>
      <c r="J5765" s="9">
        <v>0</v>
      </c>
      <c r="K5765" s="9">
        <v>3</v>
      </c>
      <c r="L5765" s="9">
        <v>0</v>
      </c>
      <c r="M5765" s="9">
        <v>2</v>
      </c>
    </row>
    <row r="5766" spans="1:13" x14ac:dyDescent="0.25">
      <c r="A5766" s="9">
        <v>5763</v>
      </c>
      <c r="B5766" s="9">
        <v>237.22048871311591</v>
      </c>
      <c r="C5766" s="9">
        <v>0.43518077284114431</v>
      </c>
      <c r="D5766" s="9">
        <v>1.0128060087790649</v>
      </c>
      <c r="E5766" s="9">
        <v>5.1028877035661484</v>
      </c>
      <c r="F5766" s="9">
        <v>-1.7443126583589881E-2</v>
      </c>
      <c r="G5766" s="9">
        <v>2.1412307519001099</v>
      </c>
      <c r="H5766" s="9">
        <v>258</v>
      </c>
      <c r="I5766" s="9">
        <v>1</v>
      </c>
      <c r="J5766" s="9">
        <v>1</v>
      </c>
      <c r="K5766" s="9">
        <v>8</v>
      </c>
      <c r="L5766" s="9">
        <v>0</v>
      </c>
      <c r="M5766" s="9">
        <v>5</v>
      </c>
    </row>
    <row r="5767" spans="1:13" x14ac:dyDescent="0.25">
      <c r="A5767" s="9">
        <v>5764</v>
      </c>
      <c r="B5767" s="9">
        <v>236.0543034375122</v>
      </c>
      <c r="C5767" s="9">
        <v>0.41688469087416052</v>
      </c>
      <c r="D5767" s="9">
        <v>1.012027271469085</v>
      </c>
      <c r="E5767" s="9">
        <v>4.2914248006592786</v>
      </c>
      <c r="F5767" s="9">
        <v>0.15967152511369331</v>
      </c>
      <c r="G5767" s="9">
        <v>1.619845907678547</v>
      </c>
      <c r="H5767" s="9">
        <v>225</v>
      </c>
      <c r="I5767" s="9">
        <v>0</v>
      </c>
      <c r="J5767" s="9">
        <v>1</v>
      </c>
      <c r="K5767" s="9">
        <v>1</v>
      </c>
      <c r="L5767" s="9">
        <v>0</v>
      </c>
      <c r="M5767" s="9">
        <v>0</v>
      </c>
    </row>
    <row r="5768" spans="1:13" x14ac:dyDescent="0.25">
      <c r="A5768" s="9">
        <v>5765</v>
      </c>
      <c r="B5768" s="9">
        <v>234.87674322671</v>
      </c>
      <c r="C5768" s="9">
        <v>0.39749032478749341</v>
      </c>
      <c r="D5768" s="9">
        <v>1.011669924700062</v>
      </c>
      <c r="E5768" s="9">
        <v>5.0089668593565753</v>
      </c>
      <c r="F5768" s="9">
        <v>0.69654867908580198</v>
      </c>
      <c r="G5768" s="9">
        <v>1.2818705889456681</v>
      </c>
      <c r="H5768" s="9">
        <v>241</v>
      </c>
      <c r="I5768" s="9">
        <v>1</v>
      </c>
      <c r="J5768" s="9">
        <v>1</v>
      </c>
      <c r="K5768" s="9">
        <v>7</v>
      </c>
      <c r="L5768" s="9">
        <v>1</v>
      </c>
      <c r="M5768" s="9">
        <v>1</v>
      </c>
    </row>
    <row r="5769" spans="1:13" x14ac:dyDescent="0.25">
      <c r="A5769" s="9">
        <v>5766</v>
      </c>
      <c r="B5769" s="9">
        <v>233.68735021714741</v>
      </c>
      <c r="C5769" s="9">
        <v>0.37701058263366721</v>
      </c>
      <c r="D5769" s="9">
        <v>1.011695075005087</v>
      </c>
      <c r="E5769" s="9">
        <v>4.689960097789359</v>
      </c>
      <c r="F5769" s="9">
        <v>0.11335506308298759</v>
      </c>
      <c r="G5769" s="9">
        <v>1.2458588435911711</v>
      </c>
      <c r="H5769" s="9">
        <v>241</v>
      </c>
      <c r="I5769" s="9">
        <v>0</v>
      </c>
      <c r="J5769" s="9">
        <v>2</v>
      </c>
      <c r="K5769" s="9">
        <v>5</v>
      </c>
      <c r="L5769" s="9">
        <v>0</v>
      </c>
      <c r="M5769" s="9">
        <v>0</v>
      </c>
    </row>
    <row r="5770" spans="1:13" x14ac:dyDescent="0.25">
      <c r="A5770" s="9">
        <v>5767</v>
      </c>
      <c r="B5770" s="9">
        <v>232.4879781860528</v>
      </c>
      <c r="C5770" s="9">
        <v>0.35641755641473749</v>
      </c>
      <c r="D5770" s="9">
        <v>1.012063251893847</v>
      </c>
      <c r="E5770" s="9">
        <v>4.0106191861257816</v>
      </c>
      <c r="F5770" s="9">
        <v>9.5690654867156999E-2</v>
      </c>
      <c r="G5770" s="9">
        <v>1.475108094728302</v>
      </c>
      <c r="H5770" s="9">
        <v>234</v>
      </c>
      <c r="I5770" s="9">
        <v>1</v>
      </c>
      <c r="J5770" s="9">
        <v>0</v>
      </c>
      <c r="K5770" s="9">
        <v>3</v>
      </c>
      <c r="L5770" s="9">
        <v>0</v>
      </c>
      <c r="M5770" s="9">
        <v>4</v>
      </c>
    </row>
    <row r="5771" spans="1:13" x14ac:dyDescent="0.25">
      <c r="A5771" s="9">
        <v>5768</v>
      </c>
      <c r="B5771" s="9">
        <v>231.2832415689364</v>
      </c>
      <c r="C5771" s="9">
        <v>0.33608314445199011</v>
      </c>
      <c r="D5771" s="9">
        <v>1.012783851950195</v>
      </c>
      <c r="E5771" s="9">
        <v>4.1519608258724938</v>
      </c>
      <c r="F5771" s="9">
        <v>1.1466992653954109</v>
      </c>
      <c r="G5771" s="9">
        <v>1.246686529112671</v>
      </c>
      <c r="H5771" s="9">
        <v>218</v>
      </c>
      <c r="I5771" s="9">
        <v>0</v>
      </c>
      <c r="J5771" s="9">
        <v>2</v>
      </c>
      <c r="K5771" s="9">
        <v>4</v>
      </c>
      <c r="L5771" s="9">
        <v>1</v>
      </c>
      <c r="M5771" s="9">
        <v>0</v>
      </c>
    </row>
    <row r="5772" spans="1:13" x14ac:dyDescent="0.25">
      <c r="A5772" s="9">
        <v>5769</v>
      </c>
      <c r="B5772" s="9">
        <v>230.07832561704129</v>
      </c>
      <c r="C5772" s="9">
        <v>0.31740381608271923</v>
      </c>
      <c r="D5772" s="9">
        <v>1.013816229945242</v>
      </c>
      <c r="E5772" s="9">
        <v>4.6495276539773762</v>
      </c>
      <c r="F5772" s="9">
        <v>2.771333695220465</v>
      </c>
      <c r="G5772" s="9">
        <v>1.2283934367489719</v>
      </c>
      <c r="H5772" s="9">
        <v>227</v>
      </c>
      <c r="I5772" s="9">
        <v>0</v>
      </c>
      <c r="J5772" s="9">
        <v>1</v>
      </c>
      <c r="K5772" s="9">
        <v>5</v>
      </c>
      <c r="L5772" s="9">
        <v>3</v>
      </c>
      <c r="M5772" s="9">
        <v>1</v>
      </c>
    </row>
    <row r="5773" spans="1:13" x14ac:dyDescent="0.25">
      <c r="A5773" s="9">
        <v>5770</v>
      </c>
      <c r="B5773" s="9">
        <v>228.87340091634749</v>
      </c>
      <c r="C5773" s="9">
        <v>0.30124100266702392</v>
      </c>
      <c r="D5773" s="9">
        <v>1.015168553889316</v>
      </c>
      <c r="E5773" s="9">
        <v>4.7914421107060319</v>
      </c>
      <c r="F5773" s="9">
        <v>2.9442626418766809</v>
      </c>
      <c r="G5773" s="9">
        <v>1.4013429753324229</v>
      </c>
      <c r="H5773" s="9">
        <v>205</v>
      </c>
      <c r="I5773" s="9">
        <v>0</v>
      </c>
      <c r="J5773" s="9">
        <v>0</v>
      </c>
      <c r="K5773" s="9">
        <v>6</v>
      </c>
      <c r="L5773" s="9">
        <v>3</v>
      </c>
      <c r="M5773" s="9">
        <v>1</v>
      </c>
    </row>
    <row r="5774" spans="1:13" x14ac:dyDescent="0.25">
      <c r="A5774" s="9">
        <v>5771</v>
      </c>
      <c r="B5774" s="9">
        <v>227.66747592893219</v>
      </c>
      <c r="C5774" s="9">
        <v>0.28795083472348648</v>
      </c>
      <c r="D5774" s="9">
        <v>1.016848308644545</v>
      </c>
      <c r="E5774" s="9">
        <v>4.4364601287833221</v>
      </c>
      <c r="F5774" s="9">
        <v>2.0254728899174128</v>
      </c>
      <c r="G5774" s="9">
        <v>1.6208483304051109</v>
      </c>
      <c r="H5774" s="9">
        <v>232</v>
      </c>
      <c r="I5774" s="9">
        <v>0</v>
      </c>
      <c r="J5774" s="9">
        <v>3</v>
      </c>
      <c r="K5774" s="9">
        <v>2</v>
      </c>
      <c r="L5774" s="9">
        <v>2</v>
      </c>
      <c r="M5774" s="9">
        <v>2</v>
      </c>
    </row>
    <row r="5775" spans="1:13" x14ac:dyDescent="0.25">
      <c r="A5775" s="9">
        <v>5772</v>
      </c>
      <c r="B5775" s="9">
        <v>226.4505464738636</v>
      </c>
      <c r="C5775" s="9">
        <v>0.27740987282088342</v>
      </c>
      <c r="D5775" s="9">
        <v>1.0188127837175911</v>
      </c>
      <c r="E5775" s="9">
        <v>5.411092349782046</v>
      </c>
      <c r="F5775" s="9">
        <v>0.95637194778618639</v>
      </c>
      <c r="G5775" s="9">
        <v>1.5211596955846229</v>
      </c>
      <c r="H5775" s="9">
        <v>224</v>
      </c>
      <c r="I5775" s="9">
        <v>0</v>
      </c>
      <c r="J5775" s="9">
        <v>1</v>
      </c>
      <c r="K5775" s="9">
        <v>7</v>
      </c>
      <c r="L5775" s="9">
        <v>1</v>
      </c>
      <c r="M5775" s="9">
        <v>3</v>
      </c>
    </row>
    <row r="5776" spans="1:13" x14ac:dyDescent="0.25">
      <c r="A5776" s="9">
        <v>5773</v>
      </c>
      <c r="B5776" s="9">
        <v>225.21424397683771</v>
      </c>
      <c r="C5776" s="9">
        <v>0.26903626527291241</v>
      </c>
      <c r="D5776" s="9">
        <v>1.021117326227037</v>
      </c>
      <c r="E5776" s="9">
        <v>5.5748438346532048</v>
      </c>
      <c r="F5776" s="9">
        <v>0.41264848482065869</v>
      </c>
      <c r="G5776" s="9">
        <v>0.94536710379156375</v>
      </c>
      <c r="H5776" s="9">
        <v>231</v>
      </c>
      <c r="I5776" s="9">
        <v>1</v>
      </c>
      <c r="J5776" s="9">
        <v>2</v>
      </c>
      <c r="K5776" s="9">
        <v>5</v>
      </c>
      <c r="L5776" s="9">
        <v>0</v>
      </c>
      <c r="M5776" s="9">
        <v>0</v>
      </c>
    </row>
    <row r="5777" spans="1:13" x14ac:dyDescent="0.25">
      <c r="A5777" s="9">
        <v>5774</v>
      </c>
      <c r="B5777" s="9">
        <v>223.94927473769201</v>
      </c>
      <c r="C5777" s="9">
        <v>0.26180652914916253</v>
      </c>
      <c r="D5777" s="9">
        <v>1.023816353086948</v>
      </c>
      <c r="E5777" s="9">
        <v>5.3742537767942391</v>
      </c>
      <c r="F5777" s="9">
        <v>1.525094435998579</v>
      </c>
      <c r="G5777" s="9">
        <v>0.55111791762655959</v>
      </c>
      <c r="H5777" s="9">
        <v>256</v>
      </c>
      <c r="I5777" s="9">
        <v>1</v>
      </c>
      <c r="J5777" s="9">
        <v>0</v>
      </c>
      <c r="K5777" s="9">
        <v>6</v>
      </c>
      <c r="L5777" s="9">
        <v>2</v>
      </c>
      <c r="M5777" s="9">
        <v>0</v>
      </c>
    </row>
    <row r="5778" spans="1:13" x14ac:dyDescent="0.25">
      <c r="A5778" s="9">
        <v>5775</v>
      </c>
      <c r="B5778" s="9">
        <v>222.6485292843816</v>
      </c>
      <c r="C5778" s="9">
        <v>0.25586086188965529</v>
      </c>
      <c r="D5778" s="9">
        <v>1.027012682399147</v>
      </c>
      <c r="E5778" s="9">
        <v>4.3199097925110692</v>
      </c>
      <c r="F5778" s="9">
        <v>1.1199851816059461</v>
      </c>
      <c r="G5778" s="9">
        <v>0.47534357023346507</v>
      </c>
      <c r="H5778" s="9">
        <v>221</v>
      </c>
      <c r="I5778" s="9">
        <v>0</v>
      </c>
      <c r="J5778" s="9">
        <v>0</v>
      </c>
      <c r="K5778" s="9">
        <v>5</v>
      </c>
      <c r="L5778" s="9">
        <v>1</v>
      </c>
      <c r="M5778" s="9">
        <v>0</v>
      </c>
    </row>
    <row r="5779" spans="1:13" x14ac:dyDescent="0.25">
      <c r="A5779" s="9">
        <v>5776</v>
      </c>
      <c r="B5779" s="9">
        <v>221.3169978765269</v>
      </c>
      <c r="C5779" s="9">
        <v>0.2525146509073205</v>
      </c>
      <c r="D5779" s="9">
        <v>1.030758509316603</v>
      </c>
      <c r="E5779" s="9">
        <v>2.9412295336127601</v>
      </c>
      <c r="F5779" s="9">
        <v>0.97754343811682032</v>
      </c>
      <c r="G5779" s="9">
        <v>0.55141524015638976</v>
      </c>
      <c r="H5779" s="9">
        <v>221</v>
      </c>
      <c r="I5779" s="9">
        <v>0</v>
      </c>
      <c r="J5779" s="9">
        <v>1</v>
      </c>
      <c r="K5779" s="9">
        <v>2</v>
      </c>
      <c r="L5779" s="9">
        <v>1</v>
      </c>
      <c r="M5779" s="9">
        <v>2</v>
      </c>
    </row>
    <row r="5780" spans="1:13" x14ac:dyDescent="0.25">
      <c r="A5780" s="9">
        <v>5777</v>
      </c>
      <c r="B5780" s="9">
        <v>219.95904842396129</v>
      </c>
      <c r="C5780" s="9">
        <v>0.25267595798674558</v>
      </c>
      <c r="D5780" s="9">
        <v>1.0350552479998469</v>
      </c>
      <c r="E5780" s="9">
        <v>2.874942697183692</v>
      </c>
      <c r="F5780" s="9">
        <v>1.62637409341937</v>
      </c>
      <c r="G5780" s="9">
        <v>0.35088098136413298</v>
      </c>
      <c r="H5780" s="9">
        <v>222</v>
      </c>
      <c r="I5780" s="9">
        <v>0</v>
      </c>
      <c r="J5780" s="9">
        <v>1</v>
      </c>
      <c r="K5780" s="9">
        <v>2</v>
      </c>
      <c r="L5780" s="9">
        <v>1</v>
      </c>
      <c r="M5780" s="9">
        <v>0</v>
      </c>
    </row>
    <row r="5781" spans="1:13" x14ac:dyDescent="0.25">
      <c r="A5781" s="9">
        <v>5778</v>
      </c>
      <c r="B5781" s="9">
        <v>218.57892916405669</v>
      </c>
      <c r="C5781" s="9">
        <v>0.25685084638845068</v>
      </c>
      <c r="D5781" s="9">
        <v>1.0399027917444199</v>
      </c>
      <c r="E5781" s="9">
        <v>4.2252840429285641</v>
      </c>
      <c r="F5781" s="9">
        <v>3.8293362395087298</v>
      </c>
      <c r="G5781" s="9">
        <v>0.24318117620631069</v>
      </c>
      <c r="H5781" s="9">
        <v>213</v>
      </c>
      <c r="I5781" s="9">
        <v>0</v>
      </c>
      <c r="J5781" s="9">
        <v>0</v>
      </c>
      <c r="K5781" s="9">
        <v>4</v>
      </c>
      <c r="L5781" s="9">
        <v>5</v>
      </c>
      <c r="M5781" s="9">
        <v>0</v>
      </c>
    </row>
    <row r="5782" spans="1:13" x14ac:dyDescent="0.25">
      <c r="A5782" s="9">
        <v>5779</v>
      </c>
      <c r="B5782" s="9">
        <v>217.18165883052089</v>
      </c>
      <c r="C5782" s="9">
        <v>0.26514312405108392</v>
      </c>
      <c r="D5782" s="9">
        <v>1.0452993005271689</v>
      </c>
      <c r="E5782" s="9">
        <v>5.671920564616471</v>
      </c>
      <c r="F5782" s="9">
        <v>1.815307253348347</v>
      </c>
      <c r="G5782" s="9">
        <v>0.40448809392923779</v>
      </c>
      <c r="H5782" s="9">
        <v>211</v>
      </c>
      <c r="I5782" s="9">
        <v>0</v>
      </c>
      <c r="J5782" s="9">
        <v>1</v>
      </c>
      <c r="K5782" s="9">
        <v>7</v>
      </c>
      <c r="L5782" s="9">
        <v>1</v>
      </c>
      <c r="M5782" s="9">
        <v>0</v>
      </c>
    </row>
    <row r="5783" spans="1:13" x14ac:dyDescent="0.25">
      <c r="A5783" s="9">
        <v>5780</v>
      </c>
      <c r="B5783" s="9">
        <v>215.77015000984349</v>
      </c>
      <c r="C5783" s="9">
        <v>0.27724769724844828</v>
      </c>
      <c r="D5783" s="9">
        <v>1.0511915159766461</v>
      </c>
      <c r="E5783" s="9">
        <v>5.5277153650088993</v>
      </c>
      <c r="F5783" s="9">
        <v>2.024869443285187</v>
      </c>
      <c r="G5783" s="9">
        <v>0.87702782383834288</v>
      </c>
      <c r="H5783" s="9">
        <v>224</v>
      </c>
      <c r="I5783" s="9">
        <v>0</v>
      </c>
      <c r="J5783" s="9">
        <v>1</v>
      </c>
      <c r="K5783" s="9">
        <v>6</v>
      </c>
      <c r="L5783" s="9">
        <v>2</v>
      </c>
      <c r="M5783" s="9">
        <v>0</v>
      </c>
    </row>
    <row r="5784" spans="1:13" x14ac:dyDescent="0.25">
      <c r="A5784" s="9">
        <v>5781</v>
      </c>
      <c r="B5784" s="9">
        <v>214.34498159988649</v>
      </c>
      <c r="C5784" s="9">
        <v>0.29243736944109611</v>
      </c>
      <c r="D5784" s="9">
        <v>1.0575239398820371</v>
      </c>
      <c r="E5784" s="9">
        <v>4.2678893336563029</v>
      </c>
      <c r="F5784" s="9">
        <v>2.3937791015874499</v>
      </c>
      <c r="G5784" s="9">
        <v>1.480231106279041</v>
      </c>
      <c r="H5784" s="9">
        <v>214</v>
      </c>
      <c r="I5784" s="9">
        <v>1</v>
      </c>
      <c r="J5784" s="9">
        <v>1</v>
      </c>
      <c r="K5784" s="9">
        <v>4</v>
      </c>
      <c r="L5784" s="9">
        <v>3</v>
      </c>
      <c r="M5784" s="9">
        <v>3</v>
      </c>
    </row>
    <row r="5785" spans="1:13" x14ac:dyDescent="0.25">
      <c r="A5785" s="9">
        <v>5782</v>
      </c>
      <c r="B5785" s="9">
        <v>212.9098394165508</v>
      </c>
      <c r="C5785" s="9">
        <v>0.30954357102589869</v>
      </c>
      <c r="D5785" s="9">
        <v>1.0642385428505581</v>
      </c>
      <c r="E5785" s="9">
        <v>3.1366296815843882</v>
      </c>
      <c r="F5785" s="9">
        <v>0.59836849677205783</v>
      </c>
      <c r="G5785" s="9">
        <v>1.5504545862343999</v>
      </c>
      <c r="H5785" s="9">
        <v>209</v>
      </c>
      <c r="I5785" s="9">
        <v>0</v>
      </c>
      <c r="J5785" s="9">
        <v>0</v>
      </c>
      <c r="K5785" s="9">
        <v>2</v>
      </c>
      <c r="L5785" s="9">
        <v>0</v>
      </c>
      <c r="M5785" s="9">
        <v>2</v>
      </c>
    </row>
    <row r="5786" spans="1:13" x14ac:dyDescent="0.25">
      <c r="A5786" s="9">
        <v>5783</v>
      </c>
      <c r="B5786" s="9">
        <v>211.46827903890971</v>
      </c>
      <c r="C5786" s="9">
        <v>0.32852415865716778</v>
      </c>
      <c r="D5786" s="9">
        <v>1.071274451198587</v>
      </c>
      <c r="E5786" s="9">
        <v>2.9419504729451971</v>
      </c>
      <c r="F5786" s="9">
        <v>0.63872483408140746</v>
      </c>
      <c r="G5786" s="9">
        <v>1.2611560399617621</v>
      </c>
      <c r="H5786" s="9">
        <v>181</v>
      </c>
      <c r="I5786" s="9">
        <v>0</v>
      </c>
      <c r="J5786" s="9">
        <v>1</v>
      </c>
      <c r="K5786" s="9">
        <v>4</v>
      </c>
      <c r="L5786" s="9">
        <v>1</v>
      </c>
      <c r="M5786" s="9">
        <v>1</v>
      </c>
    </row>
    <row r="5787" spans="1:13" x14ac:dyDescent="0.25">
      <c r="A5787" s="9">
        <v>5784</v>
      </c>
      <c r="B5787" s="9">
        <v>210.02238001055269</v>
      </c>
      <c r="C5787" s="9">
        <v>0.34884420150841022</v>
      </c>
      <c r="D5787" s="9">
        <v>1.078518169604701</v>
      </c>
      <c r="E5787" s="9">
        <v>2.6412234253659861</v>
      </c>
      <c r="F5787" s="9">
        <v>0.27309221280111562</v>
      </c>
      <c r="G5787" s="9">
        <v>1.033406532802829</v>
      </c>
      <c r="H5787" s="9">
        <v>234</v>
      </c>
      <c r="I5787" s="9">
        <v>0</v>
      </c>
      <c r="J5787" s="9">
        <v>0</v>
      </c>
      <c r="K5787" s="9">
        <v>2</v>
      </c>
      <c r="L5787" s="9">
        <v>0</v>
      </c>
      <c r="M5787" s="9">
        <v>0</v>
      </c>
    </row>
    <row r="5788" spans="1:13" x14ac:dyDescent="0.25">
      <c r="A5788" s="9">
        <v>5785</v>
      </c>
      <c r="B5788" s="9">
        <v>208.56271954563391</v>
      </c>
      <c r="C5788" s="9">
        <v>0.36944576453762801</v>
      </c>
      <c r="D5788" s="9">
        <v>1.0858526785579099</v>
      </c>
      <c r="E5788" s="9">
        <v>2.9145196467967369</v>
      </c>
      <c r="F5788" s="9">
        <v>1.028333761973957</v>
      </c>
      <c r="G5788" s="9">
        <v>1.144430248251469</v>
      </c>
      <c r="H5788" s="9">
        <v>222</v>
      </c>
      <c r="I5788" s="9">
        <v>2</v>
      </c>
      <c r="J5788" s="9">
        <v>3</v>
      </c>
      <c r="K5788" s="9">
        <v>3</v>
      </c>
      <c r="L5788" s="9">
        <v>1</v>
      </c>
      <c r="M5788" s="9">
        <v>1</v>
      </c>
    </row>
    <row r="5789" spans="1:13" x14ac:dyDescent="0.25">
      <c r="A5789" s="9">
        <v>5786</v>
      </c>
      <c r="B5789" s="9">
        <v>207.08892684591129</v>
      </c>
      <c r="C5789" s="9">
        <v>0.38871555936537822</v>
      </c>
      <c r="D5789" s="9">
        <v>1.0931076308484149</v>
      </c>
      <c r="E5789" s="9">
        <v>3.3978804756042269</v>
      </c>
      <c r="F5789" s="9">
        <v>1.582568475617705</v>
      </c>
      <c r="G5789" s="9">
        <v>1.3022426030939589</v>
      </c>
      <c r="H5789" s="9">
        <v>206</v>
      </c>
      <c r="I5789" s="9">
        <v>0</v>
      </c>
      <c r="J5789" s="9">
        <v>2</v>
      </c>
      <c r="K5789" s="9">
        <v>3</v>
      </c>
      <c r="L5789" s="9">
        <v>2</v>
      </c>
      <c r="M5789" s="9">
        <v>2</v>
      </c>
    </row>
    <row r="5790" spans="1:13" x14ac:dyDescent="0.25">
      <c r="A5790" s="9">
        <v>5787</v>
      </c>
      <c r="B5790" s="9">
        <v>205.60570393088639</v>
      </c>
      <c r="C5790" s="9">
        <v>0.4076361089590545</v>
      </c>
      <c r="D5790" s="9">
        <v>1.100207324933707</v>
      </c>
      <c r="E5790" s="9">
        <v>3.8665249999508822</v>
      </c>
      <c r="F5790" s="9">
        <v>0.31835350283848651</v>
      </c>
      <c r="G5790" s="9">
        <v>1.1353056526146761</v>
      </c>
      <c r="H5790" s="9">
        <v>187</v>
      </c>
      <c r="I5790" s="9">
        <v>0</v>
      </c>
      <c r="J5790" s="9">
        <v>1</v>
      </c>
      <c r="K5790" s="9">
        <v>5</v>
      </c>
      <c r="L5790" s="9">
        <v>0</v>
      </c>
      <c r="M5790" s="9">
        <v>2</v>
      </c>
    </row>
    <row r="5791" spans="1:13" x14ac:dyDescent="0.25">
      <c r="A5791" s="9">
        <v>5788</v>
      </c>
      <c r="B5791" s="9">
        <v>204.11734173037399</v>
      </c>
      <c r="C5791" s="9">
        <v>0.42657110850483021</v>
      </c>
      <c r="D5791" s="9">
        <v>1.1071209008738649</v>
      </c>
      <c r="E5791" s="9">
        <v>3.4478496539380301</v>
      </c>
      <c r="F5791" s="9">
        <v>-2.734347807623716E-2</v>
      </c>
      <c r="G5791" s="9">
        <v>0.65641193071107207</v>
      </c>
      <c r="H5791" s="9">
        <v>213</v>
      </c>
      <c r="I5791" s="9">
        <v>0</v>
      </c>
      <c r="J5791" s="9">
        <v>1</v>
      </c>
      <c r="K5791" s="9">
        <v>3</v>
      </c>
      <c r="L5791" s="9">
        <v>0</v>
      </c>
      <c r="M5791" s="9">
        <v>0</v>
      </c>
    </row>
    <row r="5792" spans="1:13" x14ac:dyDescent="0.25">
      <c r="A5792" s="9">
        <v>5789</v>
      </c>
      <c r="B5792" s="9">
        <v>202.62110718258899</v>
      </c>
      <c r="C5792" s="9">
        <v>0.44523530425237301</v>
      </c>
      <c r="D5792" s="9">
        <v>1.1138125439435971</v>
      </c>
      <c r="E5792" s="9">
        <v>3.1147568159549328</v>
      </c>
      <c r="F5792" s="9">
        <v>-3.8439206500060823E-2</v>
      </c>
      <c r="G5792" s="9">
        <v>0.35463468698238237</v>
      </c>
      <c r="H5792" s="9">
        <v>204</v>
      </c>
      <c r="I5792" s="9">
        <v>1</v>
      </c>
      <c r="J5792" s="9">
        <v>2</v>
      </c>
      <c r="K5792" s="9">
        <v>3</v>
      </c>
      <c r="L5792" s="9">
        <v>0</v>
      </c>
      <c r="M5792" s="9">
        <v>0</v>
      </c>
    </row>
    <row r="5793" spans="1:13" x14ac:dyDescent="0.25">
      <c r="A5793" s="9">
        <v>5790</v>
      </c>
      <c r="B5793" s="9">
        <v>201.11762059078421</v>
      </c>
      <c r="C5793" s="9">
        <v>0.46266434935551409</v>
      </c>
      <c r="D5793" s="9">
        <v>1.1202411427881289</v>
      </c>
      <c r="E5793" s="9">
        <v>3.1109671899347529</v>
      </c>
      <c r="F5793" s="9">
        <v>-1.3618660703258539E-2</v>
      </c>
      <c r="G5793" s="9">
        <v>0.35749011320780372</v>
      </c>
      <c r="H5793" s="9">
        <v>212</v>
      </c>
      <c r="I5793" s="9">
        <v>0</v>
      </c>
      <c r="J5793" s="9">
        <v>1</v>
      </c>
      <c r="K5793" s="9">
        <v>3</v>
      </c>
      <c r="L5793" s="9">
        <v>0</v>
      </c>
      <c r="M5793" s="9">
        <v>0</v>
      </c>
    </row>
    <row r="5794" spans="1:13" x14ac:dyDescent="0.25">
      <c r="A5794" s="9">
        <v>5791</v>
      </c>
      <c r="B5794" s="9">
        <v>199.60802281532801</v>
      </c>
      <c r="C5794" s="9">
        <v>0.47877707181791712</v>
      </c>
      <c r="D5794" s="9">
        <v>1.126409403893756</v>
      </c>
      <c r="E5794" s="9">
        <v>3.493356259595644</v>
      </c>
      <c r="F5794" s="9">
        <v>0.1494093310002873</v>
      </c>
      <c r="G5794" s="9">
        <v>0.5971587163209171</v>
      </c>
      <c r="H5794" s="9">
        <v>196</v>
      </c>
      <c r="I5794" s="9">
        <v>0</v>
      </c>
      <c r="J5794" s="9">
        <v>1</v>
      </c>
      <c r="K5794" s="9">
        <v>3</v>
      </c>
      <c r="L5794" s="9">
        <v>0</v>
      </c>
      <c r="M5794" s="9">
        <v>1</v>
      </c>
    </row>
    <row r="5795" spans="1:13" x14ac:dyDescent="0.25">
      <c r="A5795" s="9">
        <v>5792</v>
      </c>
      <c r="B5795" s="9">
        <v>198.09756301272409</v>
      </c>
      <c r="C5795" s="9">
        <v>0.49275574679408729</v>
      </c>
      <c r="D5795" s="9">
        <v>1.1323140883824581</v>
      </c>
      <c r="E5795" s="9">
        <v>4.1381244971763351</v>
      </c>
      <c r="F5795" s="9">
        <v>0.69499813755735829</v>
      </c>
      <c r="G5795" s="9">
        <v>0.80891252630067367</v>
      </c>
      <c r="H5795" s="9">
        <v>213</v>
      </c>
      <c r="I5795" s="9">
        <v>1</v>
      </c>
      <c r="J5795" s="9">
        <v>1</v>
      </c>
      <c r="K5795" s="9">
        <v>5</v>
      </c>
      <c r="L5795" s="9">
        <v>1</v>
      </c>
      <c r="M5795" s="9">
        <v>1</v>
      </c>
    </row>
    <row r="5796" spans="1:13" x14ac:dyDescent="0.25">
      <c r="A5796" s="9">
        <v>5793</v>
      </c>
      <c r="B5796" s="9">
        <v>196.59012824524649</v>
      </c>
      <c r="C5796" s="9">
        <v>0.50302044544150926</v>
      </c>
      <c r="D5796" s="9">
        <v>1.1379457070201151</v>
      </c>
      <c r="E5796" s="9">
        <v>4.1181975698285784</v>
      </c>
      <c r="F5796" s="9">
        <v>0.30894714704729298</v>
      </c>
      <c r="G5796" s="9">
        <v>0.94991184553703767</v>
      </c>
      <c r="H5796" s="9">
        <v>177</v>
      </c>
      <c r="I5796" s="9">
        <v>0</v>
      </c>
      <c r="J5796" s="9">
        <v>0</v>
      </c>
      <c r="K5796" s="9">
        <v>4</v>
      </c>
      <c r="L5796" s="9">
        <v>0</v>
      </c>
      <c r="M5796" s="9">
        <v>0</v>
      </c>
    </row>
    <row r="5797" spans="1:13" x14ac:dyDescent="0.25">
      <c r="A5797" s="9">
        <v>5794</v>
      </c>
      <c r="B5797" s="9">
        <v>195.09523151614951</v>
      </c>
      <c r="C5797" s="9">
        <v>0.50879876212631259</v>
      </c>
      <c r="D5797" s="9">
        <v>1.143288228257368</v>
      </c>
      <c r="E5797" s="9">
        <v>3.9097931128801018</v>
      </c>
      <c r="F5797" s="9">
        <v>0.85866337338807242</v>
      </c>
      <c r="G5797" s="9">
        <v>1.082569519136787</v>
      </c>
      <c r="H5797" s="9">
        <v>195</v>
      </c>
      <c r="I5797" s="9">
        <v>0</v>
      </c>
      <c r="J5797" s="9">
        <v>2</v>
      </c>
      <c r="K5797" s="9">
        <v>4</v>
      </c>
      <c r="L5797" s="9">
        <v>1</v>
      </c>
      <c r="M5797" s="9">
        <v>3</v>
      </c>
    </row>
    <row r="5798" spans="1:13" x14ac:dyDescent="0.25">
      <c r="A5798" s="9">
        <v>5795</v>
      </c>
      <c r="B5798" s="9">
        <v>193.61499019900771</v>
      </c>
      <c r="C5798" s="9">
        <v>0.50851749222764964</v>
      </c>
      <c r="D5798" s="9">
        <v>1.14826935443117</v>
      </c>
      <c r="E5798" s="9">
        <v>3.7966813607811898</v>
      </c>
      <c r="F5798" s="9">
        <v>0.98879121798539937</v>
      </c>
      <c r="G5798" s="9">
        <v>0.74607918184176081</v>
      </c>
      <c r="H5798" s="9">
        <v>184</v>
      </c>
      <c r="I5798" s="9">
        <v>2</v>
      </c>
      <c r="J5798" s="9">
        <v>1</v>
      </c>
      <c r="K5798" s="9">
        <v>2</v>
      </c>
      <c r="L5798" s="9">
        <v>1</v>
      </c>
      <c r="M5798" s="9">
        <v>0</v>
      </c>
    </row>
    <row r="5799" spans="1:13" x14ac:dyDescent="0.25">
      <c r="A5799" s="9">
        <v>5796</v>
      </c>
      <c r="B5799" s="9">
        <v>192.15148571576549</v>
      </c>
      <c r="C5799" s="9">
        <v>0.49979343316737879</v>
      </c>
      <c r="D5799" s="9">
        <v>1.152859148284296</v>
      </c>
      <c r="E5799" s="9">
        <v>4.2095059650299218</v>
      </c>
      <c r="F5799" s="9">
        <v>0.81831915817134371</v>
      </c>
      <c r="G5799" s="9">
        <v>0.53577085288086324</v>
      </c>
      <c r="H5799" s="9">
        <v>188</v>
      </c>
      <c r="I5799" s="9">
        <v>2</v>
      </c>
      <c r="J5799" s="9">
        <v>1</v>
      </c>
      <c r="K5799" s="9">
        <v>8</v>
      </c>
      <c r="L5799" s="9">
        <v>1</v>
      </c>
      <c r="M5799" s="9">
        <v>0</v>
      </c>
    </row>
    <row r="5800" spans="1:13" x14ac:dyDescent="0.25">
      <c r="A5800" s="9">
        <v>5797</v>
      </c>
      <c r="B5800" s="9">
        <v>190.70316965470971</v>
      </c>
      <c r="C5800" s="9">
        <v>0.48261779416739592</v>
      </c>
      <c r="D5800" s="9">
        <v>1.157020341330697</v>
      </c>
      <c r="E5800" s="9">
        <v>2.6535825979723762</v>
      </c>
      <c r="F5800" s="9">
        <v>0.58315937150857744</v>
      </c>
      <c r="G5800" s="9">
        <v>0.63602803868077795</v>
      </c>
      <c r="H5800" s="9">
        <v>199</v>
      </c>
      <c r="I5800" s="9">
        <v>0</v>
      </c>
      <c r="J5800" s="9">
        <v>0</v>
      </c>
      <c r="K5800" s="9">
        <v>0</v>
      </c>
      <c r="L5800" s="9">
        <v>0</v>
      </c>
      <c r="M5800" s="9">
        <v>0</v>
      </c>
    </row>
    <row r="5801" spans="1:13" x14ac:dyDescent="0.25">
      <c r="A5801" s="9">
        <v>5798</v>
      </c>
      <c r="B5801" s="9">
        <v>189.26692634276839</v>
      </c>
      <c r="C5801" s="9">
        <v>0.45937008478582508</v>
      </c>
      <c r="D5801" s="9">
        <v>1.160708106911599</v>
      </c>
      <c r="E5801" s="9">
        <v>2.80584895539763</v>
      </c>
      <c r="F5801" s="9">
        <v>2.414416239310798</v>
      </c>
      <c r="G5801" s="9">
        <v>0.93612727979769628</v>
      </c>
      <c r="H5801" s="9">
        <v>192</v>
      </c>
      <c r="I5801" s="9">
        <v>0</v>
      </c>
      <c r="J5801" s="9">
        <v>3</v>
      </c>
      <c r="K5801" s="9">
        <v>2</v>
      </c>
      <c r="L5801" s="9">
        <v>3</v>
      </c>
      <c r="M5801" s="9">
        <v>2</v>
      </c>
    </row>
    <row r="5802" spans="1:13" x14ac:dyDescent="0.25">
      <c r="A5802" s="9">
        <v>5799</v>
      </c>
      <c r="B5802" s="9">
        <v>187.84277231121339</v>
      </c>
      <c r="C5802" s="9">
        <v>0.43166149622679673</v>
      </c>
      <c r="D5802" s="9">
        <v>1.163820409102744</v>
      </c>
      <c r="E5802" s="9">
        <v>4.0227218058534913</v>
      </c>
      <c r="F5802" s="9">
        <v>2.3600040646020082</v>
      </c>
      <c r="G5802" s="9">
        <v>0.97501567334310812</v>
      </c>
      <c r="H5802" s="9">
        <v>182</v>
      </c>
      <c r="I5802" s="9">
        <v>0</v>
      </c>
      <c r="J5802" s="9">
        <v>0</v>
      </c>
      <c r="K5802" s="9">
        <v>6</v>
      </c>
      <c r="L5802" s="9">
        <v>2</v>
      </c>
      <c r="M5802" s="9">
        <v>1</v>
      </c>
    </row>
    <row r="5803" spans="1:13" x14ac:dyDescent="0.25">
      <c r="A5803" s="9">
        <v>5800</v>
      </c>
      <c r="B5803" s="9">
        <v>186.43175587632541</v>
      </c>
      <c r="C5803" s="9">
        <v>0.40037191125185601</v>
      </c>
      <c r="D5803" s="9">
        <v>1.1663461563949831</v>
      </c>
      <c r="E5803" s="9">
        <v>4.3485474819980388</v>
      </c>
      <c r="F5803" s="9">
        <v>2.5763170910046211</v>
      </c>
      <c r="G5803" s="9">
        <v>0.87763010822687493</v>
      </c>
      <c r="H5803" s="9">
        <v>177</v>
      </c>
      <c r="I5803" s="9">
        <v>2</v>
      </c>
      <c r="J5803" s="9">
        <v>1</v>
      </c>
      <c r="K5803" s="9">
        <v>3</v>
      </c>
      <c r="L5803" s="9">
        <v>3</v>
      </c>
      <c r="M5803" s="9">
        <v>1</v>
      </c>
    </row>
    <row r="5804" spans="1:13" x14ac:dyDescent="0.25">
      <c r="A5804" s="9">
        <v>5801</v>
      </c>
      <c r="B5804" s="9">
        <v>185.0327196015806</v>
      </c>
      <c r="C5804" s="9">
        <v>0.36569401572622529</v>
      </c>
      <c r="D5804" s="9">
        <v>1.1682167117820159</v>
      </c>
      <c r="E5804" s="9">
        <v>5.0470451836899084</v>
      </c>
      <c r="F5804" s="9">
        <v>1.464389945325429</v>
      </c>
      <c r="G5804" s="9">
        <v>0.78266904473659848</v>
      </c>
      <c r="H5804" s="9">
        <v>192</v>
      </c>
      <c r="I5804" s="9">
        <v>0</v>
      </c>
      <c r="J5804" s="9">
        <v>1</v>
      </c>
      <c r="K5804" s="9">
        <v>6</v>
      </c>
      <c r="L5804" s="9">
        <v>1</v>
      </c>
      <c r="M5804" s="9">
        <v>0</v>
      </c>
    </row>
    <row r="5805" spans="1:13" x14ac:dyDescent="0.25">
      <c r="A5805" s="9">
        <v>5802</v>
      </c>
      <c r="B5805" s="9">
        <v>183.64094539108581</v>
      </c>
      <c r="C5805" s="9">
        <v>0.33036707302428608</v>
      </c>
      <c r="D5805" s="9">
        <v>1.1693552132150831</v>
      </c>
      <c r="E5805" s="9">
        <v>5.1862505764582956</v>
      </c>
      <c r="F5805" s="9">
        <v>1.84487870652122</v>
      </c>
      <c r="G5805" s="9">
        <v>0.89623327996281188</v>
      </c>
      <c r="H5805" s="9">
        <v>171</v>
      </c>
      <c r="I5805" s="9">
        <v>0</v>
      </c>
      <c r="J5805" s="9">
        <v>0</v>
      </c>
      <c r="K5805" s="9">
        <v>5</v>
      </c>
      <c r="L5805" s="9">
        <v>2</v>
      </c>
      <c r="M5805" s="9">
        <v>1</v>
      </c>
    </row>
    <row r="5806" spans="1:13" x14ac:dyDescent="0.25">
      <c r="A5806" s="9">
        <v>5803</v>
      </c>
      <c r="B5806" s="9">
        <v>182.25434542400509</v>
      </c>
      <c r="C5806" s="9">
        <v>0.29654816859904543</v>
      </c>
      <c r="D5806" s="9">
        <v>1.169676481112736</v>
      </c>
      <c r="E5806" s="9">
        <v>5.3857851817726523</v>
      </c>
      <c r="F5806" s="9">
        <v>1.6941851280918869</v>
      </c>
      <c r="G5806" s="9">
        <v>0.99332310257713352</v>
      </c>
      <c r="H5806" s="9">
        <v>192</v>
      </c>
      <c r="I5806" s="9">
        <v>0</v>
      </c>
      <c r="J5806" s="9">
        <v>2</v>
      </c>
      <c r="K5806" s="9">
        <v>4</v>
      </c>
      <c r="L5806" s="9">
        <v>2</v>
      </c>
      <c r="M5806" s="9">
        <v>2</v>
      </c>
    </row>
    <row r="5807" spans="1:13" x14ac:dyDescent="0.25">
      <c r="A5807" s="9">
        <v>5804</v>
      </c>
      <c r="B5807" s="9">
        <v>180.8660596927283</v>
      </c>
      <c r="C5807" s="9">
        <v>0.26586844980336632</v>
      </c>
      <c r="D5807" s="9">
        <v>1.1690375167260769</v>
      </c>
      <c r="E5807" s="9">
        <v>5.9620202985867383</v>
      </c>
      <c r="F5807" s="9">
        <v>0.60684891951408904</v>
      </c>
      <c r="G5807" s="9">
        <v>0.90609435897488178</v>
      </c>
      <c r="H5807" s="9">
        <v>182</v>
      </c>
      <c r="I5807" s="9">
        <v>0</v>
      </c>
      <c r="J5807" s="9">
        <v>1</v>
      </c>
      <c r="K5807" s="9">
        <v>8</v>
      </c>
      <c r="L5807" s="9">
        <v>0</v>
      </c>
      <c r="M5807" s="9">
        <v>0</v>
      </c>
    </row>
    <row r="5808" spans="1:13" x14ac:dyDescent="0.25">
      <c r="A5808" s="9">
        <v>5805</v>
      </c>
      <c r="B5808" s="9">
        <v>179.4729073514836</v>
      </c>
      <c r="C5808" s="9">
        <v>0.2394869649429345</v>
      </c>
      <c r="D5808" s="9">
        <v>1.1673363769358709</v>
      </c>
      <c r="E5808" s="9">
        <v>4.9750138617689004</v>
      </c>
      <c r="F5808" s="9">
        <v>1.3674982728903839</v>
      </c>
      <c r="G5808" s="9">
        <v>1.0211887605680849</v>
      </c>
      <c r="H5808" s="9">
        <v>202</v>
      </c>
      <c r="I5808" s="9">
        <v>0</v>
      </c>
      <c r="J5808" s="9">
        <v>1</v>
      </c>
      <c r="K5808" s="9">
        <v>4</v>
      </c>
      <c r="L5808" s="9">
        <v>2</v>
      </c>
      <c r="M5808" s="9">
        <v>1</v>
      </c>
    </row>
    <row r="5809" spans="1:13" x14ac:dyDescent="0.25">
      <c r="A5809" s="9">
        <v>5806</v>
      </c>
      <c r="B5809" s="9">
        <v>178.0721356375868</v>
      </c>
      <c r="C5809" s="9">
        <v>0.2181395048053745</v>
      </c>
      <c r="D5809" s="9">
        <v>1.1644627605051969</v>
      </c>
      <c r="E5809" s="9">
        <v>3.8030299008373931</v>
      </c>
      <c r="F5809" s="9">
        <v>0.43045528122186011</v>
      </c>
      <c r="G5809" s="9">
        <v>1.226163838224696</v>
      </c>
      <c r="H5809" s="9">
        <v>181</v>
      </c>
      <c r="I5809" s="9">
        <v>0</v>
      </c>
      <c r="J5809" s="9">
        <v>4</v>
      </c>
      <c r="K5809" s="9">
        <v>5</v>
      </c>
      <c r="L5809" s="9">
        <v>0</v>
      </c>
      <c r="M5809" s="9">
        <v>1</v>
      </c>
    </row>
    <row r="5810" spans="1:13" x14ac:dyDescent="0.25">
      <c r="A5810" s="9">
        <v>5807</v>
      </c>
      <c r="B5810" s="9">
        <v>176.66949617550759</v>
      </c>
      <c r="C5810" s="9">
        <v>0.2021806014826488</v>
      </c>
      <c r="D5810" s="9">
        <v>1.1602980921928929</v>
      </c>
      <c r="E5810" s="9">
        <v>2.2368304028484221</v>
      </c>
      <c r="F5810" s="9">
        <v>0.84794377559000444</v>
      </c>
      <c r="G5810" s="9">
        <v>1.396906180266652</v>
      </c>
      <c r="H5810" s="9">
        <v>166</v>
      </c>
      <c r="I5810" s="9">
        <v>0</v>
      </c>
      <c r="J5810" s="9">
        <v>4</v>
      </c>
      <c r="K5810" s="9">
        <v>1</v>
      </c>
      <c r="L5810" s="9">
        <v>1</v>
      </c>
      <c r="M5810" s="9">
        <v>2</v>
      </c>
    </row>
    <row r="5811" spans="1:13" x14ac:dyDescent="0.25">
      <c r="A5811" s="9">
        <v>5808</v>
      </c>
      <c r="B5811" s="9">
        <v>175.27184591176001</v>
      </c>
      <c r="C5811" s="9">
        <v>0.19161751312179179</v>
      </c>
      <c r="D5811" s="9">
        <v>1.1548640008639239</v>
      </c>
      <c r="E5811" s="9">
        <v>2.0160650083518918</v>
      </c>
      <c r="F5811" s="9">
        <v>1.181920562639563</v>
      </c>
      <c r="G5811" s="9">
        <v>1.284729483957634</v>
      </c>
      <c r="H5811" s="9">
        <v>192</v>
      </c>
      <c r="I5811" s="9">
        <v>0</v>
      </c>
      <c r="J5811" s="9">
        <v>0</v>
      </c>
      <c r="K5811" s="9">
        <v>2</v>
      </c>
      <c r="L5811" s="9">
        <v>1</v>
      </c>
      <c r="M5811" s="9">
        <v>2</v>
      </c>
    </row>
    <row r="5812" spans="1:13" x14ac:dyDescent="0.25">
      <c r="A5812" s="9">
        <v>5809</v>
      </c>
      <c r="B5812" s="9">
        <v>173.88201386401411</v>
      </c>
      <c r="C5812" s="9">
        <v>0.1861356301956294</v>
      </c>
      <c r="D5812" s="9">
        <v>1.1483225254128451</v>
      </c>
      <c r="E5812" s="9">
        <v>2.866595792725235</v>
      </c>
      <c r="F5812" s="9">
        <v>1.580507330975808</v>
      </c>
      <c r="G5812" s="9">
        <v>0.97313645296166751</v>
      </c>
      <c r="H5812" s="9">
        <v>157</v>
      </c>
      <c r="I5812" s="9">
        <v>0</v>
      </c>
      <c r="J5812" s="9">
        <v>1</v>
      </c>
      <c r="K5812" s="9">
        <v>2</v>
      </c>
      <c r="L5812" s="9">
        <v>2</v>
      </c>
      <c r="M5812" s="9">
        <v>0</v>
      </c>
    </row>
    <row r="5813" spans="1:13" x14ac:dyDescent="0.25">
      <c r="A5813" s="9">
        <v>5810</v>
      </c>
      <c r="B5813" s="9">
        <v>172.50914423232959</v>
      </c>
      <c r="C5813" s="9">
        <v>0.18511529173865071</v>
      </c>
      <c r="D5813" s="9">
        <v>1.1407786020897071</v>
      </c>
      <c r="E5813" s="9">
        <v>4.4881280405854511</v>
      </c>
      <c r="F5813" s="9">
        <v>0.29413293298490628</v>
      </c>
      <c r="G5813" s="9">
        <v>0.93960663875167472</v>
      </c>
      <c r="H5813" s="9">
        <v>164</v>
      </c>
      <c r="I5813" s="9">
        <v>0</v>
      </c>
      <c r="J5813" s="9">
        <v>2</v>
      </c>
      <c r="K5813" s="9">
        <v>5</v>
      </c>
      <c r="L5813" s="9">
        <v>0</v>
      </c>
      <c r="M5813" s="9">
        <v>1</v>
      </c>
    </row>
    <row r="5814" spans="1:13" x14ac:dyDescent="0.25">
      <c r="A5814" s="9">
        <v>5811</v>
      </c>
      <c r="B5814" s="9">
        <v>171.1560079495132</v>
      </c>
      <c r="C5814" s="9">
        <v>0.18764051240041779</v>
      </c>
      <c r="D5814" s="9">
        <v>1.1323298332866929</v>
      </c>
      <c r="E5814" s="9">
        <v>5.169389567527257</v>
      </c>
      <c r="F5814" s="9">
        <v>-5.0862549874504892E-2</v>
      </c>
      <c r="G5814" s="9">
        <v>1.1256080787973131</v>
      </c>
      <c r="H5814" s="9">
        <v>174</v>
      </c>
      <c r="I5814" s="9">
        <v>1</v>
      </c>
      <c r="J5814" s="9">
        <v>1</v>
      </c>
      <c r="K5814" s="9">
        <v>7</v>
      </c>
      <c r="L5814" s="9">
        <v>0</v>
      </c>
      <c r="M5814" s="9">
        <v>0</v>
      </c>
    </row>
    <row r="5815" spans="1:13" x14ac:dyDescent="0.25">
      <c r="A5815" s="9">
        <v>5812</v>
      </c>
      <c r="B5815" s="9">
        <v>169.82216359167739</v>
      </c>
      <c r="C5815" s="9">
        <v>0.1925006068049934</v>
      </c>
      <c r="D5815" s="9">
        <v>1.1231163058911231</v>
      </c>
      <c r="E5815" s="9">
        <v>4.0325299618116652</v>
      </c>
      <c r="F5815" s="9">
        <v>0.10363188780901091</v>
      </c>
      <c r="G5815" s="9">
        <v>1.505873967679497</v>
      </c>
      <c r="H5815" s="9">
        <v>151</v>
      </c>
      <c r="I5815" s="9">
        <v>0</v>
      </c>
      <c r="J5815" s="9">
        <v>3</v>
      </c>
      <c r="K5815" s="9">
        <v>3</v>
      </c>
      <c r="L5815" s="9">
        <v>0</v>
      </c>
      <c r="M5815" s="9">
        <v>3</v>
      </c>
    </row>
    <row r="5816" spans="1:13" x14ac:dyDescent="0.25">
      <c r="A5816" s="9">
        <v>5813</v>
      </c>
      <c r="B5816" s="9">
        <v>168.50824339365411</v>
      </c>
      <c r="C5816" s="9">
        <v>0.19977815043815431</v>
      </c>
      <c r="D5816" s="9">
        <v>1.113271563696568</v>
      </c>
      <c r="E5816" s="9">
        <v>3.1802695650533428</v>
      </c>
      <c r="F5816" s="9">
        <v>0.84629672159481462</v>
      </c>
      <c r="G5816" s="9">
        <v>1.435143367959695</v>
      </c>
      <c r="H5816" s="9">
        <v>166</v>
      </c>
      <c r="I5816" s="9">
        <v>0</v>
      </c>
      <c r="J5816" s="9">
        <v>1</v>
      </c>
      <c r="K5816" s="9">
        <v>3</v>
      </c>
      <c r="L5816" s="9">
        <v>1</v>
      </c>
      <c r="M5816" s="9">
        <v>2</v>
      </c>
    </row>
    <row r="5817" spans="1:13" x14ac:dyDescent="0.25">
      <c r="A5817" s="9">
        <v>5814</v>
      </c>
      <c r="B5817" s="9">
        <v>167.2077738812186</v>
      </c>
      <c r="C5817" s="9">
        <v>0.20924926147898221</v>
      </c>
      <c r="D5817" s="9">
        <v>1.1030219536511441</v>
      </c>
      <c r="E5817" s="9">
        <v>3.034179878269454</v>
      </c>
      <c r="F5817" s="9">
        <v>1.1847829477707781</v>
      </c>
      <c r="G5817" s="9">
        <v>1.0911321757754111</v>
      </c>
      <c r="H5817" s="9">
        <v>165</v>
      </c>
      <c r="I5817" s="9">
        <v>0</v>
      </c>
      <c r="J5817" s="9">
        <v>1</v>
      </c>
      <c r="K5817" s="9">
        <v>3</v>
      </c>
      <c r="L5817" s="9">
        <v>1</v>
      </c>
      <c r="M5817" s="9">
        <v>0</v>
      </c>
    </row>
    <row r="5818" spans="1:13" x14ac:dyDescent="0.25">
      <c r="A5818" s="9">
        <v>5815</v>
      </c>
      <c r="B5818" s="9">
        <v>165.91333467264889</v>
      </c>
      <c r="C5818" s="9">
        <v>0.22037201508874479</v>
      </c>
      <c r="D5818" s="9">
        <v>1.0925882219518539</v>
      </c>
      <c r="E5818" s="9">
        <v>3.722320367482379</v>
      </c>
      <c r="F5818" s="9">
        <v>1.7300875841012939</v>
      </c>
      <c r="G5818" s="9">
        <v>0.96268393808152097</v>
      </c>
      <c r="H5818" s="9">
        <v>177</v>
      </c>
      <c r="I5818" s="9">
        <v>0</v>
      </c>
      <c r="J5818" s="9">
        <v>1</v>
      </c>
      <c r="K5818" s="9">
        <v>2</v>
      </c>
      <c r="L5818" s="9">
        <v>2</v>
      </c>
      <c r="M5818" s="9">
        <v>1</v>
      </c>
    </row>
    <row r="5819" spans="1:13" x14ac:dyDescent="0.25">
      <c r="A5819" s="9">
        <v>5816</v>
      </c>
      <c r="B5819" s="9">
        <v>164.6166719114332</v>
      </c>
      <c r="C5819" s="9">
        <v>0.2322713655821583</v>
      </c>
      <c r="D5819" s="9">
        <v>1.08218602084006</v>
      </c>
      <c r="E5819" s="9">
        <v>5.3170993652368281</v>
      </c>
      <c r="F5819" s="9">
        <v>1.1656560227831849</v>
      </c>
      <c r="G5819" s="9">
        <v>0.93763767904981232</v>
      </c>
      <c r="H5819" s="9">
        <v>172</v>
      </c>
      <c r="I5819" s="9">
        <v>1</v>
      </c>
      <c r="J5819" s="9">
        <v>0</v>
      </c>
      <c r="K5819" s="9">
        <v>8</v>
      </c>
      <c r="L5819" s="9">
        <v>1</v>
      </c>
      <c r="M5819" s="9">
        <v>1</v>
      </c>
    </row>
    <row r="5820" spans="1:13" x14ac:dyDescent="0.25">
      <c r="A5820" s="9">
        <v>5817</v>
      </c>
      <c r="B5820" s="9">
        <v>163.31371715884461</v>
      </c>
      <c r="C5820" s="9">
        <v>0.24372143921507869</v>
      </c>
      <c r="D5820" s="9">
        <v>1.0720264245009079</v>
      </c>
      <c r="E5820" s="9">
        <v>5.0866706100025203</v>
      </c>
      <c r="F5820" s="9">
        <v>0.99050794088621474</v>
      </c>
      <c r="G5820" s="9">
        <v>0.92438641482790695</v>
      </c>
      <c r="H5820" s="9">
        <v>169</v>
      </c>
      <c r="I5820" s="9">
        <v>0</v>
      </c>
      <c r="J5820" s="9">
        <v>0</v>
      </c>
      <c r="K5820" s="9">
        <v>4</v>
      </c>
      <c r="L5820" s="9">
        <v>1</v>
      </c>
      <c r="M5820" s="9">
        <v>1</v>
      </c>
    </row>
    <row r="5821" spans="1:13" x14ac:dyDescent="0.25">
      <c r="A5821" s="9">
        <v>5818</v>
      </c>
      <c r="B5821" s="9">
        <v>162.00318931678089</v>
      </c>
      <c r="C5821" s="9">
        <v>0.25471857163521988</v>
      </c>
      <c r="D5821" s="9">
        <v>1.062266998062553</v>
      </c>
      <c r="E5821" s="9">
        <v>4.6674439280982307</v>
      </c>
      <c r="F5821" s="9">
        <v>0.97563269746136572</v>
      </c>
      <c r="G5821" s="9">
        <v>0.8656728377753653</v>
      </c>
      <c r="H5821" s="9">
        <v>160</v>
      </c>
      <c r="I5821" s="9">
        <v>0</v>
      </c>
      <c r="J5821" s="9">
        <v>1</v>
      </c>
      <c r="K5821" s="9">
        <v>5</v>
      </c>
      <c r="L5821" s="9">
        <v>1</v>
      </c>
      <c r="M5821" s="9">
        <v>1</v>
      </c>
    </row>
    <row r="5822" spans="1:13" x14ac:dyDescent="0.25">
      <c r="A5822" s="9">
        <v>5819</v>
      </c>
      <c r="B5822" s="9">
        <v>160.68595396232621</v>
      </c>
      <c r="C5822" s="9">
        <v>0.26487109859208902</v>
      </c>
      <c r="D5822" s="9">
        <v>1.05301229994088</v>
      </c>
      <c r="E5822" s="9">
        <v>3.9265293640603991</v>
      </c>
      <c r="F5822" s="9">
        <v>0.99103546549423305</v>
      </c>
      <c r="G5822" s="9">
        <v>0.74588822113057851</v>
      </c>
      <c r="H5822" s="9">
        <v>164</v>
      </c>
      <c r="I5822" s="9">
        <v>0</v>
      </c>
      <c r="J5822" s="9">
        <v>0</v>
      </c>
      <c r="K5822" s="9">
        <v>4</v>
      </c>
      <c r="L5822" s="9">
        <v>1</v>
      </c>
      <c r="M5822" s="9">
        <v>1</v>
      </c>
    </row>
    <row r="5823" spans="1:13" x14ac:dyDescent="0.25">
      <c r="A5823" s="9">
        <v>5820</v>
      </c>
      <c r="B5823" s="9">
        <v>159.36212043216551</v>
      </c>
      <c r="C5823" s="9">
        <v>0.27338184871121912</v>
      </c>
      <c r="D5823" s="9">
        <v>1.044363809738815</v>
      </c>
      <c r="E5823" s="9">
        <v>3.2724994626810111</v>
      </c>
      <c r="F5823" s="9">
        <v>1.160907392302343</v>
      </c>
      <c r="G5823" s="9">
        <v>0.62341233725419354</v>
      </c>
      <c r="H5823" s="9">
        <v>156</v>
      </c>
      <c r="I5823" s="9">
        <v>0</v>
      </c>
      <c r="J5823" s="9">
        <v>1</v>
      </c>
      <c r="K5823" s="9">
        <v>3</v>
      </c>
      <c r="L5823" s="9">
        <v>1</v>
      </c>
      <c r="M5823" s="9">
        <v>0</v>
      </c>
    </row>
    <row r="5824" spans="1:13" x14ac:dyDescent="0.25">
      <c r="A5824" s="9">
        <v>5821</v>
      </c>
      <c r="B5824" s="9">
        <v>158.03304917563429</v>
      </c>
      <c r="C5824" s="9">
        <v>0.27903198086425379</v>
      </c>
      <c r="D5824" s="9">
        <v>1.0363709405068779</v>
      </c>
      <c r="E5824" s="9">
        <v>3.2335504881559061</v>
      </c>
      <c r="F5824" s="9">
        <v>1.702952599574018</v>
      </c>
      <c r="G5824" s="9">
        <v>0.69659180375587371</v>
      </c>
      <c r="H5824" s="9">
        <v>173</v>
      </c>
      <c r="I5824" s="9">
        <v>1</v>
      </c>
      <c r="J5824" s="9">
        <v>1</v>
      </c>
      <c r="K5824" s="9">
        <v>2</v>
      </c>
      <c r="L5824" s="9">
        <v>2</v>
      </c>
      <c r="M5824" s="9">
        <v>1</v>
      </c>
    </row>
    <row r="5825" spans="1:13" x14ac:dyDescent="0.25">
      <c r="A5825" s="9">
        <v>5822</v>
      </c>
      <c r="B5825" s="9">
        <v>156.69883138046001</v>
      </c>
      <c r="C5825" s="9">
        <v>0.28016743521653942</v>
      </c>
      <c r="D5825" s="9">
        <v>1.029080911711894</v>
      </c>
      <c r="E5825" s="9">
        <v>3.8941994191463478</v>
      </c>
      <c r="F5825" s="9">
        <v>1.1563799293196739</v>
      </c>
      <c r="G5825" s="9">
        <v>0.82039262628387255</v>
      </c>
      <c r="H5825" s="9">
        <v>157</v>
      </c>
      <c r="I5825" s="9">
        <v>1</v>
      </c>
      <c r="J5825" s="9">
        <v>1</v>
      </c>
      <c r="K5825" s="9">
        <v>6</v>
      </c>
      <c r="L5825" s="9">
        <v>1</v>
      </c>
      <c r="M5825" s="9">
        <v>1</v>
      </c>
    </row>
    <row r="5826" spans="1:13" x14ac:dyDescent="0.25">
      <c r="A5826" s="9">
        <v>5823</v>
      </c>
      <c r="B5826" s="9">
        <v>155.36520853049711</v>
      </c>
      <c r="C5826" s="9">
        <v>0.2762819193146463</v>
      </c>
      <c r="D5826" s="9">
        <v>1.0225391444471099</v>
      </c>
      <c r="E5826" s="9">
        <v>3.3305159740102561</v>
      </c>
      <c r="F5826" s="9">
        <v>1.159029382264642</v>
      </c>
      <c r="G5826" s="9">
        <v>1.0169005254399459</v>
      </c>
      <c r="H5826" s="9">
        <v>146</v>
      </c>
      <c r="I5826" s="9">
        <v>1</v>
      </c>
      <c r="J5826" s="9">
        <v>0</v>
      </c>
      <c r="K5826" s="9">
        <v>3</v>
      </c>
      <c r="L5826" s="9">
        <v>1</v>
      </c>
      <c r="M5826" s="9">
        <v>0</v>
      </c>
    </row>
    <row r="5827" spans="1:13" x14ac:dyDescent="0.25">
      <c r="A5827" s="9">
        <v>5824</v>
      </c>
      <c r="B5827" s="9">
        <v>154.03803580623031</v>
      </c>
      <c r="C5827" s="9">
        <v>0.26801510046462601</v>
      </c>
      <c r="D5827" s="9">
        <v>1.01678962189019</v>
      </c>
      <c r="E5827" s="9">
        <v>3.0472008416006791</v>
      </c>
      <c r="F5827" s="9">
        <v>1.71747362303677</v>
      </c>
      <c r="G5827" s="9">
        <v>1.4071304316183091</v>
      </c>
      <c r="H5827" s="9">
        <v>154</v>
      </c>
      <c r="I5827" s="9">
        <v>0</v>
      </c>
      <c r="J5827" s="9">
        <v>1</v>
      </c>
      <c r="K5827" s="9">
        <v>1</v>
      </c>
      <c r="L5827" s="9">
        <v>2</v>
      </c>
      <c r="M5827" s="9">
        <v>2</v>
      </c>
    </row>
    <row r="5828" spans="1:13" x14ac:dyDescent="0.25">
      <c r="A5828" s="9">
        <v>5825</v>
      </c>
      <c r="B5828" s="9">
        <v>152.71963285160859</v>
      </c>
      <c r="C5828" s="9">
        <v>0.25715879139946302</v>
      </c>
      <c r="D5828" s="9">
        <v>1.0118257674219531</v>
      </c>
      <c r="E5828" s="9">
        <v>4.0108138654131356</v>
      </c>
      <c r="F5828" s="9">
        <v>1.1793803794432549</v>
      </c>
      <c r="G5828" s="9">
        <v>1.55198015230312</v>
      </c>
      <c r="H5828" s="9">
        <v>140</v>
      </c>
      <c r="I5828" s="9">
        <v>0</v>
      </c>
      <c r="J5828" s="9">
        <v>2</v>
      </c>
      <c r="K5828" s="9">
        <v>6</v>
      </c>
      <c r="L5828" s="9">
        <v>1</v>
      </c>
      <c r="M5828" s="9">
        <v>2</v>
      </c>
    </row>
    <row r="5829" spans="1:13" x14ac:dyDescent="0.25">
      <c r="A5829" s="9">
        <v>5826</v>
      </c>
      <c r="B5829" s="9">
        <v>151.41230495137211</v>
      </c>
      <c r="C5829" s="9">
        <v>0.24507812990703581</v>
      </c>
      <c r="D5829" s="9">
        <v>1.007640174254649</v>
      </c>
      <c r="E5829" s="9">
        <v>3.8546950806883871</v>
      </c>
      <c r="F5829" s="9">
        <v>0.83957340072646347</v>
      </c>
      <c r="G5829" s="9">
        <v>1.338904900147762</v>
      </c>
      <c r="H5829" s="9">
        <v>154</v>
      </c>
      <c r="I5829" s="9">
        <v>0</v>
      </c>
      <c r="J5829" s="9">
        <v>0</v>
      </c>
      <c r="K5829" s="9">
        <v>4</v>
      </c>
      <c r="L5829" s="9">
        <v>1</v>
      </c>
      <c r="M5829" s="9">
        <v>2</v>
      </c>
    </row>
    <row r="5830" spans="1:13" x14ac:dyDescent="0.25">
      <c r="A5830" s="9">
        <v>5827</v>
      </c>
      <c r="B5830" s="9">
        <v>150.1135554975387</v>
      </c>
      <c r="C5830" s="9">
        <v>0.232728861867774</v>
      </c>
      <c r="D5830" s="9">
        <v>1.0042742962125579</v>
      </c>
      <c r="E5830" s="9">
        <v>3.4509457088566342</v>
      </c>
      <c r="F5830" s="9">
        <v>0.1216813601648713</v>
      </c>
      <c r="G5830" s="9">
        <v>0.90213288262731517</v>
      </c>
      <c r="H5830" s="9">
        <v>158</v>
      </c>
      <c r="I5830" s="9">
        <v>0</v>
      </c>
      <c r="J5830" s="9">
        <v>2</v>
      </c>
      <c r="K5830" s="9">
        <v>2</v>
      </c>
      <c r="L5830" s="9">
        <v>0</v>
      </c>
      <c r="M5830" s="9">
        <v>0</v>
      </c>
    </row>
    <row r="5831" spans="1:13" x14ac:dyDescent="0.25">
      <c r="A5831" s="9">
        <v>5828</v>
      </c>
      <c r="B5831" s="9">
        <v>148.82186478406791</v>
      </c>
      <c r="C5831" s="9">
        <v>0.22067657343810751</v>
      </c>
      <c r="D5831" s="9">
        <v>1.0017197640077951</v>
      </c>
      <c r="E5831" s="9">
        <v>3.908250126964437</v>
      </c>
      <c r="F5831" s="9">
        <v>0.1228128486621521</v>
      </c>
      <c r="G5831" s="9">
        <v>0.7400288928863118</v>
      </c>
      <c r="H5831" s="9">
        <v>152</v>
      </c>
      <c r="I5831" s="9">
        <v>0</v>
      </c>
      <c r="J5831" s="9">
        <v>0</v>
      </c>
      <c r="K5831" s="9">
        <v>5</v>
      </c>
      <c r="L5831" s="9">
        <v>0</v>
      </c>
      <c r="M5831" s="9">
        <v>0</v>
      </c>
    </row>
    <row r="5832" spans="1:13" x14ac:dyDescent="0.25">
      <c r="A5832" s="9">
        <v>5829</v>
      </c>
      <c r="B5832" s="9">
        <v>147.5386903811424</v>
      </c>
      <c r="C5832" s="9">
        <v>0.20911635085043109</v>
      </c>
      <c r="D5832" s="9">
        <v>1.000017442349588</v>
      </c>
      <c r="E5832" s="9">
        <v>3.9728860154678172</v>
      </c>
      <c r="F5832" s="9">
        <v>0.67076504924237013</v>
      </c>
      <c r="G5832" s="9">
        <v>0.85405555708382441</v>
      </c>
      <c r="H5832" s="9">
        <v>141</v>
      </c>
      <c r="I5832" s="9">
        <v>0</v>
      </c>
      <c r="J5832" s="9">
        <v>0</v>
      </c>
      <c r="K5832" s="9">
        <v>4</v>
      </c>
      <c r="L5832" s="9">
        <v>1</v>
      </c>
      <c r="M5832" s="9">
        <v>2</v>
      </c>
    </row>
    <row r="5833" spans="1:13" x14ac:dyDescent="0.25">
      <c r="A5833" s="9">
        <v>5830</v>
      </c>
      <c r="B5833" s="9">
        <v>146.26668966278669</v>
      </c>
      <c r="C5833" s="9">
        <v>0.1978919674271778</v>
      </c>
      <c r="D5833" s="9">
        <v>0.99915866557170463</v>
      </c>
      <c r="E5833" s="9">
        <v>4.1687008117873638</v>
      </c>
      <c r="F5833" s="9">
        <v>0.31222068639754691</v>
      </c>
      <c r="G5833" s="9">
        <v>0.83806153719647591</v>
      </c>
      <c r="H5833" s="9">
        <v>148</v>
      </c>
      <c r="I5833" s="9">
        <v>0</v>
      </c>
      <c r="J5833" s="9">
        <v>0</v>
      </c>
      <c r="K5833" s="9">
        <v>3</v>
      </c>
      <c r="L5833" s="9">
        <v>0</v>
      </c>
      <c r="M5833" s="9">
        <v>0</v>
      </c>
    </row>
    <row r="5834" spans="1:13" x14ac:dyDescent="0.25">
      <c r="A5834" s="9">
        <v>5831</v>
      </c>
      <c r="B5834" s="9">
        <v>145.00605152849269</v>
      </c>
      <c r="C5834" s="9">
        <v>0.18651428723542279</v>
      </c>
      <c r="D5834" s="9">
        <v>0.99908532180432075</v>
      </c>
      <c r="E5834" s="9">
        <v>5.0636885111639121</v>
      </c>
      <c r="F5834" s="9">
        <v>1.02825603761014</v>
      </c>
      <c r="G5834" s="9">
        <v>0.91709106283350605</v>
      </c>
      <c r="H5834" s="9">
        <v>142</v>
      </c>
      <c r="I5834" s="9">
        <v>1</v>
      </c>
      <c r="J5834" s="9">
        <v>2</v>
      </c>
      <c r="K5834" s="9">
        <v>6</v>
      </c>
      <c r="L5834" s="9">
        <v>1</v>
      </c>
      <c r="M5834" s="9">
        <v>2</v>
      </c>
    </row>
    <row r="5835" spans="1:13" x14ac:dyDescent="0.25">
      <c r="A5835" s="9">
        <v>5832</v>
      </c>
      <c r="B5835" s="9">
        <v>143.75761923392761</v>
      </c>
      <c r="C5835" s="9">
        <v>0.17417913409192451</v>
      </c>
      <c r="D5835" s="9">
        <v>0.99968989543653486</v>
      </c>
      <c r="E5835" s="9">
        <v>5.3229830588555007</v>
      </c>
      <c r="F5835" s="9">
        <v>1.5430370492861201</v>
      </c>
      <c r="G5835" s="9">
        <v>0.85457721748641646</v>
      </c>
      <c r="H5835" s="9">
        <v>154</v>
      </c>
      <c r="I5835" s="9">
        <v>0</v>
      </c>
      <c r="J5835" s="9">
        <v>1</v>
      </c>
      <c r="K5835" s="9">
        <v>5</v>
      </c>
      <c r="L5835" s="9">
        <v>2</v>
      </c>
      <c r="M5835" s="9">
        <v>0</v>
      </c>
    </row>
    <row r="5836" spans="1:13" x14ac:dyDescent="0.25">
      <c r="A5836" s="9">
        <v>5833</v>
      </c>
      <c r="B5836" s="9">
        <v>142.52110119563821</v>
      </c>
      <c r="C5836" s="9">
        <v>0.161377385604208</v>
      </c>
      <c r="D5836" s="9">
        <v>1.000914361425167</v>
      </c>
      <c r="E5836" s="9">
        <v>5.1362058553152163</v>
      </c>
      <c r="F5836" s="9">
        <v>0.28597859970213108</v>
      </c>
      <c r="G5836" s="9">
        <v>1.0104281803763171</v>
      </c>
      <c r="H5836" s="9">
        <v>139</v>
      </c>
      <c r="I5836" s="9">
        <v>0</v>
      </c>
      <c r="J5836" s="9">
        <v>1</v>
      </c>
      <c r="K5836" s="9">
        <v>6</v>
      </c>
      <c r="L5836" s="9">
        <v>0</v>
      </c>
      <c r="M5836" s="9">
        <v>1</v>
      </c>
    </row>
    <row r="5837" spans="1:13" x14ac:dyDescent="0.25">
      <c r="A5837" s="9">
        <v>5834</v>
      </c>
      <c r="B5837" s="9">
        <v>141.3000725151791</v>
      </c>
      <c r="C5837" s="9">
        <v>0.14832262950938199</v>
      </c>
      <c r="D5837" s="9">
        <v>1.0027007100602709</v>
      </c>
      <c r="E5837" s="9">
        <v>4.1671024281305478</v>
      </c>
      <c r="F5837" s="9">
        <v>0.45327566832328731</v>
      </c>
      <c r="G5837" s="9">
        <v>1.2738440128817381</v>
      </c>
      <c r="H5837" s="9">
        <v>136</v>
      </c>
      <c r="I5837" s="9">
        <v>1</v>
      </c>
      <c r="J5837" s="9">
        <v>2</v>
      </c>
      <c r="K5837" s="9">
        <v>4</v>
      </c>
      <c r="L5837" s="9">
        <v>0</v>
      </c>
      <c r="M5837" s="9">
        <v>1</v>
      </c>
    </row>
    <row r="5838" spans="1:13" x14ac:dyDescent="0.25">
      <c r="A5838" s="9">
        <v>5835</v>
      </c>
      <c r="B5838" s="9">
        <v>140.09677901436851</v>
      </c>
      <c r="C5838" s="9">
        <v>0.13497154381437659</v>
      </c>
      <c r="D5838" s="9">
        <v>1.0049908864209789</v>
      </c>
      <c r="E5838" s="9">
        <v>3.4858341751885749</v>
      </c>
      <c r="F5838" s="9">
        <v>2.257955570154738</v>
      </c>
      <c r="G5838" s="9">
        <v>1.5282808493761151</v>
      </c>
      <c r="H5838" s="9">
        <v>134</v>
      </c>
      <c r="I5838" s="9">
        <v>0</v>
      </c>
      <c r="J5838" s="9">
        <v>0</v>
      </c>
      <c r="K5838" s="9">
        <v>2</v>
      </c>
      <c r="L5838" s="9">
        <v>3</v>
      </c>
      <c r="M5838" s="9">
        <v>2</v>
      </c>
    </row>
    <row r="5839" spans="1:13" x14ac:dyDescent="0.25">
      <c r="A5839" s="9">
        <v>5836</v>
      </c>
      <c r="B5839" s="9">
        <v>138.91146564126251</v>
      </c>
      <c r="C5839" s="9">
        <v>0.1226366607099838</v>
      </c>
      <c r="D5839" s="9">
        <v>1.007776147390038</v>
      </c>
      <c r="E5839" s="9">
        <v>3.8904889820302442</v>
      </c>
      <c r="F5839" s="9">
        <v>1.184729171918685</v>
      </c>
      <c r="G5839" s="9">
        <v>1.506359303172355</v>
      </c>
      <c r="H5839" s="9">
        <v>136</v>
      </c>
      <c r="I5839" s="9">
        <v>0</v>
      </c>
      <c r="J5839" s="9">
        <v>2</v>
      </c>
      <c r="K5839" s="9">
        <v>5</v>
      </c>
      <c r="L5839" s="9">
        <v>1</v>
      </c>
      <c r="M5839" s="9">
        <v>2</v>
      </c>
    </row>
    <row r="5840" spans="1:13" x14ac:dyDescent="0.25">
      <c r="A5840" s="9">
        <v>5837</v>
      </c>
      <c r="B5840" s="9">
        <v>137.74207569896359</v>
      </c>
      <c r="C5840" s="9">
        <v>0.11241564025498491</v>
      </c>
      <c r="D5840" s="9">
        <v>1.010998057732966</v>
      </c>
      <c r="E5840" s="9">
        <v>3.7599431923293909</v>
      </c>
      <c r="F5840" s="9">
        <v>0.45889684952683979</v>
      </c>
      <c r="G5840" s="9">
        <v>1.2005267522068941</v>
      </c>
      <c r="H5840" s="9">
        <v>147</v>
      </c>
      <c r="I5840" s="9">
        <v>0</v>
      </c>
      <c r="J5840" s="9">
        <v>0</v>
      </c>
      <c r="K5840" s="9">
        <v>4</v>
      </c>
      <c r="L5840" s="9">
        <v>0</v>
      </c>
      <c r="M5840" s="9">
        <v>1</v>
      </c>
    </row>
    <row r="5841" spans="1:13" x14ac:dyDescent="0.25">
      <c r="A5841" s="9">
        <v>5838</v>
      </c>
      <c r="B5841" s="9">
        <v>136.58545335934571</v>
      </c>
      <c r="C5841" s="9">
        <v>0.10521090727557179</v>
      </c>
      <c r="D5841" s="9">
        <v>1.0146472430621769</v>
      </c>
      <c r="E5841" s="9">
        <v>3.2795613200568412</v>
      </c>
      <c r="F5841" s="9">
        <v>1.3787683127212169</v>
      </c>
      <c r="G5841" s="9">
        <v>0.87513190590460843</v>
      </c>
      <c r="H5841" s="9">
        <v>150</v>
      </c>
      <c r="I5841" s="9">
        <v>0</v>
      </c>
      <c r="J5841" s="9">
        <v>0</v>
      </c>
      <c r="K5841" s="9">
        <v>3</v>
      </c>
      <c r="L5841" s="9">
        <v>2</v>
      </c>
      <c r="M5841" s="9">
        <v>1</v>
      </c>
    </row>
    <row r="5842" spans="1:13" x14ac:dyDescent="0.25">
      <c r="A5842" s="9">
        <v>5839</v>
      </c>
      <c r="B5842" s="9">
        <v>135.4419378290722</v>
      </c>
      <c r="C5842" s="9">
        <v>0.1017459230356159</v>
      </c>
      <c r="D5842" s="9">
        <v>1.018664339846213</v>
      </c>
      <c r="E5842" s="9">
        <v>3.0255645504851221</v>
      </c>
      <c r="F5842" s="9">
        <v>0.45569982697596051</v>
      </c>
      <c r="G5842" s="9">
        <v>0.68407169920237731</v>
      </c>
      <c r="H5842" s="9">
        <v>120</v>
      </c>
      <c r="I5842" s="9">
        <v>0</v>
      </c>
      <c r="J5842" s="9">
        <v>0</v>
      </c>
      <c r="K5842" s="9">
        <v>3</v>
      </c>
      <c r="L5842" s="9">
        <v>0</v>
      </c>
      <c r="M5842" s="9">
        <v>0</v>
      </c>
    </row>
    <row r="5843" spans="1:13" x14ac:dyDescent="0.25">
      <c r="A5843" s="9">
        <v>5840</v>
      </c>
      <c r="B5843" s="9">
        <v>134.31693255012101</v>
      </c>
      <c r="C5843" s="9">
        <v>0.1025766550346119</v>
      </c>
      <c r="D5843" s="9">
        <v>1.022939814974543</v>
      </c>
      <c r="E5843" s="9">
        <v>3.11899677963422</v>
      </c>
      <c r="F5843" s="9">
        <v>0.68138668858172957</v>
      </c>
      <c r="G5843" s="9">
        <v>0.85002143410274245</v>
      </c>
      <c r="H5843" s="9">
        <v>150</v>
      </c>
      <c r="I5843" s="9">
        <v>0</v>
      </c>
      <c r="J5843" s="9">
        <v>2</v>
      </c>
      <c r="K5843" s="9">
        <v>2</v>
      </c>
      <c r="L5843" s="9">
        <v>1</v>
      </c>
      <c r="M5843" s="9">
        <v>0</v>
      </c>
    </row>
    <row r="5844" spans="1:13" x14ac:dyDescent="0.25">
      <c r="A5844" s="9">
        <v>5841</v>
      </c>
      <c r="B5844" s="9">
        <v>133.2100113521123</v>
      </c>
      <c r="C5844" s="9">
        <v>0.10809709319672089</v>
      </c>
      <c r="D5844" s="9">
        <v>1.027313767130849</v>
      </c>
      <c r="E5844" s="9">
        <v>3.6392781095442781</v>
      </c>
      <c r="F5844" s="9">
        <v>0.29392028797525899</v>
      </c>
      <c r="G5844" s="9">
        <v>1.218864128175452</v>
      </c>
      <c r="H5844" s="9">
        <v>120</v>
      </c>
      <c r="I5844" s="9">
        <v>0</v>
      </c>
      <c r="J5844" s="9">
        <v>1</v>
      </c>
      <c r="K5844" s="9">
        <v>6</v>
      </c>
      <c r="L5844" s="9">
        <v>0</v>
      </c>
      <c r="M5844" s="9">
        <v>3</v>
      </c>
    </row>
    <row r="5845" spans="1:13" x14ac:dyDescent="0.25">
      <c r="A5845" s="9">
        <v>5842</v>
      </c>
      <c r="B5845" s="9">
        <v>132.12666870784079</v>
      </c>
      <c r="C5845" s="9">
        <v>0.11853792736121969</v>
      </c>
      <c r="D5845" s="9">
        <v>1.031674606072972</v>
      </c>
      <c r="E5845" s="9">
        <v>2.8438959058788051</v>
      </c>
      <c r="F5845" s="9">
        <v>0.85498661001221632</v>
      </c>
      <c r="G5845" s="9">
        <v>1.1682840438804361</v>
      </c>
      <c r="H5845" s="9">
        <v>124</v>
      </c>
      <c r="I5845" s="9">
        <v>0</v>
      </c>
      <c r="J5845" s="9">
        <v>1</v>
      </c>
      <c r="K5845" s="9">
        <v>1</v>
      </c>
      <c r="L5845" s="9">
        <v>1</v>
      </c>
      <c r="M5845" s="9">
        <v>1</v>
      </c>
    </row>
    <row r="5846" spans="1:13" x14ac:dyDescent="0.25">
      <c r="A5846" s="9">
        <v>5843</v>
      </c>
      <c r="B5846" s="9">
        <v>131.06741207057851</v>
      </c>
      <c r="C5846" s="9">
        <v>0.13395775884988709</v>
      </c>
      <c r="D5846" s="9">
        <v>1.0359093910202199</v>
      </c>
      <c r="E5846" s="9">
        <v>2.834027321423092</v>
      </c>
      <c r="F5846" s="9">
        <v>0.86026075646183187</v>
      </c>
      <c r="G5846" s="9">
        <v>1.0570296432527391</v>
      </c>
      <c r="H5846" s="9">
        <v>133</v>
      </c>
      <c r="I5846" s="9">
        <v>0</v>
      </c>
      <c r="J5846" s="9">
        <v>4</v>
      </c>
      <c r="K5846" s="9">
        <v>4</v>
      </c>
      <c r="L5846" s="9">
        <v>1</v>
      </c>
      <c r="M5846" s="9">
        <v>0</v>
      </c>
    </row>
    <row r="5847" spans="1:13" x14ac:dyDescent="0.25">
      <c r="A5847" s="9">
        <v>5844</v>
      </c>
      <c r="B5847" s="9">
        <v>130.0296809283673</v>
      </c>
      <c r="C5847" s="9">
        <v>0.15422647885748991</v>
      </c>
      <c r="D5847" s="9">
        <v>1.0399036150302019</v>
      </c>
      <c r="E5847" s="9">
        <v>2.708647559382559</v>
      </c>
      <c r="F5847" s="9">
        <v>0.3181158294886981</v>
      </c>
      <c r="G5847" s="9">
        <v>1.151157161180415</v>
      </c>
      <c r="H5847" s="9">
        <v>114</v>
      </c>
      <c r="I5847" s="9">
        <v>0</v>
      </c>
      <c r="J5847" s="9">
        <v>2</v>
      </c>
      <c r="K5847" s="9">
        <v>1</v>
      </c>
      <c r="L5847" s="9">
        <v>0</v>
      </c>
      <c r="M5847" s="9">
        <v>2</v>
      </c>
    </row>
    <row r="5848" spans="1:13" x14ac:dyDescent="0.25">
      <c r="A5848" s="9">
        <v>5845</v>
      </c>
      <c r="B5848" s="9">
        <v>129.0116443563391</v>
      </c>
      <c r="C5848" s="9">
        <v>0.17900072037317491</v>
      </c>
      <c r="D5848" s="9">
        <v>1.0436893316318701</v>
      </c>
      <c r="E5848" s="9">
        <v>3.465149969898166</v>
      </c>
      <c r="F5848" s="9">
        <v>0.69460600674123318</v>
      </c>
      <c r="G5848" s="9">
        <v>1.1345022634813871</v>
      </c>
      <c r="H5848" s="9">
        <v>137</v>
      </c>
      <c r="I5848" s="9">
        <v>0</v>
      </c>
      <c r="J5848" s="9">
        <v>2</v>
      </c>
      <c r="K5848" s="9">
        <v>5</v>
      </c>
      <c r="L5848" s="9">
        <v>1</v>
      </c>
      <c r="M5848" s="9">
        <v>1</v>
      </c>
    </row>
    <row r="5849" spans="1:13" x14ac:dyDescent="0.25">
      <c r="A5849" s="9">
        <v>5846</v>
      </c>
      <c r="B5849" s="9">
        <v>128.0054199335585</v>
      </c>
      <c r="C5849" s="9">
        <v>0.20769159076351629</v>
      </c>
      <c r="D5849" s="9">
        <v>1.047346066647455</v>
      </c>
      <c r="E5849" s="9">
        <v>3.3189351574420818</v>
      </c>
      <c r="F5849" s="9">
        <v>0.13738032271380871</v>
      </c>
      <c r="G5849" s="9">
        <v>1.158450191166029</v>
      </c>
      <c r="H5849" s="9">
        <v>125</v>
      </c>
      <c r="I5849" s="9">
        <v>0</v>
      </c>
      <c r="J5849" s="9">
        <v>0</v>
      </c>
      <c r="K5849" s="9">
        <v>3</v>
      </c>
      <c r="L5849" s="9">
        <v>0</v>
      </c>
      <c r="M5849" s="9">
        <v>0</v>
      </c>
    </row>
    <row r="5850" spans="1:13" x14ac:dyDescent="0.25">
      <c r="A5850" s="9">
        <v>5847</v>
      </c>
      <c r="B5850" s="9">
        <v>127.00614098862251</v>
      </c>
      <c r="C5850" s="9">
        <v>0.2394252316509678</v>
      </c>
      <c r="D5850" s="9">
        <v>1.051000631006437</v>
      </c>
      <c r="E5850" s="9">
        <v>2.9844221027371081</v>
      </c>
      <c r="F5850" s="9">
        <v>-2.021407446839953E-2</v>
      </c>
      <c r="G5850" s="9">
        <v>1.3003012389187321</v>
      </c>
      <c r="H5850" s="9">
        <v>126</v>
      </c>
      <c r="I5850" s="9">
        <v>0</v>
      </c>
      <c r="J5850" s="9">
        <v>0</v>
      </c>
      <c r="K5850" s="9">
        <v>3</v>
      </c>
      <c r="L5850" s="9">
        <v>0</v>
      </c>
      <c r="M5850" s="9">
        <v>3</v>
      </c>
    </row>
    <row r="5851" spans="1:13" x14ac:dyDescent="0.25">
      <c r="A5851" s="9">
        <v>5848</v>
      </c>
      <c r="B5851" s="9">
        <v>126.00780624944569</v>
      </c>
      <c r="C5851" s="9">
        <v>0.27299714359360022</v>
      </c>
      <c r="D5851" s="9">
        <v>1.054728049254724</v>
      </c>
      <c r="E5851" s="9">
        <v>2.656744642258253</v>
      </c>
      <c r="F5851" s="9">
        <v>0.1220958211295044</v>
      </c>
      <c r="G5851" s="9">
        <v>0.99927186541663582</v>
      </c>
      <c r="H5851" s="9">
        <v>130</v>
      </c>
      <c r="I5851" s="9">
        <v>0</v>
      </c>
      <c r="J5851" s="9">
        <v>0</v>
      </c>
      <c r="K5851" s="9">
        <v>3</v>
      </c>
      <c r="L5851" s="9">
        <v>0</v>
      </c>
      <c r="M5851" s="9">
        <v>1</v>
      </c>
    </row>
    <row r="5852" spans="1:13" x14ac:dyDescent="0.25">
      <c r="A5852" s="9">
        <v>5849</v>
      </c>
      <c r="B5852" s="9">
        <v>125.0040346074224</v>
      </c>
      <c r="C5852" s="9">
        <v>0.30682166673204991</v>
      </c>
      <c r="D5852" s="9">
        <v>1.0585513788534839</v>
      </c>
      <c r="E5852" s="9">
        <v>2.55640029672317</v>
      </c>
      <c r="F5852" s="9">
        <v>0.67544485399930265</v>
      </c>
      <c r="G5852" s="9">
        <v>0.63078650253931201</v>
      </c>
      <c r="H5852" s="9">
        <v>150</v>
      </c>
      <c r="I5852" s="9">
        <v>1</v>
      </c>
      <c r="J5852" s="9">
        <v>3</v>
      </c>
      <c r="K5852" s="9">
        <v>2</v>
      </c>
      <c r="L5852" s="9">
        <v>1</v>
      </c>
      <c r="M5852" s="9">
        <v>0</v>
      </c>
    </row>
    <row r="5853" spans="1:13" x14ac:dyDescent="0.25">
      <c r="A5853" s="9">
        <v>5850</v>
      </c>
      <c r="B5853" s="9">
        <v>123.9899520796903</v>
      </c>
      <c r="C5853" s="9">
        <v>0.33887853494389081</v>
      </c>
      <c r="D5853" s="9">
        <v>1.0624415258756801</v>
      </c>
      <c r="E5853" s="9">
        <v>3.4627694939216642</v>
      </c>
      <c r="F5853" s="9">
        <v>0.4773330374300177</v>
      </c>
      <c r="G5853" s="9">
        <v>0.57067064464759243</v>
      </c>
      <c r="H5853" s="9">
        <v>103</v>
      </c>
      <c r="I5853" s="9">
        <v>1</v>
      </c>
      <c r="J5853" s="9">
        <v>3</v>
      </c>
      <c r="K5853" s="9">
        <v>2</v>
      </c>
      <c r="L5853" s="9">
        <v>0</v>
      </c>
      <c r="M5853" s="9">
        <v>0</v>
      </c>
    </row>
    <row r="5854" spans="1:13" x14ac:dyDescent="0.25">
      <c r="A5854" s="9">
        <v>5851</v>
      </c>
      <c r="B5854" s="9">
        <v>122.97012111490091</v>
      </c>
      <c r="C5854" s="9">
        <v>0.36825100883628697</v>
      </c>
      <c r="D5854" s="9">
        <v>1.066465391983658</v>
      </c>
      <c r="E5854" s="9">
        <v>5.2493105592930869</v>
      </c>
      <c r="F5854" s="9">
        <v>1.750836850543509</v>
      </c>
      <c r="G5854" s="9">
        <v>0.84730742361561728</v>
      </c>
      <c r="H5854" s="9">
        <v>118</v>
      </c>
      <c r="I5854" s="9">
        <v>0</v>
      </c>
      <c r="J5854" s="9">
        <v>0</v>
      </c>
      <c r="K5854" s="9">
        <v>7</v>
      </c>
      <c r="L5854" s="9">
        <v>2</v>
      </c>
      <c r="M5854" s="9">
        <v>1</v>
      </c>
    </row>
    <row r="5855" spans="1:13" x14ac:dyDescent="0.25">
      <c r="A5855" s="9">
        <v>5852</v>
      </c>
      <c r="B5855" s="9">
        <v>121.9411800730707</v>
      </c>
      <c r="C5855" s="9">
        <v>0.39507484182118707</v>
      </c>
      <c r="D5855" s="9">
        <v>1.0707856820795041</v>
      </c>
      <c r="E5855" s="9">
        <v>5.4078238231392897</v>
      </c>
      <c r="F5855" s="9">
        <v>1.7397634008273331</v>
      </c>
      <c r="G5855" s="9">
        <v>1.1747499148245919</v>
      </c>
      <c r="H5855" s="9">
        <v>157</v>
      </c>
      <c r="I5855" s="9">
        <v>0</v>
      </c>
      <c r="J5855" s="9">
        <v>0</v>
      </c>
      <c r="K5855" s="9">
        <v>6</v>
      </c>
      <c r="L5855" s="9">
        <v>2</v>
      </c>
      <c r="M5855" s="9">
        <v>2</v>
      </c>
    </row>
    <row r="5856" spans="1:13" x14ac:dyDescent="0.25">
      <c r="A5856" s="9">
        <v>5853</v>
      </c>
      <c r="B5856" s="9">
        <v>120.89789100310939</v>
      </c>
      <c r="C5856" s="9">
        <v>0.41889953870473712</v>
      </c>
      <c r="D5856" s="9">
        <v>1.075512369320178</v>
      </c>
      <c r="E5856" s="9">
        <v>4.2805542830787191</v>
      </c>
      <c r="F5856" s="9">
        <v>0.28704942088020352</v>
      </c>
      <c r="G5856" s="9">
        <v>1.3511555130404971</v>
      </c>
      <c r="H5856" s="9">
        <v>108</v>
      </c>
      <c r="I5856" s="9">
        <v>0</v>
      </c>
      <c r="J5856" s="9">
        <v>0</v>
      </c>
      <c r="K5856" s="9">
        <v>4</v>
      </c>
      <c r="L5856" s="9">
        <v>0</v>
      </c>
      <c r="M5856" s="9">
        <v>0</v>
      </c>
    </row>
    <row r="5857" spans="1:13" x14ac:dyDescent="0.25">
      <c r="A5857" s="9">
        <v>5854</v>
      </c>
      <c r="B5857" s="9">
        <v>119.8482512960299</v>
      </c>
      <c r="C5857" s="9">
        <v>0.43864565265507971</v>
      </c>
      <c r="D5857" s="9">
        <v>1.080702481499302</v>
      </c>
      <c r="E5857" s="9">
        <v>3.1739187573829328</v>
      </c>
      <c r="F5857" s="9">
        <v>-4.9726741663854518E-2</v>
      </c>
      <c r="G5857" s="9">
        <v>1.6292361066359971</v>
      </c>
      <c r="H5857" s="9">
        <v>120</v>
      </c>
      <c r="I5857" s="9">
        <v>2</v>
      </c>
      <c r="J5857" s="9">
        <v>1</v>
      </c>
      <c r="K5857" s="9">
        <v>3</v>
      </c>
      <c r="L5857" s="9">
        <v>0</v>
      </c>
      <c r="M5857" s="9">
        <v>3</v>
      </c>
    </row>
    <row r="5858" spans="1:13" x14ac:dyDescent="0.25">
      <c r="A5858" s="9">
        <v>5855</v>
      </c>
      <c r="B5858" s="9">
        <v>118.79538915443111</v>
      </c>
      <c r="C5858" s="9">
        <v>0.45256685673780878</v>
      </c>
      <c r="D5858" s="9">
        <v>1.086359867334481</v>
      </c>
      <c r="E5858" s="9">
        <v>2.937540048491837</v>
      </c>
      <c r="F5858" s="9">
        <v>0.29267539301773809</v>
      </c>
      <c r="G5858" s="9">
        <v>1.5174760812583801</v>
      </c>
      <c r="H5858" s="9">
        <v>114</v>
      </c>
      <c r="I5858" s="9">
        <v>1</v>
      </c>
      <c r="J5858" s="9">
        <v>1</v>
      </c>
      <c r="K5858" s="9">
        <v>1</v>
      </c>
      <c r="L5858" s="9">
        <v>0</v>
      </c>
      <c r="M5858" s="9">
        <v>1</v>
      </c>
    </row>
    <row r="5859" spans="1:13" x14ac:dyDescent="0.25">
      <c r="A5859" s="9">
        <v>5856</v>
      </c>
      <c r="B5859" s="9">
        <v>117.7424900688063</v>
      </c>
      <c r="C5859" s="9">
        <v>0.46140247045893001</v>
      </c>
      <c r="D5859" s="9">
        <v>1.09248438518161</v>
      </c>
      <c r="E5859" s="9">
        <v>4.1378692077617609</v>
      </c>
      <c r="F5859" s="9">
        <v>1.3962176634264121</v>
      </c>
      <c r="G5859" s="9">
        <v>1.279387781467491</v>
      </c>
      <c r="H5859" s="9">
        <v>121</v>
      </c>
      <c r="I5859" s="9">
        <v>0</v>
      </c>
      <c r="J5859" s="9">
        <v>1</v>
      </c>
      <c r="K5859" s="9">
        <v>7</v>
      </c>
      <c r="L5859" s="9">
        <v>2</v>
      </c>
      <c r="M5859" s="9">
        <v>2</v>
      </c>
    </row>
    <row r="5860" spans="1:13" x14ac:dyDescent="0.25">
      <c r="A5860" s="9">
        <v>5857</v>
      </c>
      <c r="B5860" s="9">
        <v>116.6909291830342</v>
      </c>
      <c r="C5860" s="9">
        <v>0.46676331648209463</v>
      </c>
      <c r="D5860" s="9">
        <v>1.099071623303461</v>
      </c>
      <c r="E5860" s="9">
        <v>4.1866854352663321</v>
      </c>
      <c r="F5860" s="9">
        <v>0.28983706794259101</v>
      </c>
      <c r="G5860" s="9">
        <v>0.89345349572814925</v>
      </c>
      <c r="H5860" s="9">
        <v>115</v>
      </c>
      <c r="I5860" s="9">
        <v>1</v>
      </c>
      <c r="J5860" s="9">
        <v>3</v>
      </c>
      <c r="K5860" s="9">
        <v>2</v>
      </c>
      <c r="L5860" s="9">
        <v>0</v>
      </c>
      <c r="M5860" s="9">
        <v>0</v>
      </c>
    </row>
    <row r="5861" spans="1:13" x14ac:dyDescent="0.25">
      <c r="A5861" s="9">
        <v>5858</v>
      </c>
      <c r="B5861" s="9">
        <v>115.64331141023359</v>
      </c>
      <c r="C5861" s="9">
        <v>0.46952567350901159</v>
      </c>
      <c r="D5861" s="9">
        <v>1.1061125970408461</v>
      </c>
      <c r="E5861" s="9">
        <v>5.1558437070568326</v>
      </c>
      <c r="F5861" s="9">
        <v>0.30078783817494231</v>
      </c>
      <c r="G5861" s="9">
        <v>0.7350746137158255</v>
      </c>
      <c r="H5861" s="9">
        <v>115</v>
      </c>
      <c r="I5861" s="9">
        <v>0</v>
      </c>
      <c r="J5861" s="9">
        <v>1</v>
      </c>
      <c r="K5861" s="9">
        <v>6</v>
      </c>
      <c r="L5861" s="9">
        <v>0</v>
      </c>
      <c r="M5861" s="9">
        <v>1</v>
      </c>
    </row>
    <row r="5862" spans="1:13" x14ac:dyDescent="0.25">
      <c r="A5862" s="9">
        <v>5859</v>
      </c>
      <c r="B5862" s="9">
        <v>114.6016033070058</v>
      </c>
      <c r="C5862" s="9">
        <v>0.4714147229049902</v>
      </c>
      <c r="D5862" s="9">
        <v>1.1136923137866479</v>
      </c>
      <c r="E5862" s="9">
        <v>5.556872596840476</v>
      </c>
      <c r="F5862" s="9">
        <v>1.7329071740073609</v>
      </c>
      <c r="G5862" s="9">
        <v>0.68753103538144489</v>
      </c>
      <c r="H5862" s="9">
        <v>103</v>
      </c>
      <c r="I5862" s="9">
        <v>0</v>
      </c>
      <c r="J5862" s="9">
        <v>1</v>
      </c>
      <c r="K5862" s="9">
        <v>6</v>
      </c>
      <c r="L5862" s="9">
        <v>2</v>
      </c>
      <c r="M5862" s="9">
        <v>0</v>
      </c>
    </row>
    <row r="5863" spans="1:13" x14ac:dyDescent="0.25">
      <c r="A5863" s="9">
        <v>5860</v>
      </c>
      <c r="B5863" s="9">
        <v>113.5675285681948</v>
      </c>
      <c r="C5863" s="9">
        <v>0.47340817008856062</v>
      </c>
      <c r="D5863" s="9">
        <v>1.121890534160191</v>
      </c>
      <c r="E5863" s="9">
        <v>5.2757425111546041</v>
      </c>
      <c r="F5863" s="9">
        <v>1.752382976946478</v>
      </c>
      <c r="G5863" s="9">
        <v>0.78002572929380909</v>
      </c>
      <c r="H5863" s="9">
        <v>107</v>
      </c>
      <c r="I5863" s="9">
        <v>0</v>
      </c>
      <c r="J5863" s="9">
        <v>0</v>
      </c>
      <c r="K5863" s="9">
        <v>5</v>
      </c>
      <c r="L5863" s="9">
        <v>2</v>
      </c>
      <c r="M5863" s="9">
        <v>2</v>
      </c>
    </row>
    <row r="5864" spans="1:13" x14ac:dyDescent="0.25">
      <c r="A5864" s="9">
        <v>5861</v>
      </c>
      <c r="B5864" s="9">
        <v>112.5384310724093</v>
      </c>
      <c r="C5864" s="9">
        <v>0.47573323720074429</v>
      </c>
      <c r="D5864" s="9">
        <v>1.1307813972255549</v>
      </c>
      <c r="E5864" s="9">
        <v>4.9199168374777607</v>
      </c>
      <c r="F5864" s="9">
        <v>0.31156505970621168</v>
      </c>
      <c r="G5864" s="9">
        <v>0.66306394894027965</v>
      </c>
      <c r="H5864" s="9">
        <v>108</v>
      </c>
      <c r="I5864" s="9">
        <v>0</v>
      </c>
      <c r="J5864" s="9">
        <v>1</v>
      </c>
      <c r="K5864" s="9">
        <v>4</v>
      </c>
      <c r="L5864" s="9">
        <v>0</v>
      </c>
      <c r="M5864" s="9">
        <v>0</v>
      </c>
    </row>
    <row r="5865" spans="1:13" x14ac:dyDescent="0.25">
      <c r="A5865" s="9">
        <v>5862</v>
      </c>
      <c r="B5865" s="9">
        <v>111.5091753367857</v>
      </c>
      <c r="C5865" s="9">
        <v>0.47786348957503472</v>
      </c>
      <c r="D5865" s="9">
        <v>1.140383569786632</v>
      </c>
      <c r="E5865" s="9">
        <v>4.6478993978753564</v>
      </c>
      <c r="F5865" s="9">
        <v>-5.4195459613368087E-2</v>
      </c>
      <c r="G5865" s="9">
        <v>0.6591227498058736</v>
      </c>
      <c r="H5865" s="9">
        <v>122</v>
      </c>
      <c r="I5865" s="9">
        <v>1</v>
      </c>
      <c r="J5865" s="9">
        <v>1</v>
      </c>
      <c r="K5865" s="9">
        <v>7</v>
      </c>
      <c r="L5865" s="9">
        <v>0</v>
      </c>
      <c r="M5865" s="9">
        <v>1</v>
      </c>
    </row>
    <row r="5866" spans="1:13" x14ac:dyDescent="0.25">
      <c r="A5866" s="9">
        <v>5863</v>
      </c>
      <c r="B5866" s="9">
        <v>110.4729125381936</v>
      </c>
      <c r="C5866" s="9">
        <v>0.47851513427475112</v>
      </c>
      <c r="D5866" s="9">
        <v>1.1507092521165201</v>
      </c>
      <c r="E5866" s="9">
        <v>3.1204000694716378</v>
      </c>
      <c r="F5866" s="9">
        <v>-5.9618665649756583E-2</v>
      </c>
      <c r="G5866" s="9">
        <v>0.72545814353247684</v>
      </c>
      <c r="H5866" s="9">
        <v>125</v>
      </c>
      <c r="I5866" s="9">
        <v>0</v>
      </c>
      <c r="J5866" s="9">
        <v>0</v>
      </c>
      <c r="K5866" s="9">
        <v>1</v>
      </c>
      <c r="L5866" s="9">
        <v>0</v>
      </c>
      <c r="M5866" s="9">
        <v>0</v>
      </c>
    </row>
    <row r="5867" spans="1:13" x14ac:dyDescent="0.25">
      <c r="A5867" s="9">
        <v>5864</v>
      </c>
      <c r="B5867" s="9">
        <v>109.4267543306015</v>
      </c>
      <c r="C5867" s="9">
        <v>0.47723560976225682</v>
      </c>
      <c r="D5867" s="9">
        <v>1.161763703174812</v>
      </c>
      <c r="E5867" s="9">
        <v>2.8277814721475201</v>
      </c>
      <c r="F5867" s="9">
        <v>0.1459118641231705</v>
      </c>
      <c r="G5867" s="9">
        <v>1.0070841179530301</v>
      </c>
      <c r="H5867" s="9">
        <v>112</v>
      </c>
      <c r="I5867" s="9">
        <v>1</v>
      </c>
      <c r="J5867" s="9">
        <v>0</v>
      </c>
      <c r="K5867" s="9">
        <v>4</v>
      </c>
      <c r="L5867" s="9">
        <v>0</v>
      </c>
      <c r="M5867" s="9">
        <v>1</v>
      </c>
    </row>
    <row r="5868" spans="1:13" x14ac:dyDescent="0.25">
      <c r="A5868" s="9">
        <v>5865</v>
      </c>
      <c r="B5868" s="9">
        <v>108.3732966076841</v>
      </c>
      <c r="C5868" s="9">
        <v>0.47281056750248279</v>
      </c>
      <c r="D5868" s="9">
        <v>1.1734952847095721</v>
      </c>
      <c r="E5868" s="9">
        <v>2.8080046004204471</v>
      </c>
      <c r="F5868" s="9">
        <v>1.03492088995279</v>
      </c>
      <c r="G5868" s="9">
        <v>1.2494263845828091</v>
      </c>
      <c r="H5868" s="9">
        <v>114</v>
      </c>
      <c r="I5868" s="9">
        <v>1</v>
      </c>
      <c r="J5868" s="9">
        <v>1</v>
      </c>
      <c r="K5868" s="9">
        <v>1</v>
      </c>
      <c r="L5868" s="9">
        <v>1</v>
      </c>
      <c r="M5868" s="9">
        <v>2</v>
      </c>
    </row>
    <row r="5869" spans="1:13" x14ac:dyDescent="0.25">
      <c r="A5869" s="9">
        <v>5866</v>
      </c>
      <c r="B5869" s="9">
        <v>107.3161067101543</v>
      </c>
      <c r="C5869" s="9">
        <v>0.46485788993213017</v>
      </c>
      <c r="D5869" s="9">
        <v>1.185794914666239</v>
      </c>
      <c r="E5869" s="9">
        <v>4.0076179880676124</v>
      </c>
      <c r="F5869" s="9">
        <v>1.557862795608324</v>
      </c>
      <c r="G5869" s="9">
        <v>1.1940086648535551</v>
      </c>
      <c r="H5869" s="9">
        <v>113</v>
      </c>
      <c r="I5869" s="9">
        <v>0</v>
      </c>
      <c r="J5869" s="9">
        <v>1</v>
      </c>
      <c r="K5869" s="9">
        <v>5</v>
      </c>
      <c r="L5869" s="9">
        <v>2</v>
      </c>
      <c r="M5869" s="9">
        <v>1</v>
      </c>
    </row>
    <row r="5870" spans="1:13" x14ac:dyDescent="0.25">
      <c r="A5870" s="9">
        <v>5867</v>
      </c>
      <c r="B5870" s="9">
        <v>106.2608761615829</v>
      </c>
      <c r="C5870" s="9">
        <v>0.45383473504282928</v>
      </c>
      <c r="D5870" s="9">
        <v>1.1985449324566979</v>
      </c>
      <c r="E5870" s="9">
        <v>4.4294058712581732</v>
      </c>
      <c r="F5870" s="9">
        <v>0.30091691130662163</v>
      </c>
      <c r="G5870" s="9">
        <v>0.99577676375606228</v>
      </c>
      <c r="H5870" s="9">
        <v>91</v>
      </c>
      <c r="I5870" s="9">
        <v>2</v>
      </c>
      <c r="J5870" s="9">
        <v>0</v>
      </c>
      <c r="K5870" s="9">
        <v>5</v>
      </c>
      <c r="L5870" s="9">
        <v>0</v>
      </c>
      <c r="M5870" s="9">
        <v>1</v>
      </c>
    </row>
    <row r="5871" spans="1:13" x14ac:dyDescent="0.25">
      <c r="A5871" s="9">
        <v>5868</v>
      </c>
      <c r="B5871" s="9">
        <v>105.215442258626</v>
      </c>
      <c r="C5871" s="9">
        <v>0.43945821590215561</v>
      </c>
      <c r="D5871" s="9">
        <v>1.2116184907999119</v>
      </c>
      <c r="E5871" s="9">
        <v>3.691933074128618</v>
      </c>
      <c r="F5871" s="9">
        <v>0.462388833949473</v>
      </c>
      <c r="G5871" s="9">
        <v>0.70281492759486408</v>
      </c>
      <c r="H5871" s="9">
        <v>110</v>
      </c>
      <c r="I5871" s="9">
        <v>0</v>
      </c>
      <c r="J5871" s="9">
        <v>1</v>
      </c>
      <c r="K5871" s="9">
        <v>4</v>
      </c>
      <c r="L5871" s="9">
        <v>0</v>
      </c>
      <c r="M5871" s="9">
        <v>1</v>
      </c>
    </row>
    <row r="5872" spans="1:13" x14ac:dyDescent="0.25">
      <c r="A5872" s="9">
        <v>5869</v>
      </c>
      <c r="B5872" s="9">
        <v>104.1818810396525</v>
      </c>
      <c r="C5872" s="9">
        <v>0.42390691128767011</v>
      </c>
      <c r="D5872" s="9">
        <v>1.224829479951772</v>
      </c>
      <c r="E5872" s="9">
        <v>2.3427966944193481</v>
      </c>
      <c r="F5872" s="9">
        <v>2.1015884438567611</v>
      </c>
      <c r="G5872" s="9">
        <v>0.36553359572400712</v>
      </c>
      <c r="H5872" s="9">
        <v>101</v>
      </c>
      <c r="I5872" s="9">
        <v>0</v>
      </c>
      <c r="J5872" s="9">
        <v>0</v>
      </c>
      <c r="K5872" s="9">
        <v>2</v>
      </c>
      <c r="L5872" s="9">
        <v>3</v>
      </c>
      <c r="M5872" s="9">
        <v>0</v>
      </c>
    </row>
    <row r="5873" spans="1:13" x14ac:dyDescent="0.25">
      <c r="A5873" s="9">
        <v>5870</v>
      </c>
      <c r="B5873" s="9">
        <v>103.16407480059191</v>
      </c>
      <c r="C5873" s="9">
        <v>0.40865979085109883</v>
      </c>
      <c r="D5873" s="9">
        <v>1.2379813266197039</v>
      </c>
      <c r="E5873" s="9">
        <v>1.4311834925536611</v>
      </c>
      <c r="F5873" s="9">
        <v>0.45444576256820141</v>
      </c>
      <c r="G5873" s="9">
        <v>0.1980351749644304</v>
      </c>
      <c r="H5873" s="9">
        <v>96</v>
      </c>
      <c r="I5873" s="9">
        <v>0</v>
      </c>
      <c r="J5873" s="9">
        <v>2</v>
      </c>
      <c r="K5873" s="9">
        <v>1</v>
      </c>
      <c r="L5873" s="9">
        <v>0</v>
      </c>
      <c r="M5873" s="9">
        <v>0</v>
      </c>
    </row>
    <row r="5874" spans="1:13" x14ac:dyDescent="0.25">
      <c r="A5874" s="9">
        <v>5871</v>
      </c>
      <c r="B5874" s="9">
        <v>102.16470461941439</v>
      </c>
      <c r="C5874" s="9">
        <v>0.39452097249965479</v>
      </c>
      <c r="D5874" s="9">
        <v>1.2508168953996539</v>
      </c>
      <c r="E5874" s="9">
        <v>1.4481441101999291</v>
      </c>
      <c r="F5874" s="9">
        <v>0.1286141029999058</v>
      </c>
      <c r="G5874" s="9">
        <v>0.2130831792543908</v>
      </c>
      <c r="H5874" s="9">
        <v>119</v>
      </c>
      <c r="I5874" s="9">
        <v>1</v>
      </c>
      <c r="J5874" s="9">
        <v>4</v>
      </c>
      <c r="K5874" s="9">
        <v>1</v>
      </c>
      <c r="L5874" s="9">
        <v>0</v>
      </c>
      <c r="M5874" s="9">
        <v>0</v>
      </c>
    </row>
    <row r="5875" spans="1:13" x14ac:dyDescent="0.25">
      <c r="A5875" s="9">
        <v>5872</v>
      </c>
      <c r="B5875" s="9">
        <v>101.1837470055669</v>
      </c>
      <c r="C5875" s="9">
        <v>0.38164399552193429</v>
      </c>
      <c r="D5875" s="9">
        <v>1.263116729160825</v>
      </c>
      <c r="E5875" s="9">
        <v>2.182683093124866</v>
      </c>
      <c r="F5875" s="9">
        <v>0.9912245657193608</v>
      </c>
      <c r="G5875" s="9">
        <v>0.31436172915876109</v>
      </c>
      <c r="H5875" s="9">
        <v>94</v>
      </c>
      <c r="I5875" s="9">
        <v>0</v>
      </c>
      <c r="J5875" s="9">
        <v>0</v>
      </c>
      <c r="K5875" s="9">
        <v>3</v>
      </c>
      <c r="L5875" s="9">
        <v>1</v>
      </c>
      <c r="M5875" s="9">
        <v>1</v>
      </c>
    </row>
    <row r="5876" spans="1:13" x14ac:dyDescent="0.25">
      <c r="A5876" s="9">
        <v>5873</v>
      </c>
      <c r="B5876" s="9">
        <v>100.2275340986709</v>
      </c>
      <c r="C5876" s="9">
        <v>0.37114631030846162</v>
      </c>
      <c r="D5876" s="9">
        <v>1.274797305068905</v>
      </c>
      <c r="E5876" s="9">
        <v>2.6941438836427518</v>
      </c>
      <c r="F5876" s="9">
        <v>1.567778375273706</v>
      </c>
      <c r="G5876" s="9">
        <v>0.28818698808371312</v>
      </c>
      <c r="H5876" s="9">
        <v>90</v>
      </c>
      <c r="I5876" s="9">
        <v>1</v>
      </c>
      <c r="J5876" s="9">
        <v>1</v>
      </c>
      <c r="K5876" s="9">
        <v>3</v>
      </c>
      <c r="L5876" s="9">
        <v>2</v>
      </c>
      <c r="M5876" s="9">
        <v>0</v>
      </c>
    </row>
    <row r="5877" spans="1:13" x14ac:dyDescent="0.25">
      <c r="A5877" s="9">
        <v>5874</v>
      </c>
      <c r="B5877" s="9">
        <v>99.29968604320905</v>
      </c>
      <c r="C5877" s="9">
        <v>0.36353779726375091</v>
      </c>
      <c r="D5877" s="9">
        <v>1.2857126450519929</v>
      </c>
      <c r="E5877" s="9">
        <v>3.372612295924065</v>
      </c>
      <c r="F5877" s="9">
        <v>0.47531714354977578</v>
      </c>
      <c r="G5877" s="9">
        <v>0.29853028433414008</v>
      </c>
      <c r="H5877" s="9">
        <v>90</v>
      </c>
      <c r="I5877" s="9">
        <v>0</v>
      </c>
      <c r="J5877" s="9">
        <v>2</v>
      </c>
      <c r="K5877" s="9">
        <v>1</v>
      </c>
      <c r="L5877" s="9">
        <v>0</v>
      </c>
      <c r="M5877" s="9">
        <v>0</v>
      </c>
    </row>
    <row r="5878" spans="1:13" x14ac:dyDescent="0.25">
      <c r="A5878" s="9">
        <v>5875</v>
      </c>
      <c r="B5878" s="9">
        <v>98.399961903542462</v>
      </c>
      <c r="C5878" s="9">
        <v>0.36032945991211313</v>
      </c>
      <c r="D5878" s="9">
        <v>1.2957031835917081</v>
      </c>
      <c r="E5878" s="9">
        <v>5.1061642019788103</v>
      </c>
      <c r="F5878" s="9">
        <v>0.83957500735350943</v>
      </c>
      <c r="G5878" s="9">
        <v>0.35062719715459528</v>
      </c>
      <c r="H5878" s="9">
        <v>101</v>
      </c>
      <c r="I5878" s="9">
        <v>0</v>
      </c>
      <c r="J5878" s="9">
        <v>1</v>
      </c>
      <c r="K5878" s="9">
        <v>8</v>
      </c>
      <c r="L5878" s="9">
        <v>1</v>
      </c>
      <c r="M5878" s="9">
        <v>1</v>
      </c>
    </row>
    <row r="5879" spans="1:13" x14ac:dyDescent="0.25">
      <c r="A5879" s="9">
        <v>5876</v>
      </c>
      <c r="B5879" s="9">
        <v>97.524609943426825</v>
      </c>
      <c r="C5879" s="9">
        <v>0.36245355651528671</v>
      </c>
      <c r="D5879" s="9">
        <v>1.30464467335159</v>
      </c>
      <c r="E5879" s="9">
        <v>4.9198259178684864</v>
      </c>
      <c r="F5879" s="9">
        <v>0.82804540129119775</v>
      </c>
      <c r="G5879" s="9">
        <v>0.28528038459469429</v>
      </c>
      <c r="H5879" s="9">
        <v>89</v>
      </c>
      <c r="I5879" s="9">
        <v>0</v>
      </c>
      <c r="J5879" s="9">
        <v>1</v>
      </c>
      <c r="K5879" s="9">
        <v>4</v>
      </c>
      <c r="L5879" s="9">
        <v>1</v>
      </c>
      <c r="M5879" s="9">
        <v>0</v>
      </c>
    </row>
    <row r="5880" spans="1:13" x14ac:dyDescent="0.25">
      <c r="A5880" s="9">
        <v>5877</v>
      </c>
      <c r="B5880" s="9">
        <v>96.670859988283198</v>
      </c>
      <c r="C5880" s="9">
        <v>0.37026870768451142</v>
      </c>
      <c r="D5880" s="9">
        <v>1.3123982458504051</v>
      </c>
      <c r="E5880" s="9">
        <v>4.5503211211401497</v>
      </c>
      <c r="F5880" s="9">
        <v>0.28168491816597691</v>
      </c>
      <c r="G5880" s="9">
        <v>0.30097235334848638</v>
      </c>
      <c r="H5880" s="9">
        <v>99</v>
      </c>
      <c r="I5880" s="9">
        <v>0</v>
      </c>
      <c r="J5880" s="9">
        <v>1</v>
      </c>
      <c r="K5880" s="9">
        <v>4</v>
      </c>
      <c r="L5880" s="9">
        <v>0</v>
      </c>
      <c r="M5880" s="9">
        <v>0</v>
      </c>
    </row>
    <row r="5881" spans="1:13" x14ac:dyDescent="0.25">
      <c r="A5881" s="9">
        <v>5878</v>
      </c>
      <c r="B5881" s="9">
        <v>95.83272366825048</v>
      </c>
      <c r="C5881" s="9">
        <v>0.38355651485911529</v>
      </c>
      <c r="D5881" s="9">
        <v>1.318809969347112</v>
      </c>
      <c r="E5881" s="9">
        <v>4.2367275782595941</v>
      </c>
      <c r="F5881" s="9">
        <v>0.83518366495857022</v>
      </c>
      <c r="G5881" s="9">
        <v>0.4390508420138769</v>
      </c>
      <c r="H5881" s="9">
        <v>94</v>
      </c>
      <c r="I5881" s="9">
        <v>1</v>
      </c>
      <c r="J5881" s="9">
        <v>3</v>
      </c>
      <c r="K5881" s="9">
        <v>5</v>
      </c>
      <c r="L5881" s="9">
        <v>1</v>
      </c>
      <c r="M5881" s="9">
        <v>1</v>
      </c>
    </row>
    <row r="5882" spans="1:13" x14ac:dyDescent="0.25">
      <c r="A5882" s="9">
        <v>5879</v>
      </c>
      <c r="B5882" s="9">
        <v>95.005091906179302</v>
      </c>
      <c r="C5882" s="9">
        <v>0.40150911873441442</v>
      </c>
      <c r="D5882" s="9">
        <v>1.323710465462832</v>
      </c>
      <c r="E5882" s="9">
        <v>3.3220989702144821</v>
      </c>
      <c r="F5882" s="9">
        <v>1.184853351405833</v>
      </c>
      <c r="G5882" s="9">
        <v>0.575085556416011</v>
      </c>
      <c r="H5882" s="9">
        <v>105</v>
      </c>
      <c r="I5882" s="9">
        <v>0</v>
      </c>
      <c r="J5882" s="9">
        <v>3</v>
      </c>
      <c r="K5882" s="9">
        <v>4</v>
      </c>
      <c r="L5882" s="9">
        <v>1</v>
      </c>
      <c r="M5882" s="9">
        <v>0</v>
      </c>
    </row>
    <row r="5883" spans="1:13" x14ac:dyDescent="0.25">
      <c r="A5883" s="9">
        <v>5880</v>
      </c>
      <c r="B5883" s="9">
        <v>94.182163738405933</v>
      </c>
      <c r="C5883" s="9">
        <v>0.4243000263157895</v>
      </c>
      <c r="D5883" s="9">
        <v>1.3270134828332769</v>
      </c>
      <c r="E5883" s="9">
        <v>2.392236979820404</v>
      </c>
      <c r="F5883" s="9">
        <v>1.7462768557254531</v>
      </c>
      <c r="G5883" s="9">
        <v>0.89362158454346818</v>
      </c>
      <c r="H5883" s="9">
        <v>92</v>
      </c>
      <c r="I5883" s="9">
        <v>1</v>
      </c>
      <c r="J5883" s="9">
        <v>0</v>
      </c>
      <c r="K5883" s="9">
        <v>1</v>
      </c>
      <c r="L5883" s="9">
        <v>2</v>
      </c>
      <c r="M5883" s="9">
        <v>1</v>
      </c>
    </row>
    <row r="5884" spans="1:13" x14ac:dyDescent="0.25">
      <c r="A5884" s="9">
        <v>5881</v>
      </c>
      <c r="B5884" s="9">
        <v>93.36191146083975</v>
      </c>
      <c r="C5884" s="9">
        <v>0.45146354972408159</v>
      </c>
      <c r="D5884" s="9">
        <v>1.32871565480205</v>
      </c>
      <c r="E5884" s="9">
        <v>3.1366909508946139</v>
      </c>
      <c r="F5884" s="9">
        <v>1.0067510195040099</v>
      </c>
      <c r="G5884" s="9">
        <v>1.2624421883964849</v>
      </c>
      <c r="H5884" s="9">
        <v>92</v>
      </c>
      <c r="I5884" s="9">
        <v>0</v>
      </c>
      <c r="J5884" s="9">
        <v>3</v>
      </c>
      <c r="K5884" s="9">
        <v>3</v>
      </c>
      <c r="L5884" s="9">
        <v>1</v>
      </c>
      <c r="M5884" s="9">
        <v>2</v>
      </c>
    </row>
    <row r="5885" spans="1:13" x14ac:dyDescent="0.25">
      <c r="A5885" s="9">
        <v>5882</v>
      </c>
      <c r="B5885" s="9">
        <v>92.541483562894484</v>
      </c>
      <c r="C5885" s="9">
        <v>0.48345050449447102</v>
      </c>
      <c r="D5885" s="9">
        <v>1.3287480000784031</v>
      </c>
      <c r="E5885" s="9">
        <v>4.9781921483336244</v>
      </c>
      <c r="F5885" s="9">
        <v>0.10026960680169091</v>
      </c>
      <c r="G5885" s="9">
        <v>1.6079247308874469</v>
      </c>
      <c r="H5885" s="9">
        <v>105</v>
      </c>
      <c r="I5885" s="9">
        <v>0</v>
      </c>
      <c r="J5885" s="9">
        <v>0</v>
      </c>
      <c r="K5885" s="9">
        <v>4</v>
      </c>
      <c r="L5885" s="9">
        <v>0</v>
      </c>
      <c r="M5885" s="9">
        <v>0</v>
      </c>
    </row>
    <row r="5886" spans="1:13" x14ac:dyDescent="0.25">
      <c r="A5886" s="9">
        <v>5883</v>
      </c>
      <c r="B5886" s="9">
        <v>91.717514387639412</v>
      </c>
      <c r="C5886" s="9">
        <v>0.51999298477307176</v>
      </c>
      <c r="D5886" s="9">
        <v>1.3271241745961679</v>
      </c>
      <c r="E5886" s="9">
        <v>7.1169138076151572</v>
      </c>
      <c r="F5886" s="9">
        <v>9.0403548965058825E-2</v>
      </c>
      <c r="G5886" s="9">
        <v>2.262699447338719</v>
      </c>
      <c r="H5886" s="9">
        <v>89</v>
      </c>
      <c r="I5886" s="9">
        <v>1</v>
      </c>
      <c r="J5886" s="9">
        <v>2</v>
      </c>
      <c r="K5886" s="9">
        <v>9</v>
      </c>
      <c r="L5886" s="9">
        <v>0</v>
      </c>
      <c r="M5886" s="9">
        <v>3</v>
      </c>
    </row>
    <row r="5887" spans="1:13" x14ac:dyDescent="0.25">
      <c r="A5887" s="9">
        <v>5884</v>
      </c>
      <c r="B5887" s="9">
        <v>90.891341594670337</v>
      </c>
      <c r="C5887" s="9">
        <v>0.56005344069299612</v>
      </c>
      <c r="D5887" s="9">
        <v>1.323792133891031</v>
      </c>
      <c r="E5887" s="9">
        <v>7.1603522861850193</v>
      </c>
      <c r="F5887" s="9">
        <v>0.99476771961301025</v>
      </c>
      <c r="G5887" s="9">
        <v>2.6737384859840172</v>
      </c>
      <c r="H5887" s="9">
        <v>85</v>
      </c>
      <c r="I5887" s="9">
        <v>0</v>
      </c>
      <c r="J5887" s="9">
        <v>4</v>
      </c>
      <c r="K5887" s="9">
        <v>8</v>
      </c>
      <c r="L5887" s="9">
        <v>1</v>
      </c>
      <c r="M5887" s="9">
        <v>3</v>
      </c>
    </row>
    <row r="5888" spans="1:13" x14ac:dyDescent="0.25">
      <c r="A5888" s="9">
        <v>5885</v>
      </c>
      <c r="B5888" s="9">
        <v>90.063276932481088</v>
      </c>
      <c r="C5888" s="9">
        <v>0.60335848443090312</v>
      </c>
      <c r="D5888" s="9">
        <v>1.31873310407341</v>
      </c>
      <c r="E5888" s="9">
        <v>5.7820148914456571</v>
      </c>
      <c r="F5888" s="9">
        <v>1.887938092580022</v>
      </c>
      <c r="G5888" s="9">
        <v>2.6941251671384681</v>
      </c>
      <c r="H5888" s="9">
        <v>110</v>
      </c>
      <c r="I5888" s="9">
        <v>1</v>
      </c>
      <c r="J5888" s="9">
        <v>0</v>
      </c>
      <c r="K5888" s="9">
        <v>5</v>
      </c>
      <c r="L5888" s="9">
        <v>2</v>
      </c>
      <c r="M5888" s="9">
        <v>3</v>
      </c>
    </row>
    <row r="5889" spans="1:13" x14ac:dyDescent="0.25">
      <c r="A5889" s="9">
        <v>5886</v>
      </c>
      <c r="B5889" s="9">
        <v>89.231408060972655</v>
      </c>
      <c r="C5889" s="9">
        <v>0.64874313373220482</v>
      </c>
      <c r="D5889" s="9">
        <v>1.312060637264636</v>
      </c>
      <c r="E5889" s="9">
        <v>5.0225099668931072</v>
      </c>
      <c r="F5889" s="9">
        <v>1.899070843429352</v>
      </c>
      <c r="G5889" s="9">
        <v>2.356650320332867</v>
      </c>
      <c r="H5889" s="9">
        <v>85</v>
      </c>
      <c r="I5889" s="9">
        <v>0</v>
      </c>
      <c r="J5889" s="9">
        <v>1</v>
      </c>
      <c r="K5889" s="9">
        <v>3</v>
      </c>
      <c r="L5889" s="9">
        <v>2</v>
      </c>
      <c r="M5889" s="9">
        <v>2</v>
      </c>
    </row>
    <row r="5890" spans="1:13" x14ac:dyDescent="0.25">
      <c r="A5890" s="9">
        <v>5887</v>
      </c>
      <c r="B5890" s="9">
        <v>88.401349115575101</v>
      </c>
      <c r="C5890" s="9">
        <v>0.69567385209514387</v>
      </c>
      <c r="D5890" s="9">
        <v>1.303823080377829</v>
      </c>
      <c r="E5890" s="9">
        <v>5.6491816634985508</v>
      </c>
      <c r="F5890" s="9">
        <v>1.326288843068548</v>
      </c>
      <c r="G5890" s="9">
        <v>1.862583133665962</v>
      </c>
      <c r="H5890" s="9">
        <v>93</v>
      </c>
      <c r="I5890" s="9">
        <v>0</v>
      </c>
      <c r="J5890" s="9">
        <v>1</v>
      </c>
      <c r="K5890" s="9">
        <v>8</v>
      </c>
      <c r="L5890" s="9">
        <v>1</v>
      </c>
      <c r="M5890" s="9">
        <v>3</v>
      </c>
    </row>
    <row r="5891" spans="1:13" x14ac:dyDescent="0.25">
      <c r="A5891" s="9">
        <v>5888</v>
      </c>
      <c r="B5891" s="9">
        <v>87.577116798222889</v>
      </c>
      <c r="C5891" s="9">
        <v>0.74258431628134169</v>
      </c>
      <c r="D5891" s="9">
        <v>1.294053350381444</v>
      </c>
      <c r="E5891" s="9">
        <v>5.136355612970668</v>
      </c>
      <c r="F5891" s="9">
        <v>1.5205510718076909</v>
      </c>
      <c r="G5891" s="9">
        <v>1.2167468830629611</v>
      </c>
      <c r="H5891" s="9">
        <v>82</v>
      </c>
      <c r="I5891" s="9">
        <v>1</v>
      </c>
      <c r="J5891" s="9">
        <v>4</v>
      </c>
      <c r="K5891" s="9">
        <v>4</v>
      </c>
      <c r="L5891" s="9">
        <v>2</v>
      </c>
      <c r="M5891" s="9">
        <v>0</v>
      </c>
    </row>
    <row r="5892" spans="1:13" x14ac:dyDescent="0.25">
      <c r="A5892" s="9">
        <v>5889</v>
      </c>
      <c r="B5892" s="9">
        <v>86.764463885190835</v>
      </c>
      <c r="C5892" s="9">
        <v>0.78680070350429565</v>
      </c>
      <c r="D5892" s="9">
        <v>1.2827693416080761</v>
      </c>
      <c r="E5892" s="9">
        <v>4.7859224253074526</v>
      </c>
      <c r="F5892" s="9">
        <v>0.42915509287884279</v>
      </c>
      <c r="G5892" s="9">
        <v>1.050463353184502</v>
      </c>
      <c r="H5892" s="9">
        <v>82</v>
      </c>
      <c r="I5892" s="9">
        <v>1</v>
      </c>
      <c r="J5892" s="9">
        <v>2</v>
      </c>
      <c r="K5892" s="9">
        <v>5</v>
      </c>
      <c r="L5892" s="9">
        <v>0</v>
      </c>
      <c r="M5892" s="9">
        <v>0</v>
      </c>
    </row>
    <row r="5893" spans="1:13" x14ac:dyDescent="0.25">
      <c r="A5893" s="9">
        <v>5890</v>
      </c>
      <c r="B5893" s="9">
        <v>85.967037689736557</v>
      </c>
      <c r="C5893" s="9">
        <v>0.82605899185264042</v>
      </c>
      <c r="D5893" s="9">
        <v>1.270122744845533</v>
      </c>
      <c r="E5893" s="9">
        <v>4.0495765981343661</v>
      </c>
      <c r="F5893" s="9">
        <v>1.0007396217297519</v>
      </c>
      <c r="G5893" s="9">
        <v>1.3248601981924191</v>
      </c>
      <c r="H5893" s="9">
        <v>84</v>
      </c>
      <c r="I5893" s="9">
        <v>1</v>
      </c>
      <c r="J5893" s="9">
        <v>3</v>
      </c>
      <c r="K5893" s="9">
        <v>5</v>
      </c>
      <c r="L5893" s="9">
        <v>1</v>
      </c>
      <c r="M5893" s="9">
        <v>2</v>
      </c>
    </row>
    <row r="5894" spans="1:13" x14ac:dyDescent="0.25">
      <c r="A5894" s="9">
        <v>5891</v>
      </c>
      <c r="B5894" s="9">
        <v>85.186686853353692</v>
      </c>
      <c r="C5894" s="9">
        <v>0.85843456864222123</v>
      </c>
      <c r="D5894" s="9">
        <v>1.2563007145962</v>
      </c>
      <c r="E5894" s="9">
        <v>2.727570326967621</v>
      </c>
      <c r="F5894" s="9">
        <v>1.707239181788385</v>
      </c>
      <c r="G5894" s="9">
        <v>1.4224612694295919</v>
      </c>
      <c r="H5894" s="9">
        <v>84</v>
      </c>
      <c r="I5894" s="9">
        <v>2</v>
      </c>
      <c r="J5894" s="9">
        <v>0</v>
      </c>
      <c r="K5894" s="9">
        <v>2</v>
      </c>
      <c r="L5894" s="9">
        <v>2</v>
      </c>
      <c r="M5894" s="9">
        <v>3</v>
      </c>
    </row>
    <row r="5895" spans="1:13" x14ac:dyDescent="0.25">
      <c r="A5895" s="9">
        <v>5892</v>
      </c>
      <c r="B5895" s="9">
        <v>84.424517425035845</v>
      </c>
      <c r="C5895" s="9">
        <v>0.8822797319673219</v>
      </c>
      <c r="D5895" s="9">
        <v>1.241575939733488</v>
      </c>
      <c r="E5895" s="9">
        <v>2.1676200545784359</v>
      </c>
      <c r="F5895" s="9">
        <v>1.012872979216227</v>
      </c>
      <c r="G5895" s="9">
        <v>1.097662940565429</v>
      </c>
      <c r="H5895" s="9">
        <v>69</v>
      </c>
      <c r="I5895" s="9">
        <v>1</v>
      </c>
      <c r="J5895" s="9">
        <v>1</v>
      </c>
      <c r="K5895" s="9">
        <v>2</v>
      </c>
      <c r="L5895" s="9">
        <v>1</v>
      </c>
      <c r="M5895" s="9">
        <v>0</v>
      </c>
    </row>
    <row r="5896" spans="1:13" x14ac:dyDescent="0.25">
      <c r="A5896" s="9">
        <v>5893</v>
      </c>
      <c r="B5896" s="9">
        <v>83.681187457908152</v>
      </c>
      <c r="C5896" s="9">
        <v>0.89776413038836544</v>
      </c>
      <c r="D5896" s="9">
        <v>1.2261589909133881</v>
      </c>
      <c r="E5896" s="9">
        <v>2.5328238040568949</v>
      </c>
      <c r="F5896" s="9">
        <v>0.43577616779951828</v>
      </c>
      <c r="G5896" s="9">
        <v>0.97378281496778785</v>
      </c>
      <c r="H5896" s="9">
        <v>92</v>
      </c>
      <c r="I5896" s="9">
        <v>1</v>
      </c>
      <c r="J5896" s="9">
        <v>1</v>
      </c>
      <c r="K5896" s="9">
        <v>2</v>
      </c>
      <c r="L5896" s="9">
        <v>0</v>
      </c>
      <c r="M5896" s="9">
        <v>1</v>
      </c>
    </row>
    <row r="5897" spans="1:13" x14ac:dyDescent="0.25">
      <c r="A5897" s="9">
        <v>5894</v>
      </c>
      <c r="B5897" s="9">
        <v>82.951531969256237</v>
      </c>
      <c r="C5897" s="9">
        <v>0.90524482089467906</v>
      </c>
      <c r="D5897" s="9">
        <v>1.210248493987147</v>
      </c>
      <c r="E5897" s="9">
        <v>3.7133632950078042</v>
      </c>
      <c r="F5897" s="9">
        <v>1.3598002333049011</v>
      </c>
      <c r="G5897" s="9">
        <v>1.069536774583939</v>
      </c>
      <c r="H5897" s="9">
        <v>93</v>
      </c>
      <c r="I5897" s="9">
        <v>1</v>
      </c>
      <c r="J5897" s="9">
        <v>2</v>
      </c>
      <c r="K5897" s="9">
        <v>3</v>
      </c>
      <c r="L5897" s="9">
        <v>2</v>
      </c>
      <c r="M5897" s="9">
        <v>0</v>
      </c>
    </row>
    <row r="5898" spans="1:13" x14ac:dyDescent="0.25">
      <c r="A5898" s="9">
        <v>5895</v>
      </c>
      <c r="B5898" s="9">
        <v>82.233526479387223</v>
      </c>
      <c r="C5898" s="9">
        <v>0.90524161803655812</v>
      </c>
      <c r="D5898" s="9">
        <v>1.1940318922975439</v>
      </c>
      <c r="E5898" s="9">
        <v>4.731885014584889</v>
      </c>
      <c r="F5898" s="9">
        <v>0.62302514546303212</v>
      </c>
      <c r="G5898" s="9">
        <v>1.418081341211042</v>
      </c>
      <c r="H5898" s="9">
        <v>95</v>
      </c>
      <c r="I5898" s="9">
        <v>0</v>
      </c>
      <c r="J5898" s="9">
        <v>2</v>
      </c>
      <c r="K5898" s="9">
        <v>8</v>
      </c>
      <c r="L5898" s="9">
        <v>0</v>
      </c>
      <c r="M5898" s="9">
        <v>3</v>
      </c>
    </row>
    <row r="5899" spans="1:13" x14ac:dyDescent="0.25">
      <c r="A5899" s="9">
        <v>5896</v>
      </c>
      <c r="B5899" s="9">
        <v>81.528939988031851</v>
      </c>
      <c r="C5899" s="9">
        <v>0.89842518480818878</v>
      </c>
      <c r="D5899" s="9">
        <v>1.17773567872</v>
      </c>
      <c r="E5899" s="9">
        <v>3.4495486934481838</v>
      </c>
      <c r="F5899" s="9">
        <v>1.7417342248457439</v>
      </c>
      <c r="G5899" s="9">
        <v>1.4634634373889699</v>
      </c>
      <c r="H5899" s="9">
        <v>76</v>
      </c>
      <c r="I5899" s="9">
        <v>2</v>
      </c>
      <c r="J5899" s="9">
        <v>0</v>
      </c>
      <c r="K5899" s="9">
        <v>1</v>
      </c>
      <c r="L5899" s="9">
        <v>2</v>
      </c>
      <c r="M5899" s="9">
        <v>1</v>
      </c>
    </row>
    <row r="5900" spans="1:13" x14ac:dyDescent="0.25">
      <c r="A5900" s="9">
        <v>5897</v>
      </c>
      <c r="B5900" s="9">
        <v>80.844361070847086</v>
      </c>
      <c r="C5900" s="9">
        <v>0.88402505675603027</v>
      </c>
      <c r="D5900" s="9">
        <v>1.1616261974979669</v>
      </c>
      <c r="E5900" s="9">
        <v>3.0486068361951091</v>
      </c>
      <c r="F5900" s="9">
        <v>1.7331634156594731</v>
      </c>
      <c r="G5900" s="9">
        <v>1.521063715626185</v>
      </c>
      <c r="H5900" s="9">
        <v>77</v>
      </c>
      <c r="I5900" s="9">
        <v>0</v>
      </c>
      <c r="J5900" s="9">
        <v>0</v>
      </c>
      <c r="K5900" s="9">
        <v>4</v>
      </c>
      <c r="L5900" s="9">
        <v>2</v>
      </c>
      <c r="M5900" s="9">
        <v>1</v>
      </c>
    </row>
    <row r="5901" spans="1:13" x14ac:dyDescent="0.25">
      <c r="A5901" s="9">
        <v>5898</v>
      </c>
      <c r="B5901" s="9">
        <v>80.184291028094691</v>
      </c>
      <c r="C5901" s="9">
        <v>0.86302445559194374</v>
      </c>
      <c r="D5901" s="9">
        <v>1.14591155933249</v>
      </c>
      <c r="E5901" s="9">
        <v>2.722995774251681</v>
      </c>
      <c r="F5901" s="9">
        <v>0.30863175112274421</v>
      </c>
      <c r="G5901" s="9">
        <v>1.6509833781506</v>
      </c>
      <c r="H5901" s="9">
        <v>76</v>
      </c>
      <c r="I5901" s="9">
        <v>1</v>
      </c>
      <c r="J5901" s="9">
        <v>1</v>
      </c>
      <c r="K5901" s="9">
        <v>2</v>
      </c>
      <c r="L5901" s="9">
        <v>0</v>
      </c>
      <c r="M5901" s="9">
        <v>2</v>
      </c>
    </row>
    <row r="5902" spans="1:13" x14ac:dyDescent="0.25">
      <c r="A5902" s="9">
        <v>5899</v>
      </c>
      <c r="B5902" s="9">
        <v>79.55177984381848</v>
      </c>
      <c r="C5902" s="9">
        <v>0.83499925194230773</v>
      </c>
      <c r="D5902" s="9">
        <v>1.130742437920992</v>
      </c>
      <c r="E5902" s="9">
        <v>3.2156950372447888</v>
      </c>
      <c r="F5902" s="9">
        <v>-3.7052792916218727E-2</v>
      </c>
      <c r="G5902" s="9">
        <v>1.626317472755217</v>
      </c>
      <c r="H5902" s="9">
        <v>80</v>
      </c>
      <c r="I5902" s="9">
        <v>2</v>
      </c>
      <c r="J5902" s="9">
        <v>0</v>
      </c>
      <c r="K5902" s="9">
        <v>3</v>
      </c>
      <c r="L5902" s="9">
        <v>0</v>
      </c>
      <c r="M5902" s="9">
        <v>2</v>
      </c>
    </row>
    <row r="5903" spans="1:13" x14ac:dyDescent="0.25">
      <c r="A5903" s="9">
        <v>5900</v>
      </c>
      <c r="B5903" s="9">
        <v>78.948297856103181</v>
      </c>
      <c r="C5903" s="9">
        <v>0.79974337889636204</v>
      </c>
      <c r="D5903" s="9">
        <v>1.116262292314073</v>
      </c>
      <c r="E5903" s="9">
        <v>4.0925139490017033</v>
      </c>
      <c r="F5903" s="9">
        <v>-2.8554820494564578E-2</v>
      </c>
      <c r="G5903" s="9">
        <v>1.4124022558738729</v>
      </c>
      <c r="H5903" s="9">
        <v>62</v>
      </c>
      <c r="I5903" s="9">
        <v>1</v>
      </c>
      <c r="J5903" s="9">
        <v>1</v>
      </c>
      <c r="K5903" s="9">
        <v>5</v>
      </c>
      <c r="L5903" s="9">
        <v>0</v>
      </c>
      <c r="M5903" s="9">
        <v>1</v>
      </c>
    </row>
    <row r="5904" spans="1:13" x14ac:dyDescent="0.25">
      <c r="A5904" s="9">
        <v>5901</v>
      </c>
      <c r="B5904" s="9">
        <v>78.375484614294024</v>
      </c>
      <c r="C5904" s="9">
        <v>0.75890542858817744</v>
      </c>
      <c r="D5904" s="9">
        <v>1.1025586716167399</v>
      </c>
      <c r="E5904" s="9">
        <v>4.5680706086897764</v>
      </c>
      <c r="F5904" s="9">
        <v>-4.0250712528564327E-3</v>
      </c>
      <c r="G5904" s="9">
        <v>1.180401374924942</v>
      </c>
      <c r="H5904" s="9">
        <v>83</v>
      </c>
      <c r="I5904" s="9">
        <v>1</v>
      </c>
      <c r="J5904" s="9">
        <v>1</v>
      </c>
      <c r="K5904" s="9">
        <v>3</v>
      </c>
      <c r="L5904" s="9">
        <v>0</v>
      </c>
      <c r="M5904" s="9">
        <v>2</v>
      </c>
    </row>
    <row r="5905" spans="1:13" x14ac:dyDescent="0.25">
      <c r="A5905" s="9">
        <v>5902</v>
      </c>
      <c r="B5905" s="9">
        <v>77.828581377072382</v>
      </c>
      <c r="C5905" s="9">
        <v>0.71445279788584348</v>
      </c>
      <c r="D5905" s="9">
        <v>1.089713376305296</v>
      </c>
      <c r="E5905" s="9">
        <v>5.3345374518341293</v>
      </c>
      <c r="F5905" s="9">
        <v>-3.746481952108608E-3</v>
      </c>
      <c r="G5905" s="9">
        <v>0.87432394326679086</v>
      </c>
      <c r="H5905" s="9">
        <v>70</v>
      </c>
      <c r="I5905" s="9">
        <v>0</v>
      </c>
      <c r="J5905" s="9">
        <v>0</v>
      </c>
      <c r="K5905" s="9">
        <v>7</v>
      </c>
      <c r="L5905" s="9">
        <v>0</v>
      </c>
      <c r="M5905" s="9">
        <v>0</v>
      </c>
    </row>
    <row r="5906" spans="1:13" x14ac:dyDescent="0.25">
      <c r="A5906" s="9">
        <v>5903</v>
      </c>
      <c r="B5906" s="9">
        <v>77.304575241779418</v>
      </c>
      <c r="C5906" s="9">
        <v>0.66873670163205079</v>
      </c>
      <c r="D5906" s="9">
        <v>1.0778031358075391</v>
      </c>
      <c r="E5906" s="9">
        <v>4.5309793206960363</v>
      </c>
      <c r="F5906" s="9">
        <v>-2.6014713308290909E-2</v>
      </c>
      <c r="G5906" s="9">
        <v>0.88962069743864891</v>
      </c>
      <c r="H5906" s="9">
        <v>64</v>
      </c>
      <c r="I5906" s="9">
        <v>1</v>
      </c>
      <c r="J5906" s="9">
        <v>0</v>
      </c>
      <c r="K5906" s="9">
        <v>5</v>
      </c>
      <c r="L5906" s="9">
        <v>0</v>
      </c>
      <c r="M5906" s="9">
        <v>0</v>
      </c>
    </row>
    <row r="5907" spans="1:13" x14ac:dyDescent="0.25">
      <c r="A5907" s="9">
        <v>5904</v>
      </c>
      <c r="B5907" s="9">
        <v>76.797497873915688</v>
      </c>
      <c r="C5907" s="9">
        <v>0.62297095939664582</v>
      </c>
      <c r="D5907" s="9">
        <v>1.066850798301624</v>
      </c>
      <c r="E5907" s="9">
        <v>3.0081406556715429</v>
      </c>
      <c r="F5907" s="9">
        <v>-3.0044236652383049E-2</v>
      </c>
      <c r="G5907" s="9">
        <v>1.140157598141327</v>
      </c>
      <c r="H5907" s="9">
        <v>79</v>
      </c>
      <c r="I5907" s="9">
        <v>0</v>
      </c>
      <c r="J5907" s="9">
        <v>0</v>
      </c>
      <c r="K5907" s="9">
        <v>2</v>
      </c>
      <c r="L5907" s="9">
        <v>0</v>
      </c>
      <c r="M5907" s="9">
        <v>3</v>
      </c>
    </row>
    <row r="5908" spans="1:13" x14ac:dyDescent="0.25">
      <c r="A5908" s="9">
        <v>5905</v>
      </c>
      <c r="B5908" s="9">
        <v>76.296358219869688</v>
      </c>
      <c r="C5908" s="9">
        <v>0.57889675562332588</v>
      </c>
      <c r="D5908" s="9">
        <v>1.0568259196219729</v>
      </c>
      <c r="E5908" s="9">
        <v>2.3804178979612431</v>
      </c>
      <c r="F5908" s="9">
        <v>0.2963213122028267</v>
      </c>
      <c r="G5908" s="9">
        <v>1.0497902529833389</v>
      </c>
      <c r="H5908" s="9">
        <v>77</v>
      </c>
      <c r="I5908" s="9">
        <v>0</v>
      </c>
      <c r="J5908" s="9">
        <v>0</v>
      </c>
      <c r="K5908" s="9">
        <v>2</v>
      </c>
      <c r="L5908" s="9">
        <v>0</v>
      </c>
      <c r="M5908" s="9">
        <v>0</v>
      </c>
    </row>
    <row r="5909" spans="1:13" x14ac:dyDescent="0.25">
      <c r="A5909" s="9">
        <v>5906</v>
      </c>
      <c r="B5909" s="9">
        <v>75.790996710637344</v>
      </c>
      <c r="C5909" s="9">
        <v>0.53726351683079732</v>
      </c>
      <c r="D5909" s="9">
        <v>1.047645304801337</v>
      </c>
      <c r="E5909" s="9">
        <v>2.6207689280215258</v>
      </c>
      <c r="F5909" s="9">
        <v>1.5786428507157579</v>
      </c>
      <c r="G5909" s="9">
        <v>1.066790669342998</v>
      </c>
      <c r="H5909" s="9">
        <v>84</v>
      </c>
      <c r="I5909" s="9">
        <v>1</v>
      </c>
      <c r="J5909" s="9">
        <v>2</v>
      </c>
      <c r="K5909" s="9">
        <v>3</v>
      </c>
      <c r="L5909" s="9">
        <v>2</v>
      </c>
      <c r="M5909" s="9">
        <v>1</v>
      </c>
    </row>
    <row r="5910" spans="1:13" x14ac:dyDescent="0.25">
      <c r="A5910" s="9">
        <v>5907</v>
      </c>
      <c r="B5910" s="9">
        <v>75.271519414782972</v>
      </c>
      <c r="C5910" s="9">
        <v>0.49789907690734919</v>
      </c>
      <c r="D5910" s="9">
        <v>1.039173503754335</v>
      </c>
      <c r="E5910" s="9">
        <v>3.0827612630713079</v>
      </c>
      <c r="F5910" s="9">
        <v>1.3514242809788259</v>
      </c>
      <c r="G5910" s="9">
        <v>1.061197800873279</v>
      </c>
      <c r="H5910" s="9">
        <v>76</v>
      </c>
      <c r="I5910" s="9">
        <v>0</v>
      </c>
      <c r="J5910" s="9">
        <v>3</v>
      </c>
      <c r="K5910" s="9">
        <v>3</v>
      </c>
      <c r="L5910" s="9">
        <v>1</v>
      </c>
      <c r="M5910" s="9">
        <v>2</v>
      </c>
    </row>
    <row r="5911" spans="1:13" x14ac:dyDescent="0.25">
      <c r="A5911" s="9">
        <v>5908</v>
      </c>
      <c r="B5911" s="9">
        <v>74.731131448902815</v>
      </c>
      <c r="C5911" s="9">
        <v>0.46136793742608839</v>
      </c>
      <c r="D5911" s="9">
        <v>1.0313221558983889</v>
      </c>
      <c r="E5911" s="9">
        <v>3.737420412402245</v>
      </c>
      <c r="F5911" s="9">
        <v>1.5445299419948439</v>
      </c>
      <c r="G5911" s="9">
        <v>0.86626175451724619</v>
      </c>
      <c r="H5911" s="9">
        <v>85</v>
      </c>
      <c r="I5911" s="9">
        <v>0</v>
      </c>
      <c r="J5911" s="9">
        <v>0</v>
      </c>
      <c r="K5911" s="9">
        <v>3</v>
      </c>
      <c r="L5911" s="9">
        <v>2</v>
      </c>
      <c r="M5911" s="9">
        <v>0</v>
      </c>
    </row>
    <row r="5912" spans="1:13" x14ac:dyDescent="0.25">
      <c r="A5912" s="9">
        <v>5909</v>
      </c>
      <c r="B5912" s="9">
        <v>74.163312944261833</v>
      </c>
      <c r="C5912" s="9">
        <v>0.42744195409449631</v>
      </c>
      <c r="D5912" s="9">
        <v>1.0240998543859481</v>
      </c>
      <c r="E5912" s="9">
        <v>4.4210213147611874</v>
      </c>
      <c r="F5912" s="9">
        <v>0.42196402583930009</v>
      </c>
      <c r="G5912" s="9">
        <v>0.83233256351508111</v>
      </c>
      <c r="H5912" s="9">
        <v>84</v>
      </c>
      <c r="I5912" s="9">
        <v>1</v>
      </c>
      <c r="J5912" s="9">
        <v>2</v>
      </c>
      <c r="K5912" s="9">
        <v>6</v>
      </c>
      <c r="L5912" s="9">
        <v>0</v>
      </c>
      <c r="M5912" s="9">
        <v>1</v>
      </c>
    </row>
    <row r="5913" spans="1:13" x14ac:dyDescent="0.25">
      <c r="A5913" s="9">
        <v>5910</v>
      </c>
      <c r="B5913" s="9">
        <v>73.565420716753309</v>
      </c>
      <c r="C5913" s="9">
        <v>0.39515849363404559</v>
      </c>
      <c r="D5913" s="9">
        <v>1.0174641982936261</v>
      </c>
      <c r="E5913" s="9">
        <v>3.7691827369735731</v>
      </c>
      <c r="F5913" s="9">
        <v>0.99893780996373049</v>
      </c>
      <c r="G5913" s="9">
        <v>0.83261620474284903</v>
      </c>
      <c r="H5913" s="9">
        <v>75</v>
      </c>
      <c r="I5913" s="9">
        <v>0</v>
      </c>
      <c r="J5913" s="9">
        <v>2</v>
      </c>
      <c r="K5913" s="9">
        <v>3</v>
      </c>
      <c r="L5913" s="9">
        <v>1</v>
      </c>
      <c r="M5913" s="9">
        <v>1</v>
      </c>
    </row>
    <row r="5914" spans="1:13" x14ac:dyDescent="0.25">
      <c r="A5914" s="9">
        <v>5911</v>
      </c>
      <c r="B5914" s="9">
        <v>72.938525110525262</v>
      </c>
      <c r="C5914" s="9">
        <v>0.3644664242912497</v>
      </c>
      <c r="D5914" s="9">
        <v>1.011421040413677</v>
      </c>
      <c r="E5914" s="9">
        <v>2.9883913956527679</v>
      </c>
      <c r="F5914" s="9">
        <v>1.8889715405317511</v>
      </c>
      <c r="G5914" s="9">
        <v>0.8326712498291946</v>
      </c>
      <c r="H5914" s="9">
        <v>79</v>
      </c>
      <c r="I5914" s="9">
        <v>2</v>
      </c>
      <c r="J5914" s="9">
        <v>1</v>
      </c>
      <c r="K5914" s="9">
        <v>4</v>
      </c>
      <c r="L5914" s="9">
        <v>2</v>
      </c>
      <c r="M5914" s="9">
        <v>1</v>
      </c>
    </row>
    <row r="5915" spans="1:13" x14ac:dyDescent="0.25">
      <c r="A5915" s="9">
        <v>5912</v>
      </c>
      <c r="B5915" s="9">
        <v>72.284238049494462</v>
      </c>
      <c r="C5915" s="9">
        <v>0.33468552950252139</v>
      </c>
      <c r="D5915" s="9">
        <v>1.006024815356239</v>
      </c>
      <c r="E5915" s="9">
        <v>2.032762924444389</v>
      </c>
      <c r="F5915" s="9">
        <v>1.716665631848969</v>
      </c>
      <c r="G5915" s="9">
        <v>0.89025263324822557</v>
      </c>
      <c r="H5915" s="9">
        <v>76</v>
      </c>
      <c r="I5915" s="9">
        <v>0</v>
      </c>
      <c r="J5915" s="9">
        <v>0</v>
      </c>
      <c r="K5915" s="9">
        <v>0</v>
      </c>
      <c r="L5915" s="9">
        <v>2</v>
      </c>
      <c r="M5915" s="9">
        <v>0</v>
      </c>
    </row>
    <row r="5916" spans="1:13" x14ac:dyDescent="0.25">
      <c r="A5916" s="9">
        <v>5913</v>
      </c>
      <c r="B5916" s="9">
        <v>71.606459774582561</v>
      </c>
      <c r="C5916" s="9">
        <v>0.30773933106613022</v>
      </c>
      <c r="D5916" s="9">
        <v>1.001329393014224</v>
      </c>
      <c r="E5916" s="9">
        <v>2.5034979765443071</v>
      </c>
      <c r="F5916" s="9">
        <v>0.26480684665920767</v>
      </c>
      <c r="G5916" s="9">
        <v>1.1552813330359391</v>
      </c>
      <c r="H5916" s="9">
        <v>69</v>
      </c>
      <c r="I5916" s="9">
        <v>0</v>
      </c>
      <c r="J5916" s="9">
        <v>1</v>
      </c>
      <c r="K5916" s="9">
        <v>4</v>
      </c>
      <c r="L5916" s="9">
        <v>0</v>
      </c>
      <c r="M5916" s="9">
        <v>2</v>
      </c>
    </row>
    <row r="5917" spans="1:13" x14ac:dyDescent="0.25">
      <c r="A5917" s="9">
        <v>5914</v>
      </c>
      <c r="B5917" s="9">
        <v>70.910493294423489</v>
      </c>
      <c r="C5917" s="9">
        <v>0.2850185377795823</v>
      </c>
      <c r="D5917" s="9">
        <v>0.99733890004033932</v>
      </c>
      <c r="E5917" s="9">
        <v>2.6920849836810801</v>
      </c>
      <c r="F5917" s="9">
        <v>0.27176647808279081</v>
      </c>
      <c r="G5917" s="9">
        <v>1.2873198987258381</v>
      </c>
      <c r="H5917" s="9">
        <v>65</v>
      </c>
      <c r="I5917" s="9">
        <v>0</v>
      </c>
      <c r="J5917" s="9">
        <v>2</v>
      </c>
      <c r="K5917" s="9">
        <v>2</v>
      </c>
      <c r="L5917" s="9">
        <v>0</v>
      </c>
      <c r="M5917" s="9">
        <v>1</v>
      </c>
    </row>
    <row r="5918" spans="1:13" x14ac:dyDescent="0.25">
      <c r="A5918" s="9">
        <v>5915</v>
      </c>
      <c r="B5918" s="9">
        <v>70.200657631684024</v>
      </c>
      <c r="C5918" s="9">
        <v>0.26742394327529623</v>
      </c>
      <c r="D5918" s="9">
        <v>0.99405739735500387</v>
      </c>
      <c r="E5918" s="9">
        <v>3.3265931401115019</v>
      </c>
      <c r="F5918" s="9">
        <v>1.7135999567798279</v>
      </c>
      <c r="G5918" s="9">
        <v>1.4112088274693939</v>
      </c>
      <c r="H5918" s="9">
        <v>70</v>
      </c>
      <c r="I5918" s="9">
        <v>0</v>
      </c>
      <c r="J5918" s="9">
        <v>1</v>
      </c>
      <c r="K5918" s="9">
        <v>3</v>
      </c>
      <c r="L5918" s="9">
        <v>2</v>
      </c>
      <c r="M5918" s="9">
        <v>1</v>
      </c>
    </row>
    <row r="5919" spans="1:13" x14ac:dyDescent="0.25">
      <c r="A5919" s="9">
        <v>5916</v>
      </c>
      <c r="B5919" s="9">
        <v>69.479040490324621</v>
      </c>
      <c r="C5919" s="9">
        <v>0.25540259709160518</v>
      </c>
      <c r="D5919" s="9">
        <v>0.99153852279878052</v>
      </c>
      <c r="E5919" s="9">
        <v>4.0082498912399576</v>
      </c>
      <c r="F5919" s="9">
        <v>1.7314478961996911</v>
      </c>
      <c r="G5919" s="9">
        <v>1.493530467264792</v>
      </c>
      <c r="H5919" s="9">
        <v>62</v>
      </c>
      <c r="I5919" s="9">
        <v>0</v>
      </c>
      <c r="J5919" s="9">
        <v>1</v>
      </c>
      <c r="K5919" s="9">
        <v>5</v>
      </c>
      <c r="L5919" s="9">
        <v>2</v>
      </c>
      <c r="M5919" s="9">
        <v>3</v>
      </c>
    </row>
    <row r="5920" spans="1:13" x14ac:dyDescent="0.25">
      <c r="A5920" s="9">
        <v>5917</v>
      </c>
      <c r="B5920" s="9">
        <v>68.747653822399542</v>
      </c>
      <c r="C5920" s="9">
        <v>0.24897581493274251</v>
      </c>
      <c r="D5920" s="9">
        <v>0.98983620804624339</v>
      </c>
      <c r="E5920" s="9">
        <v>3.8065289327954241</v>
      </c>
      <c r="F5920" s="9">
        <v>0.45401483563885542</v>
      </c>
      <c r="G5920" s="9">
        <v>1.274369982172074</v>
      </c>
      <c r="H5920" s="9">
        <v>78</v>
      </c>
      <c r="I5920" s="9">
        <v>0</v>
      </c>
      <c r="J5920" s="9">
        <v>1</v>
      </c>
      <c r="K5920" s="9">
        <v>4</v>
      </c>
      <c r="L5920" s="9">
        <v>0</v>
      </c>
      <c r="M5920" s="9">
        <v>0</v>
      </c>
    </row>
    <row r="5921" spans="1:13" x14ac:dyDescent="0.25">
      <c r="A5921" s="9">
        <v>5918</v>
      </c>
      <c r="B5921" s="9">
        <v>68.005686106164461</v>
      </c>
      <c r="C5921" s="9">
        <v>0.2477583164234472</v>
      </c>
      <c r="D5921" s="9">
        <v>0.98900480315259354</v>
      </c>
      <c r="E5921" s="9">
        <v>3.4056556937921689</v>
      </c>
      <c r="F5921" s="9">
        <v>0.81138958970050201</v>
      </c>
      <c r="G5921" s="9">
        <v>1.3235882707679349</v>
      </c>
      <c r="H5921" s="9">
        <v>63</v>
      </c>
      <c r="I5921" s="9">
        <v>1</v>
      </c>
      <c r="J5921" s="9">
        <v>0</v>
      </c>
      <c r="K5921" s="9">
        <v>2</v>
      </c>
      <c r="L5921" s="9">
        <v>1</v>
      </c>
      <c r="M5921" s="9">
        <v>1</v>
      </c>
    </row>
    <row r="5922" spans="1:13" x14ac:dyDescent="0.25">
      <c r="A5922" s="9">
        <v>5919</v>
      </c>
      <c r="B5922" s="9">
        <v>67.255818748820658</v>
      </c>
      <c r="C5922" s="9">
        <v>0.25096845642399052</v>
      </c>
      <c r="D5922" s="9">
        <v>0.98909916072519388</v>
      </c>
      <c r="E5922" s="9">
        <v>3.8048621138056049</v>
      </c>
      <c r="F5922" s="9">
        <v>0.99763394763117696</v>
      </c>
      <c r="G5922" s="9">
        <v>1.509112827053096</v>
      </c>
      <c r="H5922" s="9">
        <v>84</v>
      </c>
      <c r="I5922" s="9">
        <v>0</v>
      </c>
      <c r="J5922" s="9">
        <v>2</v>
      </c>
      <c r="K5922" s="9">
        <v>5</v>
      </c>
      <c r="L5922" s="9">
        <v>1</v>
      </c>
      <c r="M5922" s="9">
        <v>2</v>
      </c>
    </row>
    <row r="5923" spans="1:13" x14ac:dyDescent="0.25">
      <c r="A5923" s="9">
        <v>5920</v>
      </c>
      <c r="B5923" s="9">
        <v>66.498843420030454</v>
      </c>
      <c r="C5923" s="9">
        <v>0.25902214425516112</v>
      </c>
      <c r="D5923" s="9">
        <v>0.99012523169152145</v>
      </c>
      <c r="E5923" s="9">
        <v>3.7147139170969932</v>
      </c>
      <c r="F5923" s="9">
        <v>1.1742872573900069</v>
      </c>
      <c r="G5923" s="9">
        <v>1.520636080048291</v>
      </c>
      <c r="H5923" s="9">
        <v>72</v>
      </c>
      <c r="I5923" s="9">
        <v>0</v>
      </c>
      <c r="J5923" s="9">
        <v>0</v>
      </c>
      <c r="K5923" s="9">
        <v>3</v>
      </c>
      <c r="L5923" s="9">
        <v>1</v>
      </c>
      <c r="M5923" s="9">
        <v>2</v>
      </c>
    </row>
    <row r="5924" spans="1:13" x14ac:dyDescent="0.25">
      <c r="A5924" s="9">
        <v>5921</v>
      </c>
      <c r="B5924" s="9">
        <v>65.741873022389825</v>
      </c>
      <c r="C5924" s="9">
        <v>0.27193575222590538</v>
      </c>
      <c r="D5924" s="9">
        <v>0.99213895131591401</v>
      </c>
      <c r="E5924" s="9">
        <v>3.791681301444763</v>
      </c>
      <c r="F5924" s="9">
        <v>1.5275701924844129</v>
      </c>
      <c r="G5924" s="9">
        <v>1.3182351267982151</v>
      </c>
      <c r="H5924" s="9">
        <v>50</v>
      </c>
      <c r="I5924" s="9">
        <v>0</v>
      </c>
      <c r="J5924" s="9">
        <v>0</v>
      </c>
      <c r="K5924" s="9">
        <v>5</v>
      </c>
      <c r="L5924" s="9">
        <v>2</v>
      </c>
      <c r="M5924" s="9">
        <v>1</v>
      </c>
    </row>
    <row r="5925" spans="1:13" x14ac:dyDescent="0.25">
      <c r="A5925" s="9">
        <v>5922</v>
      </c>
      <c r="B5925" s="9">
        <v>64.994097245147827</v>
      </c>
      <c r="C5925" s="9">
        <v>0.28931329431539649</v>
      </c>
      <c r="D5925" s="9">
        <v>0.99514729778285527</v>
      </c>
      <c r="E5925" s="9">
        <v>3.5285486467569478</v>
      </c>
      <c r="F5925" s="9">
        <v>0.42563693083498838</v>
      </c>
      <c r="G5925" s="9">
        <v>1.126024630415376</v>
      </c>
      <c r="H5925" s="9">
        <v>69</v>
      </c>
      <c r="I5925" s="9">
        <v>0</v>
      </c>
      <c r="J5925" s="9">
        <v>1</v>
      </c>
      <c r="K5925" s="9">
        <v>1</v>
      </c>
      <c r="L5925" s="9">
        <v>0</v>
      </c>
      <c r="M5925" s="9">
        <v>1</v>
      </c>
    </row>
    <row r="5926" spans="1:13" x14ac:dyDescent="0.25">
      <c r="A5926" s="9">
        <v>5923</v>
      </c>
      <c r="B5926" s="9">
        <v>64.258762934204938</v>
      </c>
      <c r="C5926" s="9">
        <v>0.31032586795462519</v>
      </c>
      <c r="D5926" s="9">
        <v>0.99910819262791473</v>
      </c>
      <c r="E5926" s="9">
        <v>4.3854655952378794</v>
      </c>
      <c r="F5926" s="9">
        <v>1.1647632894482021</v>
      </c>
      <c r="G5926" s="9">
        <v>0.99283274449453163</v>
      </c>
      <c r="H5926" s="9">
        <v>63</v>
      </c>
      <c r="I5926" s="9">
        <v>0</v>
      </c>
      <c r="J5926" s="9">
        <v>1</v>
      </c>
      <c r="K5926" s="9">
        <v>7</v>
      </c>
      <c r="L5926" s="9">
        <v>1</v>
      </c>
      <c r="M5926" s="9">
        <v>1</v>
      </c>
    </row>
    <row r="5927" spans="1:13" x14ac:dyDescent="0.25">
      <c r="A5927" s="9">
        <v>5924</v>
      </c>
      <c r="B5927" s="9">
        <v>63.540629236603152</v>
      </c>
      <c r="C5927" s="9">
        <v>0.33368398930973409</v>
      </c>
      <c r="D5927" s="9">
        <v>1.0039797973301801</v>
      </c>
      <c r="E5927" s="9">
        <v>3.7056391500315389</v>
      </c>
      <c r="F5927" s="9">
        <v>2.6012203780221421</v>
      </c>
      <c r="G5927" s="9">
        <v>0.89807222590466818</v>
      </c>
      <c r="H5927" s="9">
        <v>65</v>
      </c>
      <c r="I5927" s="9">
        <v>1</v>
      </c>
      <c r="J5927" s="9">
        <v>0</v>
      </c>
      <c r="K5927" s="9">
        <v>3</v>
      </c>
      <c r="L5927" s="9">
        <v>3</v>
      </c>
      <c r="M5927" s="9">
        <v>1</v>
      </c>
    </row>
    <row r="5928" spans="1:13" x14ac:dyDescent="0.25">
      <c r="A5928" s="9">
        <v>5925</v>
      </c>
      <c r="B5928" s="9">
        <v>62.843980093484753</v>
      </c>
      <c r="C5928" s="9">
        <v>0.35760414166421989</v>
      </c>
      <c r="D5928" s="9">
        <v>1.0097203174644609</v>
      </c>
      <c r="E5928" s="9">
        <v>3.0892195951877022</v>
      </c>
      <c r="F5928" s="9">
        <v>1.8725614795228109</v>
      </c>
      <c r="G5928" s="9">
        <v>0.82510361444186808</v>
      </c>
      <c r="H5928" s="9">
        <v>46</v>
      </c>
      <c r="I5928" s="9">
        <v>0</v>
      </c>
      <c r="J5928" s="9">
        <v>0</v>
      </c>
      <c r="K5928" s="9">
        <v>3</v>
      </c>
      <c r="L5928" s="9">
        <v>2</v>
      </c>
      <c r="M5928" s="9">
        <v>1</v>
      </c>
    </row>
    <row r="5929" spans="1:13" x14ac:dyDescent="0.25">
      <c r="A5929" s="9">
        <v>5926</v>
      </c>
      <c r="B5929" s="9">
        <v>62.173650384995597</v>
      </c>
      <c r="C5929" s="9">
        <v>0.38136357072426591</v>
      </c>
      <c r="D5929" s="9">
        <v>1.0162383164819859</v>
      </c>
      <c r="E5929" s="9">
        <v>2.9874467881044229</v>
      </c>
      <c r="F5929" s="9">
        <v>0.27618426656286083</v>
      </c>
      <c r="G5929" s="9">
        <v>0.8134301011671492</v>
      </c>
      <c r="H5929" s="9">
        <v>51</v>
      </c>
      <c r="I5929" s="9">
        <v>1</v>
      </c>
      <c r="J5929" s="9">
        <v>1</v>
      </c>
      <c r="K5929" s="9">
        <v>2</v>
      </c>
      <c r="L5929" s="9">
        <v>0</v>
      </c>
      <c r="M5929" s="9">
        <v>0</v>
      </c>
    </row>
    <row r="5930" spans="1:13" x14ac:dyDescent="0.25">
      <c r="A5930" s="9">
        <v>5927</v>
      </c>
      <c r="B5930" s="9">
        <v>61.528116082470163</v>
      </c>
      <c r="C5930" s="9">
        <v>0.40367022320040169</v>
      </c>
      <c r="D5930" s="9">
        <v>1.0233924318684251</v>
      </c>
      <c r="E5930" s="9">
        <v>3.7062946621331401</v>
      </c>
      <c r="F5930" s="9">
        <v>0.43885327308705441</v>
      </c>
      <c r="G5930" s="9">
        <v>0.99888923614267866</v>
      </c>
      <c r="H5930" s="9">
        <v>63</v>
      </c>
      <c r="I5930" s="9">
        <v>0</v>
      </c>
      <c r="J5930" s="9">
        <v>0</v>
      </c>
      <c r="K5930" s="9">
        <v>4</v>
      </c>
      <c r="L5930" s="9">
        <v>0</v>
      </c>
      <c r="M5930" s="9">
        <v>2</v>
      </c>
    </row>
    <row r="5931" spans="1:13" x14ac:dyDescent="0.25">
      <c r="A5931" s="9">
        <v>5928</v>
      </c>
      <c r="B5931" s="9">
        <v>60.901634901018021</v>
      </c>
      <c r="C5931" s="9">
        <v>0.42421690323859629</v>
      </c>
      <c r="D5931" s="9">
        <v>1.0310404982003489</v>
      </c>
      <c r="E5931" s="9">
        <v>3.9439920155003381</v>
      </c>
      <c r="F5931" s="9">
        <v>2.106334334882046</v>
      </c>
      <c r="G5931" s="9">
        <v>1.0692746196479661</v>
      </c>
      <c r="H5931" s="9">
        <v>71</v>
      </c>
      <c r="I5931" s="9">
        <v>0</v>
      </c>
      <c r="J5931" s="9">
        <v>1</v>
      </c>
      <c r="K5931" s="9">
        <v>6</v>
      </c>
      <c r="L5931" s="9">
        <v>3</v>
      </c>
      <c r="M5931" s="9">
        <v>0</v>
      </c>
    </row>
    <row r="5932" spans="1:13" x14ac:dyDescent="0.25">
      <c r="A5932" s="9">
        <v>5929</v>
      </c>
      <c r="B5932" s="9">
        <v>60.289020218695207</v>
      </c>
      <c r="C5932" s="9">
        <v>0.44205377966305159</v>
      </c>
      <c r="D5932" s="9">
        <v>1.0389897480664161</v>
      </c>
      <c r="E5932" s="9">
        <v>2.8769740002372881</v>
      </c>
      <c r="F5932" s="9">
        <v>0.44652314262808701</v>
      </c>
      <c r="G5932" s="9">
        <v>1.2637998451063459</v>
      </c>
      <c r="H5932" s="9">
        <v>68</v>
      </c>
      <c r="I5932" s="9">
        <v>2</v>
      </c>
      <c r="J5932" s="9">
        <v>2</v>
      </c>
      <c r="K5932" s="9">
        <v>1</v>
      </c>
      <c r="L5932" s="9">
        <v>0</v>
      </c>
      <c r="M5932" s="9">
        <v>2</v>
      </c>
    </row>
    <row r="5933" spans="1:13" x14ac:dyDescent="0.25">
      <c r="A5933" s="9">
        <v>5930</v>
      </c>
      <c r="B5933" s="9">
        <v>59.688897730032231</v>
      </c>
      <c r="C5933" s="9">
        <v>0.45555567605216468</v>
      </c>
      <c r="D5933" s="9">
        <v>1.0470458792472539</v>
      </c>
      <c r="E5933" s="9">
        <v>3.0292352264428479</v>
      </c>
      <c r="F5933" s="9">
        <v>-5.0467783501752413E-2</v>
      </c>
      <c r="G5933" s="9">
        <v>1.232713303765806</v>
      </c>
      <c r="H5933" s="9">
        <v>58</v>
      </c>
      <c r="I5933" s="9">
        <v>0</v>
      </c>
      <c r="J5933" s="9">
        <v>5</v>
      </c>
      <c r="K5933" s="9">
        <v>3</v>
      </c>
      <c r="L5933" s="9">
        <v>0</v>
      </c>
      <c r="M5933" s="9">
        <v>2</v>
      </c>
    </row>
    <row r="5934" spans="1:13" x14ac:dyDescent="0.25">
      <c r="A5934" s="9">
        <v>5931</v>
      </c>
      <c r="B5934" s="9">
        <v>59.102804164659752</v>
      </c>
      <c r="C5934" s="9">
        <v>0.46557763675133401</v>
      </c>
      <c r="D5934" s="9">
        <v>1.055062107003246</v>
      </c>
      <c r="E5934" s="9">
        <v>3.868711128176062</v>
      </c>
      <c r="F5934" s="9">
        <v>0.44759617283435849</v>
      </c>
      <c r="G5934" s="9">
        <v>1.031768450869232</v>
      </c>
      <c r="H5934" s="9">
        <v>54</v>
      </c>
      <c r="I5934" s="9">
        <v>1</v>
      </c>
      <c r="J5934" s="9">
        <v>1</v>
      </c>
      <c r="K5934" s="9">
        <v>3</v>
      </c>
      <c r="L5934" s="9">
        <v>0</v>
      </c>
      <c r="M5934" s="9">
        <v>0</v>
      </c>
    </row>
    <row r="5935" spans="1:13" x14ac:dyDescent="0.25">
      <c r="A5935" s="9">
        <v>5932</v>
      </c>
      <c r="B5935" s="9">
        <v>58.53163866260082</v>
      </c>
      <c r="C5935" s="9">
        <v>0.47224947012956842</v>
      </c>
      <c r="D5935" s="9">
        <v>1.063087101759798</v>
      </c>
      <c r="E5935" s="9">
        <v>4.8157368093779516</v>
      </c>
      <c r="F5935" s="9">
        <v>2.299401117691843</v>
      </c>
      <c r="G5935" s="9">
        <v>1.139346526767522</v>
      </c>
      <c r="H5935" s="9">
        <v>65</v>
      </c>
      <c r="I5935" s="9">
        <v>0</v>
      </c>
      <c r="J5935" s="9">
        <v>1</v>
      </c>
      <c r="K5935" s="9">
        <v>7</v>
      </c>
      <c r="L5935" s="9">
        <v>3</v>
      </c>
      <c r="M5935" s="9">
        <v>1</v>
      </c>
    </row>
    <row r="5936" spans="1:13" x14ac:dyDescent="0.25">
      <c r="A5936" s="9">
        <v>5933</v>
      </c>
      <c r="B5936" s="9">
        <v>57.974373962506462</v>
      </c>
      <c r="C5936" s="9">
        <v>0.47655177479906707</v>
      </c>
      <c r="D5936" s="9">
        <v>1.0711668113776589</v>
      </c>
      <c r="E5936" s="9">
        <v>3.8762257494733152</v>
      </c>
      <c r="F5936" s="9">
        <v>1.1945620066055489</v>
      </c>
      <c r="G5936" s="9">
        <v>1.465522274024869</v>
      </c>
      <c r="H5936" s="9">
        <v>56</v>
      </c>
      <c r="I5936" s="9">
        <v>1</v>
      </c>
      <c r="J5936" s="9">
        <v>1</v>
      </c>
      <c r="K5936" s="9">
        <v>4</v>
      </c>
      <c r="L5936" s="9">
        <v>1</v>
      </c>
      <c r="M5936" s="9">
        <v>2</v>
      </c>
    </row>
    <row r="5937" spans="1:13" x14ac:dyDescent="0.25">
      <c r="A5937" s="9">
        <v>5934</v>
      </c>
      <c r="B5937" s="9">
        <v>57.432424727066532</v>
      </c>
      <c r="C5937" s="9">
        <v>0.4787133371928099</v>
      </c>
      <c r="D5937" s="9">
        <v>1.079344064354302</v>
      </c>
      <c r="E5937" s="9">
        <v>2.6124739700758899</v>
      </c>
      <c r="F5937" s="9">
        <v>0.1309466980736603</v>
      </c>
      <c r="G5937" s="9">
        <v>1.8436172290580319</v>
      </c>
      <c r="H5937" s="9">
        <v>52</v>
      </c>
      <c r="I5937" s="9">
        <v>1</v>
      </c>
      <c r="J5937" s="9">
        <v>1</v>
      </c>
      <c r="K5937" s="9">
        <v>1</v>
      </c>
      <c r="L5937" s="9">
        <v>0</v>
      </c>
      <c r="M5937" s="9">
        <v>0</v>
      </c>
    </row>
    <row r="5938" spans="1:13" x14ac:dyDescent="0.25">
      <c r="A5938" s="9">
        <v>5935</v>
      </c>
      <c r="B5938" s="9">
        <v>56.906460256894107</v>
      </c>
      <c r="C5938" s="9">
        <v>0.47979626336780812</v>
      </c>
      <c r="D5938" s="9">
        <v>1.0876581703199399</v>
      </c>
      <c r="E5938" s="9">
        <v>2.788304756379886</v>
      </c>
      <c r="F5938" s="9">
        <v>7.6861791665679732E-2</v>
      </c>
      <c r="G5938" s="9">
        <v>2.4013476292828471</v>
      </c>
      <c r="H5938" s="9">
        <v>54</v>
      </c>
      <c r="I5938" s="9">
        <v>0</v>
      </c>
      <c r="J5938" s="9">
        <v>0</v>
      </c>
      <c r="K5938" s="9">
        <v>3</v>
      </c>
      <c r="L5938" s="9">
        <v>0</v>
      </c>
      <c r="M5938" s="9">
        <v>5</v>
      </c>
    </row>
    <row r="5939" spans="1:13" x14ac:dyDescent="0.25">
      <c r="A5939" s="9">
        <v>5936</v>
      </c>
      <c r="B5939" s="9">
        <v>56.395099013473249</v>
      </c>
      <c r="C5939" s="9">
        <v>0.48169253783886479</v>
      </c>
      <c r="D5939" s="9">
        <v>1.0961445157104479</v>
      </c>
      <c r="E5939" s="9">
        <v>3.5421369544382371</v>
      </c>
      <c r="F5939" s="9">
        <v>0.63465169303861735</v>
      </c>
      <c r="G5939" s="9">
        <v>2.250950270170101</v>
      </c>
      <c r="H5939" s="9">
        <v>46</v>
      </c>
      <c r="I5939" s="9">
        <v>0</v>
      </c>
      <c r="J5939" s="9">
        <v>0</v>
      </c>
      <c r="K5939" s="9">
        <v>3</v>
      </c>
      <c r="L5939" s="9">
        <v>1</v>
      </c>
      <c r="M5939" s="9">
        <v>1</v>
      </c>
    </row>
    <row r="5940" spans="1:13" x14ac:dyDescent="0.25">
      <c r="A5940" s="9">
        <v>5937</v>
      </c>
      <c r="B5940" s="9">
        <v>55.895862216683831</v>
      </c>
      <c r="C5940" s="9">
        <v>0.48553031859018891</v>
      </c>
      <c r="D5940" s="9">
        <v>1.1047847073324299</v>
      </c>
      <c r="E5940" s="9">
        <v>4.3570682346815346</v>
      </c>
      <c r="F5940" s="9">
        <v>0.60488189233503731</v>
      </c>
      <c r="G5940" s="9">
        <v>1.9360209178231971</v>
      </c>
      <c r="H5940" s="9">
        <v>59</v>
      </c>
      <c r="I5940" s="9">
        <v>0</v>
      </c>
      <c r="J5940" s="9">
        <v>0</v>
      </c>
      <c r="K5940" s="9">
        <v>6</v>
      </c>
      <c r="L5940" s="9">
        <v>0</v>
      </c>
      <c r="M5940" s="9">
        <v>3</v>
      </c>
    </row>
    <row r="5941" spans="1:13" x14ac:dyDescent="0.25">
      <c r="A5941" s="9">
        <v>5938</v>
      </c>
      <c r="B5941" s="9">
        <v>55.402346747482277</v>
      </c>
      <c r="C5941" s="9">
        <v>0.49167091824248138</v>
      </c>
      <c r="D5941" s="9">
        <v>1.1135061527529611</v>
      </c>
      <c r="E5941" s="9">
        <v>3.8334975119519701</v>
      </c>
      <c r="F5941" s="9">
        <v>2.599225622471272</v>
      </c>
      <c r="G5941" s="9">
        <v>1.311121702604132</v>
      </c>
      <c r="H5941" s="9">
        <v>66</v>
      </c>
      <c r="I5941" s="9">
        <v>0</v>
      </c>
      <c r="J5941" s="9">
        <v>1</v>
      </c>
      <c r="K5941" s="9">
        <v>3</v>
      </c>
      <c r="L5941" s="9">
        <v>3</v>
      </c>
      <c r="M5941" s="9">
        <v>1</v>
      </c>
    </row>
    <row r="5942" spans="1:13" x14ac:dyDescent="0.25">
      <c r="A5942" s="9">
        <v>5939</v>
      </c>
      <c r="B5942" s="9">
        <v>54.909321355290253</v>
      </c>
      <c r="C5942" s="9">
        <v>0.49970269437893611</v>
      </c>
      <c r="D5942" s="9">
        <v>1.122181633082376</v>
      </c>
      <c r="E5942" s="9">
        <v>3.246819037401135</v>
      </c>
      <c r="F5942" s="9">
        <v>2.9195689367959292</v>
      </c>
      <c r="G5942" s="9">
        <v>0.81686313171837499</v>
      </c>
      <c r="H5942" s="9">
        <v>47</v>
      </c>
      <c r="I5942" s="9">
        <v>1</v>
      </c>
      <c r="J5942" s="9">
        <v>1</v>
      </c>
      <c r="K5942" s="9">
        <v>4</v>
      </c>
      <c r="L5942" s="9">
        <v>3</v>
      </c>
      <c r="M5942" s="9">
        <v>0</v>
      </c>
    </row>
    <row r="5943" spans="1:13" x14ac:dyDescent="0.25">
      <c r="A5943" s="9">
        <v>5940</v>
      </c>
      <c r="B5943" s="9">
        <v>54.415555596361912</v>
      </c>
      <c r="C5943" s="9">
        <v>0.50843127382732267</v>
      </c>
      <c r="D5943" s="9">
        <v>1.1306783170805621</v>
      </c>
      <c r="E5943" s="9">
        <v>2.5153396868173181</v>
      </c>
      <c r="F5943" s="9">
        <v>2.0484504445938341</v>
      </c>
      <c r="G5943" s="9">
        <v>0.72248733505434581</v>
      </c>
      <c r="H5943" s="9">
        <v>52</v>
      </c>
      <c r="I5943" s="9">
        <v>1</v>
      </c>
      <c r="J5943" s="9">
        <v>1</v>
      </c>
      <c r="K5943" s="9">
        <v>2</v>
      </c>
      <c r="L5943" s="9">
        <v>2</v>
      </c>
      <c r="M5943" s="9">
        <v>1</v>
      </c>
    </row>
    <row r="5944" spans="1:13" x14ac:dyDescent="0.25">
      <c r="A5944" s="9">
        <v>5941</v>
      </c>
      <c r="B5944" s="9">
        <v>53.916833114300331</v>
      </c>
      <c r="C5944" s="9">
        <v>0.51745874721555796</v>
      </c>
      <c r="D5944" s="9">
        <v>1.1388573321948801</v>
      </c>
      <c r="E5944" s="9">
        <v>2.7836835847507868</v>
      </c>
      <c r="F5944" s="9">
        <v>1.307420300833422</v>
      </c>
      <c r="G5944" s="9">
        <v>0.84730155142402941</v>
      </c>
      <c r="H5944" s="9">
        <v>53</v>
      </c>
      <c r="I5944" s="9">
        <v>0</v>
      </c>
      <c r="J5944" s="9">
        <v>1</v>
      </c>
      <c r="K5944" s="9">
        <v>1</v>
      </c>
      <c r="L5944" s="9">
        <v>1</v>
      </c>
      <c r="M5944" s="9">
        <v>0</v>
      </c>
    </row>
    <row r="5945" spans="1:13" x14ac:dyDescent="0.25">
      <c r="A5945" s="9">
        <v>5942</v>
      </c>
      <c r="B5945" s="9">
        <v>53.408025636541574</v>
      </c>
      <c r="C5945" s="9">
        <v>0.52716977323915282</v>
      </c>
      <c r="D5945" s="9">
        <v>1.1465733444387169</v>
      </c>
      <c r="E5945" s="9">
        <v>4.3574069845524974</v>
      </c>
      <c r="F5945" s="9">
        <v>1.512620913918977</v>
      </c>
      <c r="G5945" s="9">
        <v>1.1634692642491911</v>
      </c>
      <c r="H5945" s="9">
        <v>62</v>
      </c>
      <c r="I5945" s="9">
        <v>1</v>
      </c>
      <c r="J5945" s="9">
        <v>3</v>
      </c>
      <c r="K5945" s="9">
        <v>6</v>
      </c>
      <c r="L5945" s="9">
        <v>2</v>
      </c>
      <c r="M5945" s="9">
        <v>2</v>
      </c>
    </row>
    <row r="5946" spans="1:13" x14ac:dyDescent="0.25">
      <c r="A5946" s="9">
        <v>5943</v>
      </c>
      <c r="B5946" s="9">
        <v>52.883658769347349</v>
      </c>
      <c r="C5946" s="9">
        <v>0.53712522610468139</v>
      </c>
      <c r="D5946" s="9">
        <v>1.1536741539773081</v>
      </c>
      <c r="E5946" s="9">
        <v>4.6379009323621858</v>
      </c>
      <c r="F5946" s="9">
        <v>0.27335927939508597</v>
      </c>
      <c r="G5946" s="9">
        <v>1.1764533354571529</v>
      </c>
      <c r="H5946" s="9">
        <v>51</v>
      </c>
      <c r="I5946" s="9">
        <v>0</v>
      </c>
      <c r="J5946" s="9">
        <v>1</v>
      </c>
      <c r="K5946" s="9">
        <v>6</v>
      </c>
      <c r="L5946" s="9">
        <v>0</v>
      </c>
      <c r="M5946" s="9">
        <v>2</v>
      </c>
    </row>
    <row r="5947" spans="1:13" x14ac:dyDescent="0.25">
      <c r="A5947" s="9">
        <v>5944</v>
      </c>
      <c r="B5947" s="9">
        <v>52.341501745555988</v>
      </c>
      <c r="C5947" s="9">
        <v>0.54763871675145814</v>
      </c>
      <c r="D5947" s="9">
        <v>1.1600992042891469</v>
      </c>
      <c r="E5947" s="9">
        <v>3.701000263483754</v>
      </c>
      <c r="F5947" s="9">
        <v>0.28300648517319521</v>
      </c>
      <c r="G5947" s="9">
        <v>0.8524845951418959</v>
      </c>
      <c r="H5947" s="9">
        <v>59</v>
      </c>
      <c r="I5947" s="9">
        <v>0</v>
      </c>
      <c r="J5947" s="9">
        <v>1</v>
      </c>
      <c r="K5947" s="9">
        <v>2</v>
      </c>
      <c r="L5947" s="9">
        <v>0</v>
      </c>
      <c r="M5947" s="9">
        <v>0</v>
      </c>
    </row>
    <row r="5948" spans="1:13" x14ac:dyDescent="0.25">
      <c r="A5948" s="9">
        <v>5945</v>
      </c>
      <c r="B5948" s="9">
        <v>51.778612682564159</v>
      </c>
      <c r="C5948" s="9">
        <v>0.5581687629693165</v>
      </c>
      <c r="D5948" s="9">
        <v>1.165780340381769</v>
      </c>
      <c r="E5948" s="9">
        <v>3.8402878234777749</v>
      </c>
      <c r="F5948" s="9">
        <v>1.383403595866223</v>
      </c>
      <c r="G5948" s="9">
        <v>0.61141010899365034</v>
      </c>
      <c r="H5948" s="9">
        <v>56</v>
      </c>
      <c r="I5948" s="9">
        <v>0</v>
      </c>
      <c r="J5948" s="9">
        <v>0</v>
      </c>
      <c r="K5948" s="9">
        <v>3</v>
      </c>
      <c r="L5948" s="9">
        <v>2</v>
      </c>
      <c r="M5948" s="9">
        <v>1</v>
      </c>
    </row>
    <row r="5949" spans="1:13" x14ac:dyDescent="0.25">
      <c r="A5949" s="9">
        <v>5946</v>
      </c>
      <c r="B5949" s="9">
        <v>51.194563401951257</v>
      </c>
      <c r="C5949" s="9">
        <v>0.56730205212136042</v>
      </c>
      <c r="D5949" s="9">
        <v>1.1706414911029339</v>
      </c>
      <c r="E5949" s="9">
        <v>4.5798049176339113</v>
      </c>
      <c r="F5949" s="9">
        <v>0.46422743624360929</v>
      </c>
      <c r="G5949" s="9">
        <v>0.40352145835530462</v>
      </c>
      <c r="H5949" s="9">
        <v>52</v>
      </c>
      <c r="I5949" s="9">
        <v>1</v>
      </c>
      <c r="J5949" s="9">
        <v>4</v>
      </c>
      <c r="K5949" s="9">
        <v>6</v>
      </c>
      <c r="L5949" s="9">
        <v>0</v>
      </c>
      <c r="M5949" s="9">
        <v>0</v>
      </c>
    </row>
    <row r="5950" spans="1:13" x14ac:dyDescent="0.25">
      <c r="A5950" s="9">
        <v>5947</v>
      </c>
      <c r="B5950" s="9">
        <v>50.59051937577987</v>
      </c>
      <c r="C5950" s="9">
        <v>0.57273667751055501</v>
      </c>
      <c r="D5950" s="9">
        <v>1.174548942893771</v>
      </c>
      <c r="E5950" s="9">
        <v>4.0754495987891541</v>
      </c>
      <c r="F5950" s="9">
        <v>0.84714119911093455</v>
      </c>
      <c r="G5950" s="9">
        <v>0.39314871338677582</v>
      </c>
      <c r="H5950" s="9">
        <v>35</v>
      </c>
      <c r="I5950" s="9">
        <v>1</v>
      </c>
      <c r="J5950" s="9">
        <v>1</v>
      </c>
      <c r="K5950" s="9">
        <v>5</v>
      </c>
      <c r="L5950" s="9">
        <v>1</v>
      </c>
      <c r="M5950" s="9">
        <v>0</v>
      </c>
    </row>
    <row r="5951" spans="1:13" x14ac:dyDescent="0.25">
      <c r="A5951" s="9">
        <v>5948</v>
      </c>
      <c r="B5951" s="9">
        <v>49.967950143075747</v>
      </c>
      <c r="C5951" s="9">
        <v>0.57285957934751797</v>
      </c>
      <c r="D5951" s="9">
        <v>1.177508880792101</v>
      </c>
      <c r="E5951" s="9">
        <v>2.79545893602833</v>
      </c>
      <c r="F5951" s="9">
        <v>1.011248955019411</v>
      </c>
      <c r="G5951" s="9">
        <v>0.52235902606465467</v>
      </c>
      <c r="H5951" s="9">
        <v>54</v>
      </c>
      <c r="I5951" s="9">
        <v>2</v>
      </c>
      <c r="J5951" s="9">
        <v>0</v>
      </c>
      <c r="K5951" s="9">
        <v>1</v>
      </c>
      <c r="L5951" s="9">
        <v>1</v>
      </c>
      <c r="M5951" s="9">
        <v>1</v>
      </c>
    </row>
    <row r="5952" spans="1:13" x14ac:dyDescent="0.25">
      <c r="A5952" s="9">
        <v>5949</v>
      </c>
      <c r="B5952" s="9">
        <v>49.322439538270153</v>
      </c>
      <c r="C5952" s="9">
        <v>0.5667378929302086</v>
      </c>
      <c r="D5952" s="9">
        <v>1.179518859203714</v>
      </c>
      <c r="E5952" s="9">
        <v>2.7134082380572968</v>
      </c>
      <c r="F5952" s="9">
        <v>1.0301916822306481</v>
      </c>
      <c r="G5952" s="9">
        <v>0.51667002291148767</v>
      </c>
      <c r="H5952" s="9">
        <v>51</v>
      </c>
      <c r="I5952" s="9">
        <v>0</v>
      </c>
      <c r="J5952" s="9">
        <v>3</v>
      </c>
      <c r="K5952" s="9">
        <v>3</v>
      </c>
      <c r="L5952" s="9">
        <v>1</v>
      </c>
      <c r="M5952" s="9">
        <v>1</v>
      </c>
    </row>
    <row r="5953" spans="1:13" x14ac:dyDescent="0.25">
      <c r="A5953" s="9">
        <v>5950</v>
      </c>
      <c r="B5953" s="9">
        <v>48.651093567942461</v>
      </c>
      <c r="C5953" s="9">
        <v>0.55571073397704362</v>
      </c>
      <c r="D5953" s="9">
        <v>1.1805182102060969</v>
      </c>
      <c r="E5953" s="9">
        <v>2.8795351669451859</v>
      </c>
      <c r="F5953" s="9">
        <v>0.86026759661836105</v>
      </c>
      <c r="G5953" s="9">
        <v>0.36468788376616068</v>
      </c>
      <c r="H5953" s="9">
        <v>68</v>
      </c>
      <c r="I5953" s="9">
        <v>1</v>
      </c>
      <c r="J5953" s="9">
        <v>1</v>
      </c>
      <c r="K5953" s="9">
        <v>3</v>
      </c>
      <c r="L5953" s="9">
        <v>1</v>
      </c>
      <c r="M5953" s="9">
        <v>0</v>
      </c>
    </row>
    <row r="5954" spans="1:13" x14ac:dyDescent="0.25">
      <c r="A5954" s="9">
        <v>5951</v>
      </c>
      <c r="B5954" s="9">
        <v>47.951651548254553</v>
      </c>
      <c r="C5954" s="9">
        <v>0.54021498225429798</v>
      </c>
      <c r="D5954" s="9">
        <v>1.1805362801877779</v>
      </c>
      <c r="E5954" s="9">
        <v>2.810701527531176</v>
      </c>
      <c r="F5954" s="9">
        <v>0.1428322915665676</v>
      </c>
      <c r="G5954" s="9">
        <v>0.32124089123014588</v>
      </c>
      <c r="H5954" s="9">
        <v>47</v>
      </c>
      <c r="I5954" s="9">
        <v>1</v>
      </c>
      <c r="J5954" s="9">
        <v>1</v>
      </c>
      <c r="K5954" s="9">
        <v>4</v>
      </c>
      <c r="L5954" s="9">
        <v>0</v>
      </c>
      <c r="M5954" s="9">
        <v>0</v>
      </c>
    </row>
    <row r="5955" spans="1:13" x14ac:dyDescent="0.25">
      <c r="A5955" s="9">
        <v>5952</v>
      </c>
      <c r="B5955" s="9">
        <v>47.229157359427212</v>
      </c>
      <c r="C5955" s="9">
        <v>0.52139481759403927</v>
      </c>
      <c r="D5955" s="9">
        <v>1.1795934897528171</v>
      </c>
      <c r="E5955" s="9">
        <v>2.2199080474102808</v>
      </c>
      <c r="F5955" s="9">
        <v>-2.314891671683925E-2</v>
      </c>
      <c r="G5955" s="9">
        <v>0.44028426008258897</v>
      </c>
      <c r="H5955" s="9">
        <v>58</v>
      </c>
      <c r="I5955" s="9">
        <v>0</v>
      </c>
      <c r="J5955" s="9">
        <v>0</v>
      </c>
      <c r="K5955" s="9">
        <v>0</v>
      </c>
      <c r="L5955" s="9">
        <v>0</v>
      </c>
      <c r="M5955" s="9">
        <v>0</v>
      </c>
    </row>
    <row r="5956" spans="1:13" x14ac:dyDescent="0.25">
      <c r="A5956" s="9">
        <v>5953</v>
      </c>
      <c r="B5956" s="9">
        <v>46.488295615914893</v>
      </c>
      <c r="C5956" s="9">
        <v>0.50112638883630534</v>
      </c>
      <c r="D5956" s="9">
        <v>1.1777013328272929</v>
      </c>
      <c r="E5956" s="9">
        <v>2.7565522872604298</v>
      </c>
      <c r="F5956" s="9">
        <v>-2.8656722270575901E-2</v>
      </c>
      <c r="G5956" s="9">
        <v>0.59883109596266437</v>
      </c>
      <c r="H5956" s="9">
        <v>47</v>
      </c>
      <c r="I5956" s="9">
        <v>0</v>
      </c>
      <c r="J5956" s="9">
        <v>1</v>
      </c>
      <c r="K5956" s="9">
        <v>5</v>
      </c>
      <c r="L5956" s="9">
        <v>0</v>
      </c>
      <c r="M5956" s="9">
        <v>2</v>
      </c>
    </row>
    <row r="5957" spans="1:13" x14ac:dyDescent="0.25">
      <c r="A5957" s="9">
        <v>5954</v>
      </c>
      <c r="B5957" s="9">
        <v>45.737817121148566</v>
      </c>
      <c r="C5957" s="9">
        <v>0.48045579418297679</v>
      </c>
      <c r="D5957" s="9">
        <v>1.1748129779347829</v>
      </c>
      <c r="E5957" s="9">
        <v>2.455612877398718</v>
      </c>
      <c r="F5957" s="9">
        <v>-2.3195359395182861E-2</v>
      </c>
      <c r="G5957" s="9">
        <v>0.4313823345867816</v>
      </c>
      <c r="H5957" s="9">
        <v>45</v>
      </c>
      <c r="I5957" s="9">
        <v>0</v>
      </c>
      <c r="J5957" s="9">
        <v>1</v>
      </c>
      <c r="K5957" s="9">
        <v>1</v>
      </c>
      <c r="L5957" s="9">
        <v>0</v>
      </c>
      <c r="M5957" s="9">
        <v>0</v>
      </c>
    </row>
    <row r="5958" spans="1:13" x14ac:dyDescent="0.25">
      <c r="A5958" s="9">
        <v>5955</v>
      </c>
      <c r="B5958" s="9">
        <v>44.986665856269653</v>
      </c>
      <c r="C5958" s="9">
        <v>0.45963134815106899</v>
      </c>
      <c r="D5958" s="9">
        <v>1.1708728070958361</v>
      </c>
      <c r="E5958" s="9">
        <v>3.004814286718835</v>
      </c>
      <c r="F5958" s="9">
        <v>0.1426617224158932</v>
      </c>
      <c r="G5958" s="9">
        <v>0.34421419903378558</v>
      </c>
      <c r="H5958" s="9">
        <v>45</v>
      </c>
      <c r="I5958" s="9">
        <v>0</v>
      </c>
      <c r="J5958" s="9">
        <v>4</v>
      </c>
      <c r="K5958" s="9">
        <v>3</v>
      </c>
      <c r="L5958" s="9">
        <v>0</v>
      </c>
      <c r="M5958" s="9">
        <v>0</v>
      </c>
    </row>
    <row r="5959" spans="1:13" x14ac:dyDescent="0.25">
      <c r="A5959" s="9">
        <v>5956</v>
      </c>
      <c r="B5959" s="9">
        <v>44.24350726303863</v>
      </c>
      <c r="C5959" s="9">
        <v>0.43813648876648059</v>
      </c>
      <c r="D5959" s="9">
        <v>1.1658165586436731</v>
      </c>
      <c r="E5959" s="9">
        <v>3.7218752780292239</v>
      </c>
      <c r="F5959" s="9">
        <v>0.86030199726736922</v>
      </c>
      <c r="G5959" s="9">
        <v>0.50599399579902904</v>
      </c>
      <c r="H5959" s="9">
        <v>46</v>
      </c>
      <c r="I5959" s="9">
        <v>2</v>
      </c>
      <c r="J5959" s="9">
        <v>3</v>
      </c>
      <c r="K5959" s="9">
        <v>4</v>
      </c>
      <c r="L5959" s="9">
        <v>1</v>
      </c>
      <c r="M5959" s="9">
        <v>0</v>
      </c>
    </row>
    <row r="5960" spans="1:13" x14ac:dyDescent="0.25">
      <c r="A5960" s="9">
        <v>5957</v>
      </c>
      <c r="B5960" s="9">
        <v>43.517011817097817</v>
      </c>
      <c r="C5960" s="9">
        <v>0.4147229296862161</v>
      </c>
      <c r="D5960" s="9">
        <v>1.159719858070708</v>
      </c>
      <c r="E5960" s="9">
        <v>3.916676069171086</v>
      </c>
      <c r="F5960" s="9">
        <v>1.032946210318038</v>
      </c>
      <c r="G5960" s="9">
        <v>0.89579303648526798</v>
      </c>
      <c r="H5960" s="9">
        <v>32</v>
      </c>
      <c r="I5960" s="9">
        <v>0</v>
      </c>
      <c r="J5960" s="9">
        <v>2</v>
      </c>
      <c r="K5960" s="9">
        <v>5</v>
      </c>
      <c r="L5960" s="9">
        <v>1</v>
      </c>
      <c r="M5960" s="9">
        <v>1</v>
      </c>
    </row>
    <row r="5961" spans="1:13" x14ac:dyDescent="0.25">
      <c r="A5961" s="9">
        <v>5958</v>
      </c>
      <c r="B5961" s="9">
        <v>42.816513102041192</v>
      </c>
      <c r="C5961" s="9">
        <v>0.39062884158692213</v>
      </c>
      <c r="D5961" s="9">
        <v>1.1527490226953361</v>
      </c>
      <c r="E5961" s="9">
        <v>3.351935121112509</v>
      </c>
      <c r="F5961" s="9">
        <v>1.0210659813575049</v>
      </c>
      <c r="G5961" s="9">
        <v>1.2139770031410819</v>
      </c>
      <c r="H5961" s="9">
        <v>32</v>
      </c>
      <c r="I5961" s="9">
        <v>0</v>
      </c>
      <c r="J5961" s="9">
        <v>1</v>
      </c>
      <c r="K5961" s="9">
        <v>2</v>
      </c>
      <c r="L5961" s="9">
        <v>1</v>
      </c>
      <c r="M5961" s="9">
        <v>2</v>
      </c>
    </row>
    <row r="5962" spans="1:13" x14ac:dyDescent="0.25">
      <c r="A5962" s="9">
        <v>5959</v>
      </c>
      <c r="B5962" s="9">
        <v>42.146996820052777</v>
      </c>
      <c r="C5962" s="9">
        <v>0.36643216412486029</v>
      </c>
      <c r="D5962" s="9">
        <v>1.1451119177742219</v>
      </c>
      <c r="E5962" s="9">
        <v>3.554221666869914</v>
      </c>
      <c r="F5962" s="9">
        <v>0.84145662226408346</v>
      </c>
      <c r="G5962" s="9">
        <v>1.2183096252453181</v>
      </c>
      <c r="H5962" s="9">
        <v>44</v>
      </c>
      <c r="I5962" s="9">
        <v>1</v>
      </c>
      <c r="J5962" s="9">
        <v>2</v>
      </c>
      <c r="K5962" s="9">
        <v>4</v>
      </c>
      <c r="L5962" s="9">
        <v>1</v>
      </c>
      <c r="M5962" s="9">
        <v>1</v>
      </c>
    </row>
    <row r="5963" spans="1:13" x14ac:dyDescent="0.25">
      <c r="A5963" s="9">
        <v>5960</v>
      </c>
      <c r="B5963" s="9">
        <v>41.509365242910476</v>
      </c>
      <c r="C5963" s="9">
        <v>0.34208896326614441</v>
      </c>
      <c r="D5963" s="9">
        <v>1.137008855836497</v>
      </c>
      <c r="E5963" s="9">
        <v>3.8489057050728679</v>
      </c>
      <c r="F5963" s="9">
        <v>0.29116499355895398</v>
      </c>
      <c r="G5963" s="9">
        <v>1.0995025249443839</v>
      </c>
      <c r="H5963" s="9">
        <v>42</v>
      </c>
      <c r="I5963" s="9">
        <v>1</v>
      </c>
      <c r="J5963" s="9">
        <v>0</v>
      </c>
      <c r="K5963" s="9">
        <v>3</v>
      </c>
      <c r="L5963" s="9">
        <v>0</v>
      </c>
      <c r="M5963" s="9">
        <v>1</v>
      </c>
    </row>
    <row r="5964" spans="1:13" x14ac:dyDescent="0.25">
      <c r="A5964" s="9">
        <v>5961</v>
      </c>
      <c r="B5964" s="9">
        <v>40.905220184791503</v>
      </c>
      <c r="C5964" s="9">
        <v>0.31856393292779478</v>
      </c>
      <c r="D5964" s="9">
        <v>1.1286824196441569</v>
      </c>
      <c r="E5964" s="9">
        <v>4.2871664172536734</v>
      </c>
      <c r="F5964" s="9">
        <v>0.82107316709965428</v>
      </c>
      <c r="G5964" s="9">
        <v>0.92802059804625847</v>
      </c>
      <c r="H5964" s="9">
        <v>39</v>
      </c>
      <c r="I5964" s="9">
        <v>0</v>
      </c>
      <c r="J5964" s="9">
        <v>3</v>
      </c>
      <c r="K5964" s="9">
        <v>6</v>
      </c>
      <c r="L5964" s="9">
        <v>1</v>
      </c>
      <c r="M5964" s="9">
        <v>1</v>
      </c>
    </row>
    <row r="5965" spans="1:13" x14ac:dyDescent="0.25">
      <c r="A5965" s="9">
        <v>5962</v>
      </c>
      <c r="B5965" s="9">
        <v>40.336348683416638</v>
      </c>
      <c r="C5965" s="9">
        <v>0.29786914889075478</v>
      </c>
      <c r="D5965" s="9">
        <v>1.1203189721684379</v>
      </c>
      <c r="E5965" s="9">
        <v>3.5380082349201301</v>
      </c>
      <c r="F5965" s="9">
        <v>0.84479401099045726</v>
      </c>
      <c r="G5965" s="9">
        <v>0.71952193615354865</v>
      </c>
      <c r="H5965" s="9">
        <v>39</v>
      </c>
      <c r="I5965" s="9">
        <v>0</v>
      </c>
      <c r="J5965" s="9">
        <v>0</v>
      </c>
      <c r="K5965" s="9">
        <v>3</v>
      </c>
      <c r="L5965" s="9">
        <v>1</v>
      </c>
      <c r="M5965" s="9">
        <v>1</v>
      </c>
    </row>
    <row r="5966" spans="1:13" x14ac:dyDescent="0.25">
      <c r="A5966" s="9">
        <v>5963</v>
      </c>
      <c r="B5966" s="9">
        <v>39.803818521238561</v>
      </c>
      <c r="C5966" s="9">
        <v>0.2815095392104866</v>
      </c>
      <c r="D5966" s="9">
        <v>1.112197404316726</v>
      </c>
      <c r="E5966" s="9">
        <v>3.0592439518265291</v>
      </c>
      <c r="F5966" s="9">
        <v>0.64240432724014818</v>
      </c>
      <c r="G5966" s="9">
        <v>0.52931147392037081</v>
      </c>
      <c r="H5966" s="9">
        <v>30</v>
      </c>
      <c r="I5966" s="9">
        <v>0</v>
      </c>
      <c r="J5966" s="9">
        <v>0</v>
      </c>
      <c r="K5966" s="9">
        <v>2</v>
      </c>
      <c r="L5966" s="9">
        <v>0</v>
      </c>
      <c r="M5966" s="9">
        <v>0</v>
      </c>
    </row>
    <row r="5967" spans="1:13" x14ac:dyDescent="0.25">
      <c r="A5967" s="9">
        <v>5964</v>
      </c>
      <c r="B5967" s="9">
        <v>39.308192984778721</v>
      </c>
      <c r="C5967" s="9">
        <v>0.2705158299197617</v>
      </c>
      <c r="D5967" s="9">
        <v>1.104541212442635</v>
      </c>
      <c r="E5967" s="9">
        <v>3.4327099215075489</v>
      </c>
      <c r="F5967" s="9">
        <v>2.1130023699034131</v>
      </c>
      <c r="G5967" s="9">
        <v>0.56718375656829723</v>
      </c>
      <c r="H5967" s="9">
        <v>38</v>
      </c>
      <c r="I5967" s="9">
        <v>0</v>
      </c>
      <c r="J5967" s="9">
        <v>0</v>
      </c>
      <c r="K5967" s="9">
        <v>4</v>
      </c>
      <c r="L5967" s="9">
        <v>3</v>
      </c>
      <c r="M5967" s="9">
        <v>1</v>
      </c>
    </row>
    <row r="5968" spans="1:13" x14ac:dyDescent="0.25">
      <c r="A5968" s="9">
        <v>5965</v>
      </c>
      <c r="B5968" s="9">
        <v>38.846334240774098</v>
      </c>
      <c r="C5968" s="9">
        <v>0.26547058921628308</v>
      </c>
      <c r="D5968" s="9">
        <v>1.0975188999197061</v>
      </c>
      <c r="E5968" s="9">
        <v>3.5155983637832389</v>
      </c>
      <c r="F5968" s="9">
        <v>0.45448630838508319</v>
      </c>
      <c r="G5968" s="9">
        <v>0.75138424218740174</v>
      </c>
      <c r="H5968" s="9">
        <v>45</v>
      </c>
      <c r="I5968" s="9">
        <v>0</v>
      </c>
      <c r="J5968" s="9">
        <v>0</v>
      </c>
      <c r="K5968" s="9">
        <v>4</v>
      </c>
      <c r="L5968" s="9">
        <v>0</v>
      </c>
      <c r="M5968" s="9">
        <v>0</v>
      </c>
    </row>
    <row r="5969" spans="1:13" x14ac:dyDescent="0.25">
      <c r="A5969" s="9">
        <v>5966</v>
      </c>
      <c r="B5969" s="9">
        <v>38.414610589318798</v>
      </c>
      <c r="C5969" s="9">
        <v>0.26652572923889228</v>
      </c>
      <c r="D5969" s="9">
        <v>1.091244355704422</v>
      </c>
      <c r="E5969" s="9">
        <v>3.088754170079123</v>
      </c>
      <c r="F5969" s="9">
        <v>0.11741395624812689</v>
      </c>
      <c r="G5969" s="9">
        <v>1.238557114165713</v>
      </c>
      <c r="H5969" s="9">
        <v>28</v>
      </c>
      <c r="I5969" s="9">
        <v>0</v>
      </c>
      <c r="J5969" s="9">
        <v>0</v>
      </c>
      <c r="K5969" s="9">
        <v>3</v>
      </c>
      <c r="L5969" s="9">
        <v>0</v>
      </c>
      <c r="M5969" s="9">
        <v>1</v>
      </c>
    </row>
    <row r="5970" spans="1:13" x14ac:dyDescent="0.25">
      <c r="A5970" s="9">
        <v>5967</v>
      </c>
      <c r="B5970" s="9">
        <v>38.011713451242237</v>
      </c>
      <c r="C5970" s="9">
        <v>0.27341053799486009</v>
      </c>
      <c r="D5970" s="9">
        <v>1.0857772015568481</v>
      </c>
      <c r="E5970" s="9">
        <v>2.7217172617261771</v>
      </c>
      <c r="F5970" s="9">
        <v>0.81139796358404759</v>
      </c>
      <c r="G5970" s="9">
        <v>1.771477972480042</v>
      </c>
      <c r="H5970" s="9">
        <v>38</v>
      </c>
      <c r="I5970" s="9">
        <v>0</v>
      </c>
      <c r="J5970" s="9">
        <v>0</v>
      </c>
      <c r="K5970" s="9">
        <v>2</v>
      </c>
      <c r="L5970" s="9">
        <v>1</v>
      </c>
      <c r="M5970" s="9">
        <v>2</v>
      </c>
    </row>
    <row r="5971" spans="1:13" x14ac:dyDescent="0.25">
      <c r="A5971" s="9">
        <v>5968</v>
      </c>
      <c r="B5971" s="9">
        <v>37.632402542475539</v>
      </c>
      <c r="C5971" s="9">
        <v>0.28542999959703041</v>
      </c>
      <c r="D5971" s="9">
        <v>1.081123102287614</v>
      </c>
      <c r="E5971" s="9">
        <v>2.839519433758571</v>
      </c>
      <c r="F5971" s="9">
        <v>1.021254726496958</v>
      </c>
      <c r="G5971" s="9">
        <v>1.9615232083415071</v>
      </c>
      <c r="H5971" s="9">
        <v>45</v>
      </c>
      <c r="I5971" s="9">
        <v>0</v>
      </c>
      <c r="J5971" s="9">
        <v>1</v>
      </c>
      <c r="K5971" s="9">
        <v>4</v>
      </c>
      <c r="L5971" s="9">
        <v>1</v>
      </c>
      <c r="M5971" s="9">
        <v>3</v>
      </c>
    </row>
    <row r="5972" spans="1:13" x14ac:dyDescent="0.25">
      <c r="A5972" s="9">
        <v>5969</v>
      </c>
      <c r="B5972" s="9">
        <v>37.271433156908678</v>
      </c>
      <c r="C5972" s="9">
        <v>0.30145383377915552</v>
      </c>
      <c r="D5972" s="9">
        <v>1.077234036083204</v>
      </c>
      <c r="E5972" s="9">
        <v>2.6921039291443578</v>
      </c>
      <c r="F5972" s="9">
        <v>1.1991908481672899</v>
      </c>
      <c r="G5972" s="9">
        <v>1.545941013962292</v>
      </c>
      <c r="H5972" s="9">
        <v>30</v>
      </c>
      <c r="I5972" s="9">
        <v>0</v>
      </c>
      <c r="J5972" s="9">
        <v>0</v>
      </c>
      <c r="K5972" s="9">
        <v>1</v>
      </c>
      <c r="L5972" s="9">
        <v>1</v>
      </c>
      <c r="M5972" s="9">
        <v>2</v>
      </c>
    </row>
    <row r="5973" spans="1:13" x14ac:dyDescent="0.25">
      <c r="A5973" s="9">
        <v>5970</v>
      </c>
      <c r="B5973" s="9">
        <v>36.92634199045991</v>
      </c>
      <c r="C5973" s="9">
        <v>0.31989736114151063</v>
      </c>
      <c r="D5973" s="9">
        <v>1.0740579699706381</v>
      </c>
      <c r="E5973" s="9">
        <v>3.4188899679453559</v>
      </c>
      <c r="F5973" s="9">
        <v>1.5756955974409921</v>
      </c>
      <c r="G5973" s="9">
        <v>0.83398108829091699</v>
      </c>
      <c r="H5973" s="9">
        <v>38</v>
      </c>
      <c r="I5973" s="9">
        <v>0</v>
      </c>
      <c r="J5973" s="9">
        <v>2</v>
      </c>
      <c r="K5973" s="9">
        <v>4</v>
      </c>
      <c r="L5973" s="9">
        <v>2</v>
      </c>
      <c r="M5973" s="9">
        <v>0</v>
      </c>
    </row>
    <row r="5974" spans="1:13" x14ac:dyDescent="0.25">
      <c r="A5974" s="9">
        <v>5971</v>
      </c>
      <c r="B5974" s="9">
        <v>36.591920640791542</v>
      </c>
      <c r="C5974" s="9">
        <v>0.33869599351148039</v>
      </c>
      <c r="D5974" s="9">
        <v>1.071489606772533</v>
      </c>
      <c r="E5974" s="9">
        <v>3.404240099848177</v>
      </c>
      <c r="F5974" s="9">
        <v>0.30341151642313441</v>
      </c>
      <c r="G5974" s="9">
        <v>0.38499253186768401</v>
      </c>
      <c r="H5974" s="9">
        <v>40</v>
      </c>
      <c r="I5974" s="9">
        <v>0</v>
      </c>
      <c r="J5974" s="9">
        <v>1</v>
      </c>
      <c r="K5974" s="9">
        <v>5</v>
      </c>
      <c r="L5974" s="9">
        <v>0</v>
      </c>
      <c r="M5974" s="9">
        <v>0</v>
      </c>
    </row>
    <row r="5975" spans="1:13" x14ac:dyDescent="0.25">
      <c r="A5975" s="9">
        <v>5972</v>
      </c>
      <c r="B5975" s="9">
        <v>36.263366030990532</v>
      </c>
      <c r="C5975" s="9">
        <v>0.35527587219860052</v>
      </c>
      <c r="D5975" s="9">
        <v>1.0694694328310561</v>
      </c>
      <c r="E5975" s="9">
        <v>1.978670974449626</v>
      </c>
      <c r="F5975" s="9">
        <v>-3.8914329853844423E-2</v>
      </c>
      <c r="G5975" s="9">
        <v>0.29896084373135751</v>
      </c>
      <c r="H5975" s="9">
        <v>34</v>
      </c>
      <c r="I5975" s="9">
        <v>2</v>
      </c>
      <c r="J5975" s="9">
        <v>3</v>
      </c>
      <c r="K5975" s="9">
        <v>1</v>
      </c>
      <c r="L5975" s="9">
        <v>0</v>
      </c>
      <c r="M5975" s="9">
        <v>0</v>
      </c>
    </row>
    <row r="5976" spans="1:13" x14ac:dyDescent="0.25">
      <c r="A5976" s="9">
        <v>5973</v>
      </c>
      <c r="B5976" s="9">
        <v>35.937161696081169</v>
      </c>
      <c r="C5976" s="9">
        <v>0.36652394092917739</v>
      </c>
      <c r="D5976" s="9">
        <v>1.0679343996603841</v>
      </c>
      <c r="E5976" s="9">
        <v>1.070890098011964</v>
      </c>
      <c r="F5976" s="9">
        <v>-3.7552908339683819E-2</v>
      </c>
      <c r="G5976" s="9">
        <v>0.46381448892684862</v>
      </c>
      <c r="H5976" s="9">
        <v>32</v>
      </c>
      <c r="I5976" s="9">
        <v>2</v>
      </c>
      <c r="J5976" s="9">
        <v>1</v>
      </c>
      <c r="K5976" s="9">
        <v>1</v>
      </c>
      <c r="L5976" s="9">
        <v>0</v>
      </c>
      <c r="M5976" s="9">
        <v>1</v>
      </c>
    </row>
    <row r="5977" spans="1:13" x14ac:dyDescent="0.25">
      <c r="A5977" s="9">
        <v>5974</v>
      </c>
      <c r="B5977" s="9">
        <v>35.608936709249662</v>
      </c>
      <c r="C5977" s="9">
        <v>0.37194551297559791</v>
      </c>
      <c r="D5977" s="9">
        <v>1.066916914517174</v>
      </c>
      <c r="E5977" s="9">
        <v>1.01614848170883</v>
      </c>
      <c r="F5977" s="9">
        <v>0.12715718316878641</v>
      </c>
      <c r="G5977" s="9">
        <v>0.6028118556681793</v>
      </c>
      <c r="H5977" s="9">
        <v>43</v>
      </c>
      <c r="I5977" s="9">
        <v>0</v>
      </c>
      <c r="J5977" s="9">
        <v>1</v>
      </c>
      <c r="K5977" s="9">
        <v>0</v>
      </c>
      <c r="L5977" s="9">
        <v>0</v>
      </c>
      <c r="M5977" s="9">
        <v>0</v>
      </c>
    </row>
    <row r="5978" spans="1:13" x14ac:dyDescent="0.25">
      <c r="A5978" s="9">
        <v>5975</v>
      </c>
      <c r="B5978" s="9">
        <v>35.272833793539988</v>
      </c>
      <c r="C5978" s="9">
        <v>0.37364636444473143</v>
      </c>
      <c r="D5978" s="9">
        <v>1.066446025618518</v>
      </c>
      <c r="E5978" s="9">
        <v>2.0342750080682639</v>
      </c>
      <c r="F5978" s="9">
        <v>0.66660813366108373</v>
      </c>
      <c r="G5978" s="9">
        <v>0.73454669516214699</v>
      </c>
      <c r="H5978" s="9">
        <v>42</v>
      </c>
      <c r="I5978" s="9">
        <v>0</v>
      </c>
      <c r="J5978" s="9">
        <v>1</v>
      </c>
      <c r="K5978" s="9">
        <v>3</v>
      </c>
      <c r="L5978" s="9">
        <v>1</v>
      </c>
      <c r="M5978" s="9">
        <v>2</v>
      </c>
    </row>
    <row r="5979" spans="1:13" x14ac:dyDescent="0.25">
      <c r="A5979" s="9">
        <v>5976</v>
      </c>
      <c r="B5979" s="9">
        <v>34.925785932803343</v>
      </c>
      <c r="C5979" s="9">
        <v>0.37314014125728723</v>
      </c>
      <c r="D5979" s="9">
        <v>1.0665474724518349</v>
      </c>
      <c r="E5979" s="9">
        <v>2.690621784046261</v>
      </c>
      <c r="F5979" s="9">
        <v>0.46576002312262782</v>
      </c>
      <c r="G5979" s="9">
        <v>0.54557906032745673</v>
      </c>
      <c r="H5979" s="9">
        <v>48</v>
      </c>
      <c r="I5979" s="9">
        <v>0</v>
      </c>
      <c r="J5979" s="9">
        <v>0</v>
      </c>
      <c r="K5979" s="9">
        <v>2</v>
      </c>
      <c r="L5979" s="9">
        <v>0</v>
      </c>
      <c r="M5979" s="9">
        <v>0</v>
      </c>
    </row>
    <row r="5980" spans="1:13" x14ac:dyDescent="0.25">
      <c r="A5980" s="9">
        <v>5977</v>
      </c>
      <c r="B5980" s="9">
        <v>34.567265738474298</v>
      </c>
      <c r="C5980" s="9">
        <v>0.37134565142460951</v>
      </c>
      <c r="D5980" s="9">
        <v>1.067243709058147</v>
      </c>
      <c r="E5980" s="9">
        <v>3.1229189691188819</v>
      </c>
      <c r="F5980" s="9">
        <v>1.887329086342487</v>
      </c>
      <c r="G5980" s="9">
        <v>0.41949102988631598</v>
      </c>
      <c r="H5980" s="9">
        <v>36</v>
      </c>
      <c r="I5980" s="9">
        <v>0</v>
      </c>
      <c r="J5980" s="9">
        <v>0</v>
      </c>
      <c r="K5980" s="9">
        <v>5</v>
      </c>
      <c r="L5980" s="9">
        <v>2</v>
      </c>
      <c r="M5980" s="9">
        <v>0</v>
      </c>
    </row>
    <row r="5981" spans="1:13" x14ac:dyDescent="0.25">
      <c r="A5981" s="9">
        <v>5978</v>
      </c>
      <c r="B5981" s="9">
        <v>34.201681575566639</v>
      </c>
      <c r="C5981" s="9">
        <v>0.36858767094636619</v>
      </c>
      <c r="D5981" s="9">
        <v>1.0685044536748529</v>
      </c>
      <c r="E5981" s="9">
        <v>2.3444373322534648</v>
      </c>
      <c r="F5981" s="9">
        <v>2.435485352817587</v>
      </c>
      <c r="G5981" s="9">
        <v>0.43935527584351958</v>
      </c>
      <c r="H5981" s="9">
        <v>28</v>
      </c>
      <c r="I5981" s="9">
        <v>0</v>
      </c>
      <c r="J5981" s="9">
        <v>3</v>
      </c>
      <c r="K5981" s="9">
        <v>1</v>
      </c>
      <c r="L5981" s="9">
        <v>3</v>
      </c>
      <c r="M5981" s="9">
        <v>1</v>
      </c>
    </row>
    <row r="5982" spans="1:13" x14ac:dyDescent="0.25">
      <c r="A5982" s="9">
        <v>5979</v>
      </c>
      <c r="B5982" s="9">
        <v>33.833982692333628</v>
      </c>
      <c r="C5982" s="9">
        <v>0.36459980060425218</v>
      </c>
      <c r="D5982" s="9">
        <v>1.070246654310073</v>
      </c>
      <c r="E5982" s="9">
        <v>2.4246810840469322</v>
      </c>
      <c r="F5982" s="9">
        <v>0.78971835741466301</v>
      </c>
      <c r="G5982" s="9">
        <v>0.45718538146473059</v>
      </c>
      <c r="H5982" s="9">
        <v>39</v>
      </c>
      <c r="I5982" s="9">
        <v>1</v>
      </c>
      <c r="J5982" s="9">
        <v>1</v>
      </c>
      <c r="K5982" s="9">
        <v>2</v>
      </c>
      <c r="L5982" s="9">
        <v>0</v>
      </c>
      <c r="M5982" s="9">
        <v>0</v>
      </c>
    </row>
    <row r="5983" spans="1:13" x14ac:dyDescent="0.25">
      <c r="A5983" s="9">
        <v>5980</v>
      </c>
      <c r="B5983" s="9">
        <v>33.4667770894496</v>
      </c>
      <c r="C5983" s="9">
        <v>0.35852885661448269</v>
      </c>
      <c r="D5983" s="9">
        <v>1.0724827624281319</v>
      </c>
      <c r="E5983" s="9">
        <v>3.2441629811260122</v>
      </c>
      <c r="F5983" s="9">
        <v>1.5182164514246761</v>
      </c>
      <c r="G5983" s="9">
        <v>0.63380262753683236</v>
      </c>
      <c r="H5983" s="9">
        <v>20</v>
      </c>
      <c r="I5983" s="9">
        <v>1</v>
      </c>
      <c r="J5983" s="9">
        <v>2</v>
      </c>
      <c r="K5983" s="9">
        <v>3</v>
      </c>
      <c r="L5983" s="9">
        <v>2</v>
      </c>
      <c r="M5983" s="9">
        <v>1</v>
      </c>
    </row>
    <row r="5984" spans="1:13" x14ac:dyDescent="0.25">
      <c r="A5984" s="9">
        <v>5981</v>
      </c>
      <c r="B5984" s="9">
        <v>33.104623033072073</v>
      </c>
      <c r="C5984" s="9">
        <v>0.35053320023207252</v>
      </c>
      <c r="D5984" s="9">
        <v>1.0752217561235711</v>
      </c>
      <c r="E5984" s="9">
        <v>3.991936802194421</v>
      </c>
      <c r="F5984" s="9">
        <v>0.95127091858293233</v>
      </c>
      <c r="G5984" s="9">
        <v>0.8782068490944106</v>
      </c>
      <c r="H5984" s="9">
        <v>33</v>
      </c>
      <c r="I5984" s="9">
        <v>0</v>
      </c>
      <c r="J5984" s="9">
        <v>0</v>
      </c>
      <c r="K5984" s="9">
        <v>6</v>
      </c>
      <c r="L5984" s="9">
        <v>1</v>
      </c>
      <c r="M5984" s="9">
        <v>0</v>
      </c>
    </row>
    <row r="5985" spans="1:13" x14ac:dyDescent="0.25">
      <c r="A5985" s="9">
        <v>5982</v>
      </c>
      <c r="B5985" s="9">
        <v>32.746994836099439</v>
      </c>
      <c r="C5985" s="9">
        <v>0.34179240257826182</v>
      </c>
      <c r="D5985" s="9">
        <v>1.078518474897157</v>
      </c>
      <c r="E5985" s="9">
        <v>3.459514048425627</v>
      </c>
      <c r="F5985" s="9">
        <v>0.44486763961795639</v>
      </c>
      <c r="G5985" s="9">
        <v>1.3011023877092569</v>
      </c>
      <c r="H5985" s="9">
        <v>35</v>
      </c>
      <c r="I5985" s="9">
        <v>0</v>
      </c>
      <c r="J5985" s="9">
        <v>0</v>
      </c>
      <c r="K5985" s="9">
        <v>2</v>
      </c>
      <c r="L5985" s="9">
        <v>0</v>
      </c>
      <c r="M5985" s="9">
        <v>2</v>
      </c>
    </row>
    <row r="5986" spans="1:13" x14ac:dyDescent="0.25">
      <c r="A5986" s="9">
        <v>5983</v>
      </c>
      <c r="B5986" s="9">
        <v>32.393327314332467</v>
      </c>
      <c r="C5986" s="9">
        <v>0.33292799258298261</v>
      </c>
      <c r="D5986" s="9">
        <v>1.082374593543123</v>
      </c>
      <c r="E5986" s="9">
        <v>3.707902740894661</v>
      </c>
      <c r="F5986" s="9">
        <v>1.8633068242103139</v>
      </c>
      <c r="G5986" s="9">
        <v>1.5294700728408599</v>
      </c>
      <c r="H5986" s="9">
        <v>35</v>
      </c>
      <c r="I5986" s="9">
        <v>0</v>
      </c>
      <c r="J5986" s="9">
        <v>1</v>
      </c>
      <c r="K5986" s="9">
        <v>3</v>
      </c>
      <c r="L5986" s="9">
        <v>2</v>
      </c>
      <c r="M5986" s="9">
        <v>2</v>
      </c>
    </row>
    <row r="5987" spans="1:13" x14ac:dyDescent="0.25">
      <c r="A5987" s="9">
        <v>5984</v>
      </c>
      <c r="B5987" s="9">
        <v>32.043905833994621</v>
      </c>
      <c r="C5987" s="9">
        <v>0.32401737216856291</v>
      </c>
      <c r="D5987" s="9">
        <v>1.086738459141777</v>
      </c>
      <c r="E5987" s="9">
        <v>4.4217533700521328</v>
      </c>
      <c r="F5987" s="9">
        <v>2.430280053089982</v>
      </c>
      <c r="G5987" s="9">
        <v>1.575249252517307</v>
      </c>
      <c r="H5987" s="9">
        <v>35</v>
      </c>
      <c r="I5987" s="9">
        <v>0</v>
      </c>
      <c r="J5987" s="9">
        <v>0</v>
      </c>
      <c r="K5987" s="9">
        <v>6</v>
      </c>
      <c r="L5987" s="9">
        <v>3</v>
      </c>
      <c r="M5987" s="9">
        <v>1</v>
      </c>
    </row>
    <row r="5988" spans="1:13" x14ac:dyDescent="0.25">
      <c r="A5988" s="9">
        <v>5985</v>
      </c>
      <c r="B5988" s="9">
        <v>31.699999827653301</v>
      </c>
      <c r="C5988" s="9">
        <v>0.31460792822193351</v>
      </c>
      <c r="D5988" s="9">
        <v>1.0915543457335519</v>
      </c>
      <c r="E5988" s="9">
        <v>4.1331204571016924</v>
      </c>
      <c r="F5988" s="9">
        <v>0.79538511952475055</v>
      </c>
      <c r="G5988" s="9">
        <v>1.709551005383543</v>
      </c>
      <c r="H5988" s="9">
        <v>32</v>
      </c>
      <c r="I5988" s="9">
        <v>1</v>
      </c>
      <c r="J5988" s="9">
        <v>0</v>
      </c>
      <c r="K5988" s="9">
        <v>4</v>
      </c>
      <c r="L5988" s="9">
        <v>0</v>
      </c>
      <c r="M5988" s="9">
        <v>1</v>
      </c>
    </row>
    <row r="5989" spans="1:13" x14ac:dyDescent="0.25">
      <c r="A5989" s="9">
        <v>5986</v>
      </c>
      <c r="B5989" s="9">
        <v>31.363994707183458</v>
      </c>
      <c r="C5989" s="9">
        <v>0.30373121813294002</v>
      </c>
      <c r="D5989" s="9">
        <v>1.0967127932050309</v>
      </c>
      <c r="E5989" s="9">
        <v>3.9437345522683129</v>
      </c>
      <c r="F5989" s="9">
        <v>1.551217387894573</v>
      </c>
      <c r="G5989" s="9">
        <v>1.886634418945309</v>
      </c>
      <c r="H5989" s="9">
        <v>25</v>
      </c>
      <c r="I5989" s="9">
        <v>1</v>
      </c>
      <c r="J5989" s="9">
        <v>3</v>
      </c>
      <c r="K5989" s="9">
        <v>3</v>
      </c>
      <c r="L5989" s="9">
        <v>2</v>
      </c>
      <c r="M5989" s="9">
        <v>3</v>
      </c>
    </row>
    <row r="5990" spans="1:13" x14ac:dyDescent="0.25">
      <c r="A5990" s="9">
        <v>5987</v>
      </c>
      <c r="B5990" s="9">
        <v>31.0383891399809</v>
      </c>
      <c r="C5990" s="9">
        <v>0.29150993044074058</v>
      </c>
      <c r="D5990" s="9">
        <v>1.102050369165795</v>
      </c>
      <c r="E5990" s="9">
        <v>4.7385815974910841</v>
      </c>
      <c r="F5990" s="9">
        <v>0.99336268469690747</v>
      </c>
      <c r="G5990" s="9">
        <v>1.66993208612922</v>
      </c>
      <c r="H5990" s="9">
        <v>32</v>
      </c>
      <c r="I5990" s="9">
        <v>0</v>
      </c>
      <c r="J5990" s="9">
        <v>0</v>
      </c>
      <c r="K5990" s="9">
        <v>4</v>
      </c>
      <c r="L5990" s="9">
        <v>1</v>
      </c>
      <c r="M5990" s="9">
        <v>2</v>
      </c>
    </row>
    <row r="5991" spans="1:13" x14ac:dyDescent="0.25">
      <c r="A5991" s="9">
        <v>5988</v>
      </c>
      <c r="B5991" s="9">
        <v>30.723279269703308</v>
      </c>
      <c r="C5991" s="9">
        <v>0.27917520034950588</v>
      </c>
      <c r="D5991" s="9">
        <v>1.1074977499106651</v>
      </c>
      <c r="E5991" s="9">
        <v>5.8660739658473124</v>
      </c>
      <c r="F5991" s="9">
        <v>9.8854253121405722E-2</v>
      </c>
      <c r="G5991" s="9">
        <v>1.2361274640382509</v>
      </c>
      <c r="H5991" s="9">
        <v>35</v>
      </c>
      <c r="I5991" s="9">
        <v>0</v>
      </c>
      <c r="J5991" s="9">
        <v>0</v>
      </c>
      <c r="K5991" s="9">
        <v>7</v>
      </c>
      <c r="L5991" s="9">
        <v>0</v>
      </c>
      <c r="M5991" s="9">
        <v>1</v>
      </c>
    </row>
    <row r="5992" spans="1:13" x14ac:dyDescent="0.25">
      <c r="A5992" s="9">
        <v>5989</v>
      </c>
      <c r="B5992" s="9">
        <v>30.4191242655961</v>
      </c>
      <c r="C5992" s="9">
        <v>0.26749408479560249</v>
      </c>
      <c r="D5992" s="9">
        <v>1.112931120477991</v>
      </c>
      <c r="E5992" s="9">
        <v>5.4720772354233107</v>
      </c>
      <c r="F5992" s="9">
        <v>-8.6037929104678931E-2</v>
      </c>
      <c r="G5992" s="9">
        <v>0.9437081151496356</v>
      </c>
      <c r="H5992" s="9">
        <v>28</v>
      </c>
      <c r="I5992" s="9">
        <v>0</v>
      </c>
      <c r="J5992" s="9">
        <v>3</v>
      </c>
      <c r="K5992" s="9">
        <v>7</v>
      </c>
      <c r="L5992" s="9">
        <v>0</v>
      </c>
      <c r="M5992" s="9">
        <v>0</v>
      </c>
    </row>
    <row r="5993" spans="1:13" x14ac:dyDescent="0.25">
      <c r="A5993" s="9">
        <v>5990</v>
      </c>
      <c r="B5993" s="9">
        <v>30.127997836757029</v>
      </c>
      <c r="C5993" s="9">
        <v>0.25678919910342102</v>
      </c>
      <c r="D5993" s="9">
        <v>1.1181719053020731</v>
      </c>
      <c r="E5993" s="9">
        <v>3.5486972951379459</v>
      </c>
      <c r="F5993" s="9">
        <v>0.45376423036260138</v>
      </c>
      <c r="G5993" s="9">
        <v>1.0211006643283209</v>
      </c>
      <c r="H5993" s="9">
        <v>34</v>
      </c>
      <c r="I5993" s="9">
        <v>0</v>
      </c>
      <c r="J5993" s="9">
        <v>3</v>
      </c>
      <c r="K5993" s="9">
        <v>2</v>
      </c>
      <c r="L5993" s="9">
        <v>0</v>
      </c>
      <c r="M5993" s="9">
        <v>1</v>
      </c>
    </row>
    <row r="5994" spans="1:13" x14ac:dyDescent="0.25">
      <c r="A5994" s="9">
        <v>5991</v>
      </c>
      <c r="B5994" s="9">
        <v>29.851060428879261</v>
      </c>
      <c r="C5994" s="9">
        <v>0.2469573130992854</v>
      </c>
      <c r="D5994" s="9">
        <v>1.1231348355817159</v>
      </c>
      <c r="E5994" s="9">
        <v>2.575779546750625</v>
      </c>
      <c r="F5994" s="9">
        <v>2.6308380363590169</v>
      </c>
      <c r="G5994" s="9">
        <v>1.1769295914892379</v>
      </c>
      <c r="H5994" s="9">
        <v>26</v>
      </c>
      <c r="I5994" s="9">
        <v>0</v>
      </c>
      <c r="J5994" s="9">
        <v>1</v>
      </c>
      <c r="K5994" s="9">
        <v>2</v>
      </c>
      <c r="L5994" s="9">
        <v>3</v>
      </c>
      <c r="M5994" s="9">
        <v>2</v>
      </c>
    </row>
    <row r="5995" spans="1:13" x14ac:dyDescent="0.25">
      <c r="A5995" s="9">
        <v>5992</v>
      </c>
      <c r="B5995" s="9">
        <v>29.590934238889261</v>
      </c>
      <c r="C5995" s="9">
        <v>0.2374863930859811</v>
      </c>
      <c r="D5995" s="9">
        <v>1.1278276901478419</v>
      </c>
      <c r="E5995" s="9">
        <v>2.5116051193584878</v>
      </c>
      <c r="F5995" s="9">
        <v>2.6243479414432409</v>
      </c>
      <c r="G5995" s="9">
        <v>1.108196958130377</v>
      </c>
      <c r="H5995" s="9">
        <v>21</v>
      </c>
      <c r="I5995" s="9">
        <v>1</v>
      </c>
      <c r="J5995" s="9">
        <v>1</v>
      </c>
      <c r="K5995" s="9">
        <v>3</v>
      </c>
      <c r="L5995" s="9">
        <v>3</v>
      </c>
      <c r="M5995" s="9">
        <v>1</v>
      </c>
    </row>
    <row r="5996" spans="1:13" x14ac:dyDescent="0.25">
      <c r="A5996" s="9">
        <v>5993</v>
      </c>
      <c r="B5996" s="9">
        <v>29.34878761836568</v>
      </c>
      <c r="C5996" s="9">
        <v>0.2274712540183737</v>
      </c>
      <c r="D5996" s="9">
        <v>1.1322521593874231</v>
      </c>
      <c r="E5996" s="9">
        <v>2.3769800534315331</v>
      </c>
      <c r="F5996" s="9">
        <v>0.46434805925133649</v>
      </c>
      <c r="G5996" s="9">
        <v>0.96525873562995546</v>
      </c>
      <c r="H5996" s="9">
        <v>34</v>
      </c>
      <c r="I5996" s="9">
        <v>0</v>
      </c>
      <c r="J5996" s="9">
        <v>2</v>
      </c>
      <c r="K5996" s="9">
        <v>3</v>
      </c>
      <c r="L5996" s="9">
        <v>0</v>
      </c>
      <c r="M5996" s="9">
        <v>1</v>
      </c>
    </row>
    <row r="5997" spans="1:13" x14ac:dyDescent="0.25">
      <c r="A5997" s="9">
        <v>5994</v>
      </c>
      <c r="B5997" s="9">
        <v>29.122545684976782</v>
      </c>
      <c r="C5997" s="9">
        <v>0.2172206180185359</v>
      </c>
      <c r="D5997" s="9">
        <v>1.136403613203681</v>
      </c>
      <c r="E5997" s="9">
        <v>1.987907156324463</v>
      </c>
      <c r="F5997" s="9">
        <v>9.9483178880995768E-2</v>
      </c>
      <c r="G5997" s="9">
        <v>0.83887512628210337</v>
      </c>
      <c r="H5997" s="9">
        <v>23</v>
      </c>
      <c r="I5997" s="9">
        <v>1</v>
      </c>
      <c r="J5997" s="9">
        <v>0</v>
      </c>
      <c r="K5997" s="9">
        <v>1</v>
      </c>
      <c r="L5997" s="9">
        <v>0</v>
      </c>
      <c r="M5997" s="9">
        <v>1</v>
      </c>
    </row>
    <row r="5998" spans="1:13" x14ac:dyDescent="0.25">
      <c r="A5998" s="9">
        <v>5995</v>
      </c>
      <c r="B5998" s="9">
        <v>28.91188947365205</v>
      </c>
      <c r="C5998" s="9">
        <v>0.20668107729625759</v>
      </c>
      <c r="D5998" s="9">
        <v>1.1403203275878451</v>
      </c>
      <c r="E5998" s="9">
        <v>2.1747803906907111</v>
      </c>
      <c r="F5998" s="9">
        <v>0.63458069590414101</v>
      </c>
      <c r="G5998" s="9">
        <v>0.83894210481728659</v>
      </c>
      <c r="H5998" s="9">
        <v>30</v>
      </c>
      <c r="I5998" s="9">
        <v>0</v>
      </c>
      <c r="J5998" s="9">
        <v>0</v>
      </c>
      <c r="K5998" s="9">
        <v>3</v>
      </c>
      <c r="L5998" s="9">
        <v>1</v>
      </c>
      <c r="M5998" s="9">
        <v>0</v>
      </c>
    </row>
    <row r="5999" spans="1:13" x14ac:dyDescent="0.25">
      <c r="A5999" s="9">
        <v>5996</v>
      </c>
      <c r="B5999" s="9">
        <v>28.714188646979991</v>
      </c>
      <c r="C5999" s="9">
        <v>0.19704539395720019</v>
      </c>
      <c r="D5999" s="9">
        <v>1.1439843886668171</v>
      </c>
      <c r="E5999" s="9">
        <v>2.159499019854326</v>
      </c>
      <c r="F5999" s="9">
        <v>0.13671552125018099</v>
      </c>
      <c r="G5999" s="9">
        <v>1.164104543658862</v>
      </c>
      <c r="H5999" s="9">
        <v>27</v>
      </c>
      <c r="I5999" s="9">
        <v>0</v>
      </c>
      <c r="J5999" s="9">
        <v>1</v>
      </c>
      <c r="K5999" s="9">
        <v>2</v>
      </c>
      <c r="L5999" s="9">
        <v>0</v>
      </c>
      <c r="M5999" s="9">
        <v>1</v>
      </c>
    </row>
    <row r="6000" spans="1:13" x14ac:dyDescent="0.25">
      <c r="A6000" s="9">
        <v>5997</v>
      </c>
      <c r="B6000" s="9">
        <v>28.527223649061149</v>
      </c>
      <c r="C6000" s="9">
        <v>0.18917729776087319</v>
      </c>
      <c r="D6000" s="9">
        <v>1.1473214990398819</v>
      </c>
      <c r="E6000" s="9">
        <v>2.5075717332469081</v>
      </c>
      <c r="F6000" s="9">
        <v>0.48481091073748073</v>
      </c>
      <c r="G6000" s="9">
        <v>1.550911145267972</v>
      </c>
      <c r="H6000" s="9">
        <v>27</v>
      </c>
      <c r="I6000" s="9">
        <v>0</v>
      </c>
      <c r="J6000" s="9">
        <v>1</v>
      </c>
      <c r="K6000" s="9">
        <v>2</v>
      </c>
      <c r="L6000" s="9">
        <v>0</v>
      </c>
      <c r="M6000" s="9">
        <v>2</v>
      </c>
    </row>
    <row r="6001" spans="1:13" x14ac:dyDescent="0.25">
      <c r="A6001" s="9">
        <v>5998</v>
      </c>
      <c r="B6001" s="9">
        <v>28.348127786607481</v>
      </c>
      <c r="C6001" s="9">
        <v>0.18362682594534049</v>
      </c>
      <c r="D6001" s="9">
        <v>1.1502502419491081</v>
      </c>
      <c r="E6001" s="9">
        <v>3.5248134562236419</v>
      </c>
      <c r="F6001" s="9">
        <v>2.1316508123895859</v>
      </c>
      <c r="G6001" s="9">
        <v>1.645520487849605</v>
      </c>
      <c r="H6001" s="9">
        <v>38</v>
      </c>
      <c r="I6001" s="9">
        <v>0</v>
      </c>
      <c r="J6001" s="9">
        <v>0</v>
      </c>
      <c r="K6001" s="9">
        <v>3</v>
      </c>
      <c r="L6001" s="9">
        <v>3</v>
      </c>
      <c r="M6001" s="9">
        <v>3</v>
      </c>
    </row>
    <row r="6002" spans="1:13" x14ac:dyDescent="0.25">
      <c r="A6002" s="9">
        <v>5999</v>
      </c>
      <c r="B6002" s="9">
        <v>28.173457811629309</v>
      </c>
      <c r="C6002" s="9">
        <v>0.1806428490867957</v>
      </c>
      <c r="D6002" s="9">
        <v>1.1526819162747901</v>
      </c>
      <c r="E6002" s="9">
        <v>4.69061890123771</v>
      </c>
      <c r="F6002" s="9">
        <v>0.47274484043078369</v>
      </c>
      <c r="G6002" s="9">
        <v>1.3414529622448941</v>
      </c>
      <c r="H6002" s="9">
        <v>30</v>
      </c>
      <c r="I6002" s="9">
        <v>0</v>
      </c>
      <c r="J6002" s="9">
        <v>2</v>
      </c>
      <c r="K6002" s="9">
        <v>6</v>
      </c>
      <c r="L6002" s="9">
        <v>0</v>
      </c>
      <c r="M6002" s="9">
        <v>0</v>
      </c>
    </row>
    <row r="6003" spans="1:13" x14ac:dyDescent="0.25">
      <c r="A6003" s="9">
        <v>6000</v>
      </c>
      <c r="B6003" s="9">
        <v>28.003414233427119</v>
      </c>
      <c r="C6003" s="9">
        <v>0.18018190734518169</v>
      </c>
      <c r="D6003" s="9">
        <v>1.1544709463816001</v>
      </c>
      <c r="E6003" s="9">
        <v>4.6298898690670844</v>
      </c>
      <c r="F6003" s="9">
        <v>-3.8267794372772411E-2</v>
      </c>
      <c r="G6003" s="9">
        <v>1.278287347904888</v>
      </c>
      <c r="H6003" s="9">
        <v>29</v>
      </c>
      <c r="I6003" s="9">
        <v>0</v>
      </c>
      <c r="J6003" s="9">
        <v>5</v>
      </c>
      <c r="K6003" s="9">
        <v>5</v>
      </c>
      <c r="L6003" s="9">
        <v>0</v>
      </c>
      <c r="M6003" s="9">
        <v>1</v>
      </c>
    </row>
    <row r="6004" spans="1:13" x14ac:dyDescent="0.25">
      <c r="A6004" s="9">
        <v>6001</v>
      </c>
      <c r="B6004" s="9">
        <v>27.838887114195249</v>
      </c>
      <c r="C6004" s="9">
        <v>0.18191296089862469</v>
      </c>
      <c r="D6004" s="9">
        <v>1.155513652565932</v>
      </c>
      <c r="E6004" s="9">
        <v>4.0994416133663689</v>
      </c>
      <c r="F6004" s="9">
        <v>0.1208442337413905</v>
      </c>
      <c r="G6004" s="9">
        <v>1.3567191658550251</v>
      </c>
      <c r="H6004" s="9">
        <v>22</v>
      </c>
      <c r="I6004" s="9">
        <v>0</v>
      </c>
      <c r="J6004" s="9">
        <v>2</v>
      </c>
      <c r="K6004" s="9">
        <v>3</v>
      </c>
      <c r="L6004" s="9">
        <v>0</v>
      </c>
      <c r="M6004" s="9">
        <v>2</v>
      </c>
    </row>
    <row r="6005" spans="1:13" x14ac:dyDescent="0.25">
      <c r="A6005" s="9">
        <v>6002</v>
      </c>
      <c r="B6005" s="9">
        <v>27.68114274537886</v>
      </c>
      <c r="C6005" s="9">
        <v>0.18521812375392499</v>
      </c>
      <c r="D6005" s="9">
        <v>1.1558964986200959</v>
      </c>
      <c r="E6005" s="9">
        <v>4.458696808905116</v>
      </c>
      <c r="F6005" s="9">
        <v>0.87150032573425151</v>
      </c>
      <c r="G6005" s="9">
        <v>1.324160990803734</v>
      </c>
      <c r="H6005" s="9">
        <v>27</v>
      </c>
      <c r="I6005" s="9">
        <v>0</v>
      </c>
      <c r="J6005" s="9">
        <v>1</v>
      </c>
      <c r="K6005" s="9">
        <v>4</v>
      </c>
      <c r="L6005" s="9">
        <v>1</v>
      </c>
      <c r="M6005" s="9">
        <v>1</v>
      </c>
    </row>
    <row r="6006" spans="1:13" x14ac:dyDescent="0.25">
      <c r="A6006" s="9">
        <v>6003</v>
      </c>
      <c r="B6006" s="9">
        <v>27.52924313235107</v>
      </c>
      <c r="C6006" s="9">
        <v>0.1891899079422065</v>
      </c>
      <c r="D6006" s="9">
        <v>1.1557477042519639</v>
      </c>
      <c r="E6006" s="9">
        <v>5.2769848043740488</v>
      </c>
      <c r="F6006" s="9">
        <v>0.87454090599565604</v>
      </c>
      <c r="G6006" s="9">
        <v>1.2823497399398269</v>
      </c>
      <c r="H6006" s="9">
        <v>31</v>
      </c>
      <c r="I6006" s="9">
        <v>1</v>
      </c>
      <c r="J6006" s="9">
        <v>1</v>
      </c>
      <c r="K6006" s="9">
        <v>6</v>
      </c>
      <c r="L6006" s="9">
        <v>1</v>
      </c>
      <c r="M6006" s="9">
        <v>2</v>
      </c>
    </row>
    <row r="6007" spans="1:13" x14ac:dyDescent="0.25">
      <c r="A6007" s="9">
        <v>6004</v>
      </c>
      <c r="B6007" s="9">
        <v>27.381993136711309</v>
      </c>
      <c r="C6007" s="9">
        <v>0.1926259617624802</v>
      </c>
      <c r="D6007" s="9">
        <v>1.1551877808138351</v>
      </c>
      <c r="E6007" s="9">
        <v>5.3767921090332624</v>
      </c>
      <c r="F6007" s="9">
        <v>0.13124261883713231</v>
      </c>
      <c r="G6007" s="9">
        <v>1.1544718065942361</v>
      </c>
      <c r="H6007" s="9">
        <v>24</v>
      </c>
      <c r="I6007" s="9">
        <v>1</v>
      </c>
      <c r="J6007" s="9">
        <v>0</v>
      </c>
      <c r="K6007" s="9">
        <v>6</v>
      </c>
      <c r="L6007" s="9">
        <v>0</v>
      </c>
      <c r="M6007" s="9">
        <v>0</v>
      </c>
    </row>
    <row r="6008" spans="1:13" x14ac:dyDescent="0.25">
      <c r="A6008" s="9">
        <v>6005</v>
      </c>
      <c r="B6008" s="9">
        <v>27.23950789389604</v>
      </c>
      <c r="C6008" s="9">
        <v>0.19561472776722119</v>
      </c>
      <c r="D6008" s="9">
        <v>1.1543295386596439</v>
      </c>
      <c r="E6008" s="9">
        <v>4.7578070595147368</v>
      </c>
      <c r="F6008" s="9">
        <v>-4.8399292079944409E-2</v>
      </c>
      <c r="G6008" s="9">
        <v>1.2590012143669931</v>
      </c>
      <c r="H6008" s="9">
        <v>30</v>
      </c>
      <c r="I6008" s="9">
        <v>0</v>
      </c>
      <c r="J6008" s="9">
        <v>0</v>
      </c>
      <c r="K6008" s="9">
        <v>4</v>
      </c>
      <c r="L6008" s="9">
        <v>0</v>
      </c>
      <c r="M6008" s="9">
        <v>2</v>
      </c>
    </row>
    <row r="6009" spans="1:13" x14ac:dyDescent="0.25">
      <c r="A6009" s="9">
        <v>6006</v>
      </c>
      <c r="B6009" s="9">
        <v>27.10062577542735</v>
      </c>
      <c r="C6009" s="9">
        <v>0.19952997263000369</v>
      </c>
      <c r="D6009" s="9">
        <v>1.1532286694894169</v>
      </c>
      <c r="E6009" s="9">
        <v>4.4344151558254126</v>
      </c>
      <c r="F6009" s="9">
        <v>0.27656134427667922</v>
      </c>
      <c r="G6009" s="9">
        <v>1.278519477597619</v>
      </c>
      <c r="H6009" s="9">
        <v>29</v>
      </c>
      <c r="I6009" s="9">
        <v>0</v>
      </c>
      <c r="J6009" s="9">
        <v>1</v>
      </c>
      <c r="K6009" s="9">
        <v>5</v>
      </c>
      <c r="L6009" s="9">
        <v>0</v>
      </c>
      <c r="M6009" s="9">
        <v>1</v>
      </c>
    </row>
    <row r="6010" spans="1:13" x14ac:dyDescent="0.25">
      <c r="A6010" s="9">
        <v>6007</v>
      </c>
      <c r="B6010" s="9">
        <v>26.965227288800001</v>
      </c>
      <c r="C6010" s="9">
        <v>0.20543404809633481</v>
      </c>
      <c r="D6010" s="9">
        <v>1.151883788785351</v>
      </c>
      <c r="E6010" s="9">
        <v>4.1871525118832489</v>
      </c>
      <c r="F6010" s="9">
        <v>1.55194485129202</v>
      </c>
      <c r="G6010" s="9">
        <v>1.303756299662171</v>
      </c>
      <c r="H6010" s="9">
        <v>24</v>
      </c>
      <c r="I6010" s="9">
        <v>0</v>
      </c>
      <c r="J6010" s="9">
        <v>0</v>
      </c>
      <c r="K6010" s="9">
        <v>3</v>
      </c>
      <c r="L6010" s="9">
        <v>2</v>
      </c>
      <c r="M6010" s="9">
        <v>1</v>
      </c>
    </row>
    <row r="6011" spans="1:13" x14ac:dyDescent="0.25">
      <c r="A6011" s="9">
        <v>6008</v>
      </c>
      <c r="B6011" s="9">
        <v>26.833909989820601</v>
      </c>
      <c r="C6011" s="9">
        <v>0.21407165798825881</v>
      </c>
      <c r="D6011" s="9">
        <v>1.1502859355858039</v>
      </c>
      <c r="E6011" s="9">
        <v>4.7174314778514903</v>
      </c>
      <c r="F6011" s="9">
        <v>1.338639391884884</v>
      </c>
      <c r="G6011" s="9">
        <v>1.2720305786871919</v>
      </c>
      <c r="H6011" s="9">
        <v>20</v>
      </c>
      <c r="I6011" s="9">
        <v>0</v>
      </c>
      <c r="J6011" s="9">
        <v>3</v>
      </c>
      <c r="K6011" s="9">
        <v>6</v>
      </c>
      <c r="L6011" s="9">
        <v>1</v>
      </c>
      <c r="M6011" s="9">
        <v>3</v>
      </c>
    </row>
    <row r="6012" spans="1:13" x14ac:dyDescent="0.25">
      <c r="A6012" s="9">
        <v>6009</v>
      </c>
      <c r="B6012" s="9">
        <v>26.706152007068631</v>
      </c>
      <c r="C6012" s="9">
        <v>0.22586045902844901</v>
      </c>
      <c r="D6012" s="9">
        <v>1.148369193642244</v>
      </c>
      <c r="E6012" s="9">
        <v>4.7937615896610959</v>
      </c>
      <c r="F6012" s="9">
        <v>1.8713920572737801</v>
      </c>
      <c r="G6012" s="9">
        <v>0.95334975963721291</v>
      </c>
      <c r="H6012" s="9">
        <v>23</v>
      </c>
      <c r="I6012" s="9">
        <v>0</v>
      </c>
      <c r="J6012" s="9">
        <v>1</v>
      </c>
      <c r="K6012" s="9">
        <v>4</v>
      </c>
      <c r="L6012" s="9">
        <v>2</v>
      </c>
      <c r="M6012" s="9">
        <v>0</v>
      </c>
    </row>
    <row r="6013" spans="1:13" x14ac:dyDescent="0.25">
      <c r="A6013" s="9">
        <v>6010</v>
      </c>
      <c r="B6013" s="9">
        <v>26.5788515438201</v>
      </c>
      <c r="C6013" s="9">
        <v>0.24087730992945591</v>
      </c>
      <c r="D6013" s="9">
        <v>1.146159106449069</v>
      </c>
      <c r="E6013" s="9">
        <v>5.2729100258721786</v>
      </c>
      <c r="F6013" s="9">
        <v>1.852454553233726</v>
      </c>
      <c r="G6013" s="9">
        <v>1.069500971456717</v>
      </c>
      <c r="H6013" s="9">
        <v>28</v>
      </c>
      <c r="I6013" s="9">
        <v>0</v>
      </c>
      <c r="J6013" s="9">
        <v>0</v>
      </c>
      <c r="K6013" s="9">
        <v>5</v>
      </c>
      <c r="L6013" s="9">
        <v>2</v>
      </c>
      <c r="M6013" s="9">
        <v>0</v>
      </c>
    </row>
    <row r="6014" spans="1:13" x14ac:dyDescent="0.25">
      <c r="A6014" s="9">
        <v>6011</v>
      </c>
      <c r="B6014" s="9">
        <v>26.447507663568139</v>
      </c>
      <c r="C6014" s="9">
        <v>0.25883950384655102</v>
      </c>
      <c r="D6014" s="9">
        <v>1.1436738813352809</v>
      </c>
      <c r="E6014" s="9">
        <v>5.7192539855539017</v>
      </c>
      <c r="F6014" s="9">
        <v>1.325644201054988</v>
      </c>
      <c r="G6014" s="9">
        <v>1.8171585015327849</v>
      </c>
      <c r="H6014" s="9">
        <v>27</v>
      </c>
      <c r="I6014" s="9">
        <v>0</v>
      </c>
      <c r="J6014" s="9">
        <v>2</v>
      </c>
      <c r="K6014" s="9">
        <v>7</v>
      </c>
      <c r="L6014" s="9">
        <v>1</v>
      </c>
      <c r="M6014" s="9">
        <v>1</v>
      </c>
    </row>
    <row r="6015" spans="1:13" x14ac:dyDescent="0.25">
      <c r="A6015" s="9">
        <v>6012</v>
      </c>
      <c r="B6015" s="9">
        <v>26.308155939193188</v>
      </c>
      <c r="C6015" s="9">
        <v>0.27908086183655473</v>
      </c>
      <c r="D6015" s="9">
        <v>1.140875053401859</v>
      </c>
      <c r="E6015" s="9">
        <v>5.2528229097912922</v>
      </c>
      <c r="F6015" s="9">
        <v>1.873889312465246</v>
      </c>
      <c r="G6015" s="9">
        <v>2.8039067586503901</v>
      </c>
      <c r="H6015" s="9">
        <v>36</v>
      </c>
      <c r="I6015" s="9">
        <v>0</v>
      </c>
      <c r="J6015" s="9">
        <v>1</v>
      </c>
      <c r="K6015" s="9">
        <v>5</v>
      </c>
      <c r="L6015" s="9">
        <v>2</v>
      </c>
      <c r="M6015" s="9">
        <v>5</v>
      </c>
    </row>
    <row r="6016" spans="1:13" x14ac:dyDescent="0.25">
      <c r="A6016" s="9">
        <v>6013</v>
      </c>
      <c r="B6016" s="9">
        <v>26.1570405194804</v>
      </c>
      <c r="C6016" s="9">
        <v>0.30052313738657221</v>
      </c>
      <c r="D6016" s="9">
        <v>1.137766499086857</v>
      </c>
      <c r="E6016" s="9">
        <v>5.0789365042812156</v>
      </c>
      <c r="F6016" s="9">
        <v>1.6831813244820479</v>
      </c>
      <c r="G6016" s="9">
        <v>3.1872325684095508</v>
      </c>
      <c r="H6016" s="9">
        <v>23</v>
      </c>
      <c r="I6016" s="9">
        <v>1</v>
      </c>
      <c r="J6016" s="9">
        <v>1</v>
      </c>
      <c r="K6016" s="9">
        <v>3</v>
      </c>
      <c r="L6016" s="9">
        <v>2</v>
      </c>
      <c r="M6016" s="9">
        <v>3</v>
      </c>
    </row>
    <row r="6017" spans="1:13" x14ac:dyDescent="0.25">
      <c r="A6017" s="9">
        <v>6014</v>
      </c>
      <c r="B6017" s="9">
        <v>25.994064400604469</v>
      </c>
      <c r="C6017" s="9">
        <v>0.32164379255685283</v>
      </c>
      <c r="D6017" s="9">
        <v>1.134345129213242</v>
      </c>
      <c r="E6017" s="9">
        <v>5.991272239248409</v>
      </c>
      <c r="F6017" s="9">
        <v>0.25502733014875623</v>
      </c>
      <c r="G6017" s="9">
        <v>3.3342488675333848</v>
      </c>
      <c r="H6017" s="9">
        <v>24</v>
      </c>
      <c r="I6017" s="9">
        <v>0</v>
      </c>
      <c r="J6017" s="9">
        <v>0</v>
      </c>
      <c r="K6017" s="9">
        <v>8</v>
      </c>
      <c r="L6017" s="9">
        <v>0</v>
      </c>
      <c r="M6017" s="9">
        <v>3</v>
      </c>
    </row>
    <row r="6018" spans="1:13" x14ac:dyDescent="0.25">
      <c r="A6018" s="9">
        <v>6015</v>
      </c>
      <c r="B6018" s="9">
        <v>25.817938738529829</v>
      </c>
      <c r="C6018" s="9">
        <v>0.34203384327622249</v>
      </c>
      <c r="D6018" s="9">
        <v>1.130601042692448</v>
      </c>
      <c r="E6018" s="9">
        <v>5.3986162760824934</v>
      </c>
      <c r="F6018" s="9">
        <v>0.39580838610814328</v>
      </c>
      <c r="G6018" s="9">
        <v>3.5089393633769408</v>
      </c>
      <c r="H6018" s="9">
        <v>20</v>
      </c>
      <c r="I6018" s="9">
        <v>0</v>
      </c>
      <c r="J6018" s="9">
        <v>1</v>
      </c>
      <c r="K6018" s="9">
        <v>6</v>
      </c>
      <c r="L6018" s="9">
        <v>0</v>
      </c>
      <c r="M6018" s="9">
        <v>1</v>
      </c>
    </row>
    <row r="6019" spans="1:13" x14ac:dyDescent="0.25">
      <c r="A6019" s="9">
        <v>6016</v>
      </c>
      <c r="B6019" s="9">
        <v>25.62662189364551</v>
      </c>
      <c r="C6019" s="9">
        <v>0.3607722546700432</v>
      </c>
      <c r="D6019" s="9">
        <v>1.1264682503540151</v>
      </c>
      <c r="E6019" s="9">
        <v>3.9803333268800509</v>
      </c>
      <c r="F6019" s="9">
        <v>2.251604094118782</v>
      </c>
      <c r="G6019" s="9">
        <v>3.791180754462971</v>
      </c>
      <c r="H6019" s="9">
        <v>31</v>
      </c>
      <c r="I6019" s="9">
        <v>1</v>
      </c>
      <c r="J6019" s="9">
        <v>1</v>
      </c>
      <c r="K6019" s="9">
        <v>3</v>
      </c>
      <c r="L6019" s="9">
        <v>3</v>
      </c>
      <c r="M6019" s="9">
        <v>8</v>
      </c>
    </row>
    <row r="6020" spans="1:13" x14ac:dyDescent="0.25">
      <c r="A6020" s="9">
        <v>6017</v>
      </c>
      <c r="B6020" s="9">
        <v>25.415875848661241</v>
      </c>
      <c r="C6020" s="9">
        <v>0.37639348048707433</v>
      </c>
      <c r="D6020" s="9">
        <v>1.1218743054143661</v>
      </c>
      <c r="E6020" s="9">
        <v>3.394951505876822</v>
      </c>
      <c r="F6020" s="9">
        <v>1.8396439252310191</v>
      </c>
      <c r="G6020" s="9">
        <v>2.8789054265580871</v>
      </c>
      <c r="H6020" s="9">
        <v>29</v>
      </c>
      <c r="I6020" s="9">
        <v>2</v>
      </c>
      <c r="J6020" s="9">
        <v>2</v>
      </c>
      <c r="K6020" s="9">
        <v>3</v>
      </c>
      <c r="L6020" s="9">
        <v>1</v>
      </c>
      <c r="M6020" s="9">
        <v>2</v>
      </c>
    </row>
    <row r="6021" spans="1:13" x14ac:dyDescent="0.25">
      <c r="A6021" s="9">
        <v>6018</v>
      </c>
      <c r="B6021" s="9">
        <v>25.183491134242612</v>
      </c>
      <c r="C6021" s="9">
        <v>0.38844961289524083</v>
      </c>
      <c r="D6021" s="9">
        <v>1.116740507824159</v>
      </c>
      <c r="E6021" s="9">
        <v>3.7048358164659638</v>
      </c>
      <c r="F6021" s="9">
        <v>2.9840018799966961</v>
      </c>
      <c r="G6021" s="9">
        <v>1.7882978143584261</v>
      </c>
      <c r="H6021" s="9">
        <v>33</v>
      </c>
      <c r="I6021" s="9">
        <v>0</v>
      </c>
      <c r="J6021" s="9">
        <v>1</v>
      </c>
      <c r="K6021" s="9">
        <v>3</v>
      </c>
      <c r="L6021" s="9">
        <v>4</v>
      </c>
      <c r="M6021" s="9">
        <v>1</v>
      </c>
    </row>
    <row r="6022" spans="1:13" x14ac:dyDescent="0.25">
      <c r="A6022" s="9">
        <v>6019</v>
      </c>
      <c r="B6022" s="9">
        <v>24.928611353103431</v>
      </c>
      <c r="C6022" s="9">
        <v>0.3990774947775903</v>
      </c>
      <c r="D6022" s="9">
        <v>1.1110315767585699</v>
      </c>
      <c r="E6022" s="9">
        <v>4.3292975098453352</v>
      </c>
      <c r="F6022" s="9">
        <v>0.75005949030615338</v>
      </c>
      <c r="G6022" s="9">
        <v>1.051434058269729</v>
      </c>
      <c r="H6022" s="9">
        <v>34</v>
      </c>
      <c r="I6022" s="9">
        <v>0</v>
      </c>
      <c r="J6022" s="9">
        <v>3</v>
      </c>
      <c r="K6022" s="9">
        <v>6</v>
      </c>
      <c r="L6022" s="9">
        <v>0</v>
      </c>
      <c r="M6022" s="9">
        <v>1</v>
      </c>
    </row>
    <row r="6023" spans="1:13" x14ac:dyDescent="0.25">
      <c r="A6023" s="9">
        <v>6020</v>
      </c>
      <c r="B6023" s="9">
        <v>24.6533309822061</v>
      </c>
      <c r="C6023" s="9">
        <v>0.40979556461767142</v>
      </c>
      <c r="D6023" s="9">
        <v>1.1047064591185489</v>
      </c>
      <c r="E6023" s="9">
        <v>3.5400453854793228</v>
      </c>
      <c r="F6023" s="9">
        <v>0.80151837879388499</v>
      </c>
      <c r="G6023" s="9">
        <v>0.76618941795406714</v>
      </c>
      <c r="H6023" s="9">
        <v>24</v>
      </c>
      <c r="I6023" s="9">
        <v>0</v>
      </c>
      <c r="J6023" s="9">
        <v>3</v>
      </c>
      <c r="K6023" s="9">
        <v>4</v>
      </c>
      <c r="L6023" s="9">
        <v>1</v>
      </c>
      <c r="M6023" s="9">
        <v>0</v>
      </c>
    </row>
    <row r="6024" spans="1:13" x14ac:dyDescent="0.25">
      <c r="A6024" s="9">
        <v>6021</v>
      </c>
      <c r="B6024" s="9">
        <v>24.363169112700099</v>
      </c>
      <c r="C6024" s="9">
        <v>0.42148693711361102</v>
      </c>
      <c r="D6024" s="9">
        <v>1.097817502493146</v>
      </c>
      <c r="E6024" s="9">
        <v>2.328999431066237</v>
      </c>
      <c r="F6024" s="9">
        <v>0.97788206294517166</v>
      </c>
      <c r="G6024" s="9">
        <v>1.002108853288135</v>
      </c>
      <c r="H6024" s="9">
        <v>16</v>
      </c>
      <c r="I6024" s="9">
        <v>0</v>
      </c>
      <c r="J6024" s="9">
        <v>1</v>
      </c>
      <c r="K6024" s="9">
        <v>1</v>
      </c>
      <c r="L6024" s="9">
        <v>1</v>
      </c>
      <c r="M6024" s="9">
        <v>1</v>
      </c>
    </row>
    <row r="6025" spans="1:13" x14ac:dyDescent="0.25">
      <c r="A6025" s="9">
        <v>6022</v>
      </c>
      <c r="B6025" s="9">
        <v>24.063398191407821</v>
      </c>
      <c r="C6025" s="9">
        <v>0.43438234021467231</v>
      </c>
      <c r="D6025" s="9">
        <v>1.090510767907102</v>
      </c>
      <c r="E6025" s="9">
        <v>2.4369704128074789</v>
      </c>
      <c r="F6025" s="9">
        <v>1.189102530824548</v>
      </c>
      <c r="G6025" s="9">
        <v>1.4067139288879209</v>
      </c>
      <c r="H6025" s="9">
        <v>20</v>
      </c>
      <c r="I6025" s="9">
        <v>0</v>
      </c>
      <c r="J6025" s="9">
        <v>0</v>
      </c>
      <c r="K6025" s="9">
        <v>2</v>
      </c>
      <c r="L6025" s="9">
        <v>1</v>
      </c>
      <c r="M6025" s="9">
        <v>2</v>
      </c>
    </row>
    <row r="6026" spans="1:13" x14ac:dyDescent="0.25">
      <c r="A6026" s="9">
        <v>6023</v>
      </c>
      <c r="B6026" s="9">
        <v>23.756133416718139</v>
      </c>
      <c r="C6026" s="9">
        <v>0.44804150267848819</v>
      </c>
      <c r="D6026" s="9">
        <v>1.0829274797653801</v>
      </c>
      <c r="E6026" s="9">
        <v>3.4409133877959701</v>
      </c>
      <c r="F6026" s="9">
        <v>1.57585363113665</v>
      </c>
      <c r="G6026" s="9">
        <v>1.626364635737739</v>
      </c>
      <c r="H6026" s="9">
        <v>29</v>
      </c>
      <c r="I6026" s="9">
        <v>0</v>
      </c>
      <c r="J6026" s="9">
        <v>0</v>
      </c>
      <c r="K6026" s="9">
        <v>4</v>
      </c>
      <c r="L6026" s="9">
        <v>2</v>
      </c>
      <c r="M6026" s="9">
        <v>2</v>
      </c>
    </row>
    <row r="6027" spans="1:13" x14ac:dyDescent="0.25">
      <c r="A6027" s="9">
        <v>6024</v>
      </c>
      <c r="B6027" s="9">
        <v>23.44195598030544</v>
      </c>
      <c r="C6027" s="9">
        <v>0.46133262483446091</v>
      </c>
      <c r="D6027" s="9">
        <v>1.075154941796004</v>
      </c>
      <c r="E6027" s="9">
        <v>4.2063151458234493</v>
      </c>
      <c r="F6027" s="9">
        <v>0.30619812976063138</v>
      </c>
      <c r="G6027" s="9">
        <v>1.634207783100063</v>
      </c>
      <c r="H6027" s="9">
        <v>25</v>
      </c>
      <c r="I6027" s="9">
        <v>1</v>
      </c>
      <c r="J6027" s="9">
        <v>3</v>
      </c>
      <c r="K6027" s="9">
        <v>4</v>
      </c>
      <c r="L6027" s="9">
        <v>0</v>
      </c>
      <c r="M6027" s="9">
        <v>1</v>
      </c>
    </row>
    <row r="6028" spans="1:13" x14ac:dyDescent="0.25">
      <c r="A6028" s="9">
        <v>6025</v>
      </c>
      <c r="B6028" s="9">
        <v>23.123426728844741</v>
      </c>
      <c r="C6028" s="9">
        <v>0.47241063345677159</v>
      </c>
      <c r="D6028" s="9">
        <v>1.067226912008326</v>
      </c>
      <c r="E6028" s="9">
        <v>4.5089583951179817</v>
      </c>
      <c r="F6028" s="9">
        <v>-2.7345202991985569E-2</v>
      </c>
      <c r="G6028" s="9">
        <v>1.609191593465559</v>
      </c>
      <c r="H6028" s="9">
        <v>25</v>
      </c>
      <c r="I6028" s="9">
        <v>1</v>
      </c>
      <c r="J6028" s="9">
        <v>1</v>
      </c>
      <c r="K6028" s="9">
        <v>6</v>
      </c>
      <c r="L6028" s="9">
        <v>0</v>
      </c>
      <c r="M6028" s="9">
        <v>2</v>
      </c>
    </row>
    <row r="6029" spans="1:13" x14ac:dyDescent="0.25">
      <c r="A6029" s="9">
        <v>6026</v>
      </c>
      <c r="B6029" s="9">
        <v>22.803694698963248</v>
      </c>
      <c r="C6029" s="9">
        <v>0.48028800354106982</v>
      </c>
      <c r="D6029" s="9">
        <v>1.0592723230322481</v>
      </c>
      <c r="E6029" s="9">
        <v>3.788706809083481</v>
      </c>
      <c r="F6029" s="9">
        <v>-2.6344009469404919E-2</v>
      </c>
      <c r="G6029" s="9">
        <v>1.3809374575352411</v>
      </c>
      <c r="H6029" s="9">
        <v>21</v>
      </c>
      <c r="I6029" s="9">
        <v>0</v>
      </c>
      <c r="J6029" s="9">
        <v>0</v>
      </c>
      <c r="K6029" s="9">
        <v>2</v>
      </c>
      <c r="L6029" s="9">
        <v>0</v>
      </c>
      <c r="M6029" s="9">
        <v>2</v>
      </c>
    </row>
    <row r="6030" spans="1:13" x14ac:dyDescent="0.25">
      <c r="A6030" s="9">
        <v>6027</v>
      </c>
      <c r="B6030" s="9">
        <v>22.486617367825481</v>
      </c>
      <c r="C6030" s="9">
        <v>0.48481712232533292</v>
      </c>
      <c r="D6030" s="9">
        <v>1.0514167834400769</v>
      </c>
      <c r="E6030" s="9">
        <v>3.913114257088592</v>
      </c>
      <c r="F6030" s="9">
        <v>-7.1161775670427422E-3</v>
      </c>
      <c r="G6030" s="9">
        <v>0.99432723131712475</v>
      </c>
      <c r="H6030" s="9">
        <v>21</v>
      </c>
      <c r="I6030" s="9">
        <v>0</v>
      </c>
      <c r="J6030" s="9">
        <v>2</v>
      </c>
      <c r="K6030" s="9">
        <v>4</v>
      </c>
      <c r="L6030" s="9">
        <v>0</v>
      </c>
      <c r="M6030" s="9">
        <v>0</v>
      </c>
    </row>
    <row r="6031" spans="1:13" x14ac:dyDescent="0.25">
      <c r="A6031" s="9">
        <v>6028</v>
      </c>
      <c r="B6031" s="9">
        <v>22.17537128504495</v>
      </c>
      <c r="C6031" s="9">
        <v>0.48508576767593531</v>
      </c>
      <c r="D6031" s="9">
        <v>1.0437335257227429</v>
      </c>
      <c r="E6031" s="9">
        <v>3.8373906674280009</v>
      </c>
      <c r="F6031" s="9">
        <v>-1.1173727597174341E-2</v>
      </c>
      <c r="G6031" s="9">
        <v>0.83522748024961291</v>
      </c>
      <c r="H6031" s="9">
        <v>22</v>
      </c>
      <c r="I6031" s="9">
        <v>0</v>
      </c>
      <c r="J6031" s="9">
        <v>1</v>
      </c>
      <c r="K6031" s="9">
        <v>5</v>
      </c>
      <c r="L6031" s="9">
        <v>0</v>
      </c>
      <c r="M6031" s="9">
        <v>1</v>
      </c>
    </row>
    <row r="6032" spans="1:13" x14ac:dyDescent="0.25">
      <c r="A6032" s="9">
        <v>6029</v>
      </c>
      <c r="B6032" s="9">
        <v>21.872571775143172</v>
      </c>
      <c r="C6032" s="9">
        <v>0.47940989781663951</v>
      </c>
      <c r="D6032" s="9">
        <v>1.0363426853919211</v>
      </c>
      <c r="E6032" s="9">
        <v>2.658211951333755</v>
      </c>
      <c r="F6032" s="9">
        <v>-5.7967239331737216E-3</v>
      </c>
      <c r="G6032" s="9">
        <v>0.74182120180804201</v>
      </c>
      <c r="H6032" s="9">
        <v>24</v>
      </c>
      <c r="I6032" s="9">
        <v>3</v>
      </c>
      <c r="J6032" s="9">
        <v>2</v>
      </c>
      <c r="K6032" s="9">
        <v>3</v>
      </c>
      <c r="L6032" s="9">
        <v>0</v>
      </c>
      <c r="M6032" s="9">
        <v>1</v>
      </c>
    </row>
    <row r="6033" spans="1:13" x14ac:dyDescent="0.25">
      <c r="A6033" s="9">
        <v>6030</v>
      </c>
      <c r="B6033" s="9">
        <v>21.580767956792101</v>
      </c>
      <c r="C6033" s="9">
        <v>0.46533322365030377</v>
      </c>
      <c r="D6033" s="9">
        <v>1.029362235540185</v>
      </c>
      <c r="E6033" s="9">
        <v>1.3651960205701179</v>
      </c>
      <c r="F6033" s="9">
        <v>0.15829280134523729</v>
      </c>
      <c r="G6033" s="9">
        <v>0.64304944441604561</v>
      </c>
      <c r="H6033" s="9">
        <v>20</v>
      </c>
      <c r="I6033" s="9">
        <v>0</v>
      </c>
      <c r="J6033" s="9">
        <v>1</v>
      </c>
      <c r="K6033" s="9">
        <v>0</v>
      </c>
      <c r="L6033" s="9">
        <v>0</v>
      </c>
      <c r="M6033" s="9">
        <v>1</v>
      </c>
    </row>
    <row r="6034" spans="1:13" x14ac:dyDescent="0.25">
      <c r="A6034" s="9">
        <v>6031</v>
      </c>
      <c r="B6034" s="9">
        <v>21.303312091508339</v>
      </c>
      <c r="C6034" s="9">
        <v>0.4444121876073136</v>
      </c>
      <c r="D6034" s="9">
        <v>1.022957797624783</v>
      </c>
      <c r="E6034" s="9">
        <v>1.504454644703938</v>
      </c>
      <c r="F6034" s="9">
        <v>0.69084097501797381</v>
      </c>
      <c r="G6034" s="9">
        <v>0.61006024923835467</v>
      </c>
      <c r="H6034" s="9">
        <v>18</v>
      </c>
      <c r="I6034" s="9">
        <v>1</v>
      </c>
      <c r="J6034" s="9">
        <v>1</v>
      </c>
      <c r="K6034" s="9">
        <v>1</v>
      </c>
      <c r="L6034" s="9">
        <v>1</v>
      </c>
      <c r="M6034" s="9">
        <v>0</v>
      </c>
    </row>
    <row r="6035" spans="1:13" x14ac:dyDescent="0.25">
      <c r="A6035" s="9">
        <v>6032</v>
      </c>
      <c r="B6035" s="9">
        <v>21.042959672156641</v>
      </c>
      <c r="C6035" s="9">
        <v>0.41746243047175202</v>
      </c>
      <c r="D6035" s="9">
        <v>1.0172935412772051</v>
      </c>
      <c r="E6035" s="9">
        <v>2.399309173600535</v>
      </c>
      <c r="F6035" s="9">
        <v>0.15037258429008729</v>
      </c>
      <c r="G6035" s="9">
        <v>0.9106129416440546</v>
      </c>
      <c r="H6035" s="9">
        <v>27</v>
      </c>
      <c r="I6035" s="9">
        <v>1</v>
      </c>
      <c r="J6035" s="9">
        <v>0</v>
      </c>
      <c r="K6035" s="9">
        <v>4</v>
      </c>
      <c r="L6035" s="9">
        <v>0</v>
      </c>
      <c r="M6035" s="9">
        <v>0</v>
      </c>
    </row>
    <row r="6036" spans="1:13" x14ac:dyDescent="0.25">
      <c r="A6036" s="9">
        <v>6033</v>
      </c>
      <c r="B6036" s="9">
        <v>20.801219131213148</v>
      </c>
      <c r="C6036" s="9">
        <v>0.38618407826358769</v>
      </c>
      <c r="D6036" s="9">
        <v>1.012532500972799</v>
      </c>
      <c r="E6036" s="9">
        <v>2.5517359381486862</v>
      </c>
      <c r="F6036" s="9">
        <v>0.32038522014625043</v>
      </c>
      <c r="G6036" s="9">
        <v>1.4764406742776739</v>
      </c>
      <c r="H6036" s="9">
        <v>19</v>
      </c>
      <c r="I6036" s="9">
        <v>0</v>
      </c>
      <c r="J6036" s="9">
        <v>0</v>
      </c>
      <c r="K6036" s="9">
        <v>2</v>
      </c>
      <c r="L6036" s="9">
        <v>0</v>
      </c>
      <c r="M6036" s="9">
        <v>2</v>
      </c>
    </row>
    <row r="6037" spans="1:13" x14ac:dyDescent="0.25">
      <c r="A6037" s="9">
        <v>6034</v>
      </c>
      <c r="B6037" s="9">
        <v>20.581847792212759</v>
      </c>
      <c r="C6037" s="9">
        <v>0.35320464573973198</v>
      </c>
      <c r="D6037" s="9">
        <v>1.008787410760738</v>
      </c>
      <c r="E6037" s="9">
        <v>3.0699305814931499</v>
      </c>
      <c r="F6037" s="9">
        <v>1.4157743769712261</v>
      </c>
      <c r="G6037" s="9">
        <v>1.737703546964579</v>
      </c>
      <c r="H6037" s="9">
        <v>16</v>
      </c>
      <c r="I6037" s="9">
        <v>0</v>
      </c>
      <c r="J6037" s="9">
        <v>0</v>
      </c>
      <c r="K6037" s="9">
        <v>2</v>
      </c>
      <c r="L6037" s="9">
        <v>2</v>
      </c>
      <c r="M6037" s="9">
        <v>3</v>
      </c>
    </row>
    <row r="6038" spans="1:13" x14ac:dyDescent="0.25">
      <c r="A6038" s="9">
        <v>6035</v>
      </c>
      <c r="B6038" s="9">
        <v>20.38792298571142</v>
      </c>
      <c r="C6038" s="9">
        <v>0.32053684994566561</v>
      </c>
      <c r="D6038" s="9">
        <v>1.0061209396752471</v>
      </c>
      <c r="E6038" s="9">
        <v>4.1637610787784576</v>
      </c>
      <c r="F6038" s="9">
        <v>0.30935740097126951</v>
      </c>
      <c r="G6038" s="9">
        <v>1.4129424164084381</v>
      </c>
      <c r="H6038" s="9">
        <v>18</v>
      </c>
      <c r="I6038" s="9">
        <v>0</v>
      </c>
      <c r="J6038" s="9">
        <v>0</v>
      </c>
      <c r="K6038" s="9">
        <v>5</v>
      </c>
      <c r="L6038" s="9">
        <v>0</v>
      </c>
      <c r="M6038" s="9">
        <v>1</v>
      </c>
    </row>
    <row r="6039" spans="1:13" x14ac:dyDescent="0.25">
      <c r="A6039" s="9">
        <v>6036</v>
      </c>
      <c r="B6039" s="9">
        <v>20.220792311397581</v>
      </c>
      <c r="C6039" s="9">
        <v>0.2896311128450948</v>
      </c>
      <c r="D6039" s="9">
        <v>1.0045458769128981</v>
      </c>
      <c r="E6039" s="9">
        <v>4.3010514711978143</v>
      </c>
      <c r="F6039" s="9">
        <v>-3.1735748103130408E-2</v>
      </c>
      <c r="G6039" s="9">
        <v>0.91598134533534414</v>
      </c>
      <c r="H6039" s="9">
        <v>15</v>
      </c>
      <c r="I6039" s="9">
        <v>0</v>
      </c>
      <c r="J6039" s="9">
        <v>1</v>
      </c>
      <c r="K6039" s="9">
        <v>6</v>
      </c>
      <c r="L6039" s="9">
        <v>0</v>
      </c>
      <c r="M6039" s="9">
        <v>1</v>
      </c>
    </row>
    <row r="6040" spans="1:13" x14ac:dyDescent="0.25">
      <c r="A6040" s="9">
        <v>6037</v>
      </c>
      <c r="B6040" s="9">
        <v>20.08090188460563</v>
      </c>
      <c r="C6040" s="9">
        <v>0.26142756782985699</v>
      </c>
      <c r="D6040" s="9">
        <v>1.0040252636771609</v>
      </c>
      <c r="E6040" s="9">
        <v>3.3111766942229748</v>
      </c>
      <c r="F6040" s="9">
        <v>0.13258273914145241</v>
      </c>
      <c r="G6040" s="9">
        <v>0.43319233757294878</v>
      </c>
      <c r="H6040" s="9">
        <v>16</v>
      </c>
      <c r="I6040" s="9">
        <v>0</v>
      </c>
      <c r="J6040" s="9">
        <v>1</v>
      </c>
      <c r="K6040" s="9">
        <v>1</v>
      </c>
      <c r="L6040" s="9">
        <v>0</v>
      </c>
      <c r="M6040" s="9">
        <v>0</v>
      </c>
    </row>
    <row r="6041" spans="1:13" x14ac:dyDescent="0.25">
      <c r="A6041" s="9">
        <v>6038</v>
      </c>
      <c r="B6041" s="9">
        <v>19.96672687662668</v>
      </c>
      <c r="C6041" s="9">
        <v>0.23640526106588219</v>
      </c>
      <c r="D6041" s="9">
        <v>1.004521916399068</v>
      </c>
      <c r="E6041" s="9">
        <v>3.7897126218623209</v>
      </c>
      <c r="F6041" s="9">
        <v>0.87345012001977251</v>
      </c>
      <c r="G6041" s="9">
        <v>0.1972255588184588</v>
      </c>
      <c r="H6041" s="9">
        <v>20</v>
      </c>
      <c r="I6041" s="9">
        <v>0</v>
      </c>
      <c r="J6041" s="9">
        <v>2</v>
      </c>
      <c r="K6041" s="9">
        <v>4</v>
      </c>
      <c r="L6041" s="9">
        <v>1</v>
      </c>
      <c r="M6041" s="9">
        <v>0</v>
      </c>
    </row>
    <row r="6042" spans="1:13" x14ac:dyDescent="0.25">
      <c r="A6042" s="9">
        <v>6039</v>
      </c>
      <c r="B6042" s="9">
        <v>19.875201844074819</v>
      </c>
      <c r="C6042" s="9">
        <v>0.2146270510007221</v>
      </c>
      <c r="D6042" s="9">
        <v>1.005998452479129</v>
      </c>
      <c r="E6042" s="9">
        <v>4.5692140404924828</v>
      </c>
      <c r="F6042" s="9">
        <v>0.87897519907329202</v>
      </c>
      <c r="G6042" s="9">
        <v>0.20212529374343469</v>
      </c>
      <c r="H6042" s="9">
        <v>15</v>
      </c>
      <c r="I6042" s="9">
        <v>0</v>
      </c>
      <c r="J6042" s="9">
        <v>2</v>
      </c>
      <c r="K6042" s="9">
        <v>6</v>
      </c>
      <c r="L6042" s="9">
        <v>1</v>
      </c>
      <c r="M6042" s="9">
        <v>0</v>
      </c>
    </row>
    <row r="6043" spans="1:13" x14ac:dyDescent="0.25">
      <c r="A6043" s="9">
        <v>6040</v>
      </c>
      <c r="B6043" s="9">
        <v>19.803273904773331</v>
      </c>
      <c r="C6043" s="9">
        <v>0.19577944340025691</v>
      </c>
      <c r="D6043" s="9">
        <v>1.008466711071285</v>
      </c>
      <c r="E6043" s="9">
        <v>4.8246222967097694</v>
      </c>
      <c r="F6043" s="9">
        <v>0.1573638450696806</v>
      </c>
      <c r="G6043" s="9">
        <v>0.33330237683813352</v>
      </c>
      <c r="H6043" s="9">
        <v>23</v>
      </c>
      <c r="I6043" s="9">
        <v>0</v>
      </c>
      <c r="J6043" s="9">
        <v>0</v>
      </c>
      <c r="K6043" s="9">
        <v>2</v>
      </c>
      <c r="L6043" s="9">
        <v>0</v>
      </c>
      <c r="M6043" s="9">
        <v>1</v>
      </c>
    </row>
    <row r="6044" spans="1:13" x14ac:dyDescent="0.25">
      <c r="A6044" s="9">
        <v>6041</v>
      </c>
      <c r="B6044" s="9">
        <v>19.746049699188529</v>
      </c>
      <c r="C6044" s="9">
        <v>0.17920726184512581</v>
      </c>
      <c r="D6044" s="9">
        <v>1.0119876800751</v>
      </c>
      <c r="E6044" s="9">
        <v>6.0604616508583664</v>
      </c>
      <c r="F6044" s="9">
        <v>-2.0715521485924149E-2</v>
      </c>
      <c r="G6044" s="9">
        <v>0.36483537835788021</v>
      </c>
      <c r="H6044" s="9">
        <v>27</v>
      </c>
      <c r="I6044" s="9">
        <v>1</v>
      </c>
      <c r="J6044" s="9">
        <v>0</v>
      </c>
      <c r="K6044" s="9">
        <v>9</v>
      </c>
      <c r="L6044" s="9">
        <v>0</v>
      </c>
      <c r="M6044" s="9">
        <v>0</v>
      </c>
    </row>
    <row r="6045" spans="1:13" x14ac:dyDescent="0.25">
      <c r="A6045" s="9">
        <v>6042</v>
      </c>
      <c r="B6045" s="9">
        <v>19.699842690023591</v>
      </c>
      <c r="C6045" s="9">
        <v>0.16394365276374431</v>
      </c>
      <c r="D6045" s="9">
        <v>1.01657248340957</v>
      </c>
      <c r="E6045" s="9">
        <v>5.1822513223947588</v>
      </c>
      <c r="F6045" s="9">
        <v>-2.6125471064352129E-2</v>
      </c>
      <c r="G6045" s="9">
        <v>0.43802536986887081</v>
      </c>
      <c r="H6045" s="9">
        <v>17</v>
      </c>
      <c r="I6045" s="9">
        <v>0</v>
      </c>
      <c r="J6045" s="9">
        <v>1</v>
      </c>
      <c r="K6045" s="9">
        <v>5</v>
      </c>
      <c r="L6045" s="9">
        <v>0</v>
      </c>
      <c r="M6045" s="9">
        <v>1</v>
      </c>
    </row>
    <row r="6046" spans="1:13" x14ac:dyDescent="0.25">
      <c r="A6046" s="9">
        <v>6043</v>
      </c>
      <c r="B6046" s="9">
        <v>19.66370483814126</v>
      </c>
      <c r="C6046" s="9">
        <v>0.1503284490208126</v>
      </c>
      <c r="D6046" s="9">
        <v>1.022182206917629</v>
      </c>
      <c r="E6046" s="9">
        <v>3.8816200581740139</v>
      </c>
      <c r="F6046" s="9">
        <v>-1.3635922750623921E-2</v>
      </c>
      <c r="G6046" s="9">
        <v>0.49321911388803857</v>
      </c>
      <c r="H6046" s="9">
        <v>21</v>
      </c>
      <c r="I6046" s="9">
        <v>0</v>
      </c>
      <c r="J6046" s="9">
        <v>0</v>
      </c>
      <c r="K6046" s="9">
        <v>2</v>
      </c>
      <c r="L6046" s="9">
        <v>0</v>
      </c>
      <c r="M6046" s="9">
        <v>0</v>
      </c>
    </row>
    <row r="6047" spans="1:13" x14ac:dyDescent="0.25">
      <c r="A6047" s="9">
        <v>6044</v>
      </c>
      <c r="B6047" s="9">
        <v>19.635668864689102</v>
      </c>
      <c r="C6047" s="9">
        <v>0.1384404883023177</v>
      </c>
      <c r="D6047" s="9">
        <v>1.028777117010095</v>
      </c>
      <c r="E6047" s="9">
        <v>3.5534579043129408</v>
      </c>
      <c r="F6047" s="9">
        <v>0.13450940241141099</v>
      </c>
      <c r="G6047" s="9">
        <v>0.7803035935367949</v>
      </c>
      <c r="H6047" s="9">
        <v>17</v>
      </c>
      <c r="I6047" s="9">
        <v>0</v>
      </c>
      <c r="J6047" s="9">
        <v>1</v>
      </c>
      <c r="K6047" s="9">
        <v>5</v>
      </c>
      <c r="L6047" s="9">
        <v>0</v>
      </c>
      <c r="M6047" s="9">
        <v>0</v>
      </c>
    </row>
    <row r="6048" spans="1:13" x14ac:dyDescent="0.25">
      <c r="A6048" s="9">
        <v>6045</v>
      </c>
      <c r="B6048" s="9">
        <v>19.614271966540429</v>
      </c>
      <c r="C6048" s="9">
        <v>0.1281192882610741</v>
      </c>
      <c r="D6048" s="9">
        <v>1.036266937949877</v>
      </c>
      <c r="E6048" s="9">
        <v>2.5290310933452909</v>
      </c>
      <c r="F6048" s="9">
        <v>0.67830904859321894</v>
      </c>
      <c r="G6048" s="9">
        <v>1.2774966717778291</v>
      </c>
      <c r="H6048" s="9">
        <v>19</v>
      </c>
      <c r="I6048" s="9">
        <v>0</v>
      </c>
      <c r="J6048" s="9">
        <v>1</v>
      </c>
      <c r="K6048" s="9">
        <v>3</v>
      </c>
      <c r="L6048" s="9">
        <v>1</v>
      </c>
      <c r="M6048" s="9">
        <v>2</v>
      </c>
    </row>
    <row r="6049" spans="1:13" x14ac:dyDescent="0.25">
      <c r="A6049" s="9">
        <v>6046</v>
      </c>
      <c r="B6049" s="9">
        <v>19.597056327639489</v>
      </c>
      <c r="C6049" s="9">
        <v>0.1189839719242029</v>
      </c>
      <c r="D6049" s="9">
        <v>1.044559971105494</v>
      </c>
      <c r="E6049" s="9">
        <v>1.4948426615609509</v>
      </c>
      <c r="F6049" s="9">
        <v>0.47463524122247952</v>
      </c>
      <c r="G6049" s="9">
        <v>1.5332186130141121</v>
      </c>
      <c r="H6049" s="9">
        <v>20</v>
      </c>
      <c r="I6049" s="9">
        <v>0</v>
      </c>
      <c r="J6049" s="9">
        <v>1</v>
      </c>
      <c r="K6049" s="9">
        <v>0</v>
      </c>
      <c r="L6049" s="9">
        <v>0</v>
      </c>
      <c r="M6049" s="9">
        <v>2</v>
      </c>
    </row>
    <row r="6050" spans="1:13" x14ac:dyDescent="0.25">
      <c r="A6050" s="9">
        <v>6047</v>
      </c>
      <c r="B6050" s="9">
        <v>19.58133223309207</v>
      </c>
      <c r="C6050" s="9">
        <v>0.1104496988473968</v>
      </c>
      <c r="D6050" s="9">
        <v>1.0535627246143651</v>
      </c>
      <c r="E6050" s="9">
        <v>1.904219718800956</v>
      </c>
      <c r="F6050" s="9">
        <v>1.736059006915597</v>
      </c>
      <c r="G6050" s="9">
        <v>1.4938504215367781</v>
      </c>
      <c r="H6050" s="9">
        <v>16</v>
      </c>
      <c r="I6050" s="9">
        <v>1</v>
      </c>
      <c r="J6050" s="9">
        <v>1</v>
      </c>
      <c r="K6050" s="9">
        <v>2</v>
      </c>
      <c r="L6050" s="9">
        <v>2</v>
      </c>
      <c r="M6050" s="9">
        <v>1</v>
      </c>
    </row>
    <row r="6051" spans="1:13" x14ac:dyDescent="0.25">
      <c r="A6051" s="9">
        <v>6048</v>
      </c>
      <c r="B6051" s="9">
        <v>19.564562086568269</v>
      </c>
      <c r="C6051" s="9">
        <v>0.10174220836487111</v>
      </c>
      <c r="D6051" s="9">
        <v>1.0631795033309239</v>
      </c>
      <c r="E6051" s="9">
        <v>2.7766103589894651</v>
      </c>
      <c r="F6051" s="9">
        <v>1.724023891061909</v>
      </c>
      <c r="G6051" s="9">
        <v>1.3628801056808331</v>
      </c>
      <c r="H6051" s="9">
        <v>22</v>
      </c>
      <c r="I6051" s="9">
        <v>0</v>
      </c>
      <c r="J6051" s="9">
        <v>1</v>
      </c>
      <c r="K6051" s="9">
        <v>3</v>
      </c>
      <c r="L6051" s="9">
        <v>2</v>
      </c>
      <c r="M6051" s="9">
        <v>2</v>
      </c>
    </row>
    <row r="6052" spans="1:13" x14ac:dyDescent="0.25">
      <c r="A6052" s="9">
        <v>6049</v>
      </c>
      <c r="B6052" s="9">
        <v>19.542856273689711</v>
      </c>
      <c r="C6052" s="9">
        <v>9.3503386980371681E-2</v>
      </c>
      <c r="D6052" s="9">
        <v>1.0733119636824171</v>
      </c>
      <c r="E6052" s="9">
        <v>3.287410604580824</v>
      </c>
      <c r="F6052" s="9">
        <v>0.45325720474148212</v>
      </c>
      <c r="G6052" s="9">
        <v>1.071778824208488</v>
      </c>
      <c r="H6052" s="9">
        <v>22</v>
      </c>
      <c r="I6052" s="9">
        <v>0</v>
      </c>
      <c r="J6052" s="9">
        <v>1</v>
      </c>
      <c r="K6052" s="9">
        <v>4</v>
      </c>
      <c r="L6052" s="9">
        <v>0</v>
      </c>
      <c r="M6052" s="9">
        <v>1</v>
      </c>
    </row>
    <row r="6053" spans="1:13" x14ac:dyDescent="0.25">
      <c r="A6053" s="9">
        <v>6050</v>
      </c>
      <c r="B6053" s="9">
        <v>19.513244602181501</v>
      </c>
      <c r="C6053" s="9">
        <v>8.6213149535996028E-2</v>
      </c>
      <c r="D6053" s="9">
        <v>1.083858638163995</v>
      </c>
      <c r="E6053" s="9">
        <v>2.9757359340027412</v>
      </c>
      <c r="F6053" s="9">
        <v>0.81731357410309713</v>
      </c>
      <c r="G6053" s="9">
        <v>0.90294858233856334</v>
      </c>
      <c r="H6053" s="9">
        <v>22</v>
      </c>
      <c r="I6053" s="9">
        <v>0</v>
      </c>
      <c r="J6053" s="9">
        <v>2</v>
      </c>
      <c r="K6053" s="9">
        <v>3</v>
      </c>
      <c r="L6053" s="9">
        <v>1</v>
      </c>
      <c r="M6053" s="9">
        <v>0</v>
      </c>
    </row>
    <row r="6054" spans="1:13" x14ac:dyDescent="0.25">
      <c r="A6054" s="9">
        <v>6051</v>
      </c>
      <c r="B6054" s="9">
        <v>19.473684496211181</v>
      </c>
      <c r="C6054" s="9">
        <v>8.0202555259221306E-2</v>
      </c>
      <c r="D6054" s="9">
        <v>1.0947144343357591</v>
      </c>
      <c r="E6054" s="9">
        <v>2.5409285311908958</v>
      </c>
      <c r="F6054" s="9">
        <v>0.98162377869770923</v>
      </c>
      <c r="G6054" s="9">
        <v>1.0992550221002471</v>
      </c>
      <c r="H6054" s="9">
        <v>21</v>
      </c>
      <c r="I6054" s="9">
        <v>0</v>
      </c>
      <c r="J6054" s="9">
        <v>2</v>
      </c>
      <c r="K6054" s="9">
        <v>2</v>
      </c>
      <c r="L6054" s="9">
        <v>1</v>
      </c>
      <c r="M6054" s="9">
        <v>1</v>
      </c>
    </row>
    <row r="6055" spans="1:13" x14ac:dyDescent="0.25">
      <c r="A6055" s="9">
        <v>6052</v>
      </c>
      <c r="B6055" s="9">
        <v>19.423072175333392</v>
      </c>
      <c r="C6055" s="9">
        <v>7.5665413682332011E-2</v>
      </c>
      <c r="D6055" s="9">
        <v>1.1058195586799719</v>
      </c>
      <c r="E6055" s="9">
        <v>2.721836945928112</v>
      </c>
      <c r="F6055" s="9">
        <v>1.017300488396204</v>
      </c>
      <c r="G6055" s="9">
        <v>1.4062123244676921</v>
      </c>
      <c r="H6055" s="9">
        <v>19</v>
      </c>
      <c r="I6055" s="9">
        <v>0</v>
      </c>
      <c r="J6055" s="9">
        <v>0</v>
      </c>
      <c r="K6055" s="9">
        <v>3</v>
      </c>
      <c r="L6055" s="9">
        <v>1</v>
      </c>
      <c r="M6055" s="9">
        <v>2</v>
      </c>
    </row>
    <row r="6056" spans="1:13" x14ac:dyDescent="0.25">
      <c r="A6056" s="9">
        <v>6053</v>
      </c>
      <c r="B6056" s="9">
        <v>19.360880070963031</v>
      </c>
      <c r="C6056" s="9">
        <v>7.2667853394250276E-2</v>
      </c>
      <c r="D6056" s="9">
        <v>1.1171589798325361</v>
      </c>
      <c r="E6056" s="9">
        <v>3.3765785078957689</v>
      </c>
      <c r="F6056" s="9">
        <v>1.1871467626337679</v>
      </c>
      <c r="G6056" s="9">
        <v>1.514664192799652</v>
      </c>
      <c r="H6056" s="9">
        <v>23</v>
      </c>
      <c r="I6056" s="9">
        <v>0</v>
      </c>
      <c r="J6056" s="9">
        <v>1</v>
      </c>
      <c r="K6056" s="9">
        <v>2</v>
      </c>
      <c r="L6056" s="9">
        <v>1</v>
      </c>
      <c r="M6056" s="9">
        <v>1</v>
      </c>
    </row>
    <row r="6057" spans="1:13" x14ac:dyDescent="0.25">
      <c r="A6057" s="9">
        <v>6054</v>
      </c>
      <c r="B6057" s="9">
        <v>19.286420897074851</v>
      </c>
      <c r="C6057" s="9">
        <v>7.1155545083677413E-2</v>
      </c>
      <c r="D6057" s="9">
        <v>1.128662988804024</v>
      </c>
      <c r="E6057" s="9">
        <v>4.816171201618725</v>
      </c>
      <c r="F6057" s="9">
        <v>1.5734967110127229</v>
      </c>
      <c r="G6057" s="9">
        <v>1.4425174365484761</v>
      </c>
      <c r="H6057" s="9">
        <v>22</v>
      </c>
      <c r="I6057" s="9">
        <v>0</v>
      </c>
      <c r="J6057" s="9">
        <v>0</v>
      </c>
      <c r="K6057" s="9">
        <v>6</v>
      </c>
      <c r="L6057" s="9">
        <v>2</v>
      </c>
      <c r="M6057" s="9">
        <v>3</v>
      </c>
    </row>
    <row r="6058" spans="1:13" x14ac:dyDescent="0.25">
      <c r="A6058" s="9">
        <v>6055</v>
      </c>
      <c r="B6058" s="9">
        <v>19.20038120159823</v>
      </c>
      <c r="C6058" s="9">
        <v>7.095847359809071E-2</v>
      </c>
      <c r="D6058" s="9">
        <v>1.1402560836392821</v>
      </c>
      <c r="E6058" s="9">
        <v>5.1103098073248221</v>
      </c>
      <c r="F6058" s="9">
        <v>0.30647483242002921</v>
      </c>
      <c r="G6058" s="9">
        <v>0.92419762022267671</v>
      </c>
      <c r="H6058" s="9">
        <v>21</v>
      </c>
      <c r="I6058" s="9">
        <v>0</v>
      </c>
      <c r="J6058" s="9">
        <v>0</v>
      </c>
      <c r="K6058" s="9">
        <v>6</v>
      </c>
      <c r="L6058" s="9">
        <v>0</v>
      </c>
      <c r="M6058" s="9">
        <v>0</v>
      </c>
    </row>
    <row r="6059" spans="1:13" x14ac:dyDescent="0.25">
      <c r="A6059" s="9">
        <v>6056</v>
      </c>
      <c r="B6059" s="9">
        <v>19.104471957923121</v>
      </c>
      <c r="C6059" s="9">
        <v>7.179334550982519E-2</v>
      </c>
      <c r="D6059" s="9">
        <v>1.1518069552566399</v>
      </c>
      <c r="E6059" s="9">
        <v>4.2561803020809954</v>
      </c>
      <c r="F6059" s="9">
        <v>-3.4752306711380708E-2</v>
      </c>
      <c r="G6059" s="9">
        <v>0.55200443721433967</v>
      </c>
      <c r="H6059" s="9">
        <v>18</v>
      </c>
      <c r="I6059" s="9">
        <v>0</v>
      </c>
      <c r="J6059" s="9">
        <v>4</v>
      </c>
      <c r="K6059" s="9">
        <v>4</v>
      </c>
      <c r="L6059" s="9">
        <v>0</v>
      </c>
      <c r="M6059" s="9">
        <v>0</v>
      </c>
    </row>
    <row r="6060" spans="1:13" x14ac:dyDescent="0.25">
      <c r="A6060" s="9">
        <v>6057</v>
      </c>
      <c r="B6060" s="9">
        <v>19.001083528264001</v>
      </c>
      <c r="C6060" s="9">
        <v>7.3263902850132831E-2</v>
      </c>
      <c r="D6060" s="9">
        <v>1.163127914223383</v>
      </c>
      <c r="E6060" s="9">
        <v>3.699548066192504</v>
      </c>
      <c r="F6060" s="9">
        <v>-6.7990958888511338E-2</v>
      </c>
      <c r="G6060" s="9">
        <v>0.40918197607604789</v>
      </c>
      <c r="H6060" s="9">
        <v>9</v>
      </c>
      <c r="I6060" s="9">
        <v>1</v>
      </c>
      <c r="J6060" s="9">
        <v>1</v>
      </c>
      <c r="K6060" s="9">
        <v>2</v>
      </c>
      <c r="L6060" s="9">
        <v>0</v>
      </c>
      <c r="M6060" s="9">
        <v>1</v>
      </c>
    </row>
    <row r="6061" spans="1:13" x14ac:dyDescent="0.25">
      <c r="A6061" s="9">
        <v>6058</v>
      </c>
      <c r="B6061" s="9">
        <v>18.892189316585149</v>
      </c>
      <c r="C6061" s="9">
        <v>7.4859594008969271E-2</v>
      </c>
      <c r="D6061" s="9">
        <v>1.17417210098353</v>
      </c>
      <c r="E6061" s="9">
        <v>4.4690697918334514</v>
      </c>
      <c r="F6061" s="9">
        <v>-4.8530888479855032E-2</v>
      </c>
      <c r="G6061" s="9">
        <v>0.27492576852409578</v>
      </c>
      <c r="H6061" s="9">
        <v>13</v>
      </c>
      <c r="I6061" s="9">
        <v>0</v>
      </c>
      <c r="J6061" s="9">
        <v>3</v>
      </c>
      <c r="K6061" s="9">
        <v>5</v>
      </c>
      <c r="L6061" s="9">
        <v>0</v>
      </c>
      <c r="M6061" s="9">
        <v>0</v>
      </c>
    </row>
    <row r="6062" spans="1:13" x14ac:dyDescent="0.25">
      <c r="A6062" s="9">
        <v>6059</v>
      </c>
      <c r="B6062" s="9">
        <v>18.775987135938511</v>
      </c>
      <c r="C6062" s="9">
        <v>7.7545213626165482E-2</v>
      </c>
      <c r="D6062" s="9">
        <v>1.184884590065745</v>
      </c>
      <c r="E6062" s="9">
        <v>4.8262250754101288</v>
      </c>
      <c r="F6062" s="9">
        <v>0.4775815249416554</v>
      </c>
      <c r="G6062" s="9">
        <v>0.25385874398461578</v>
      </c>
      <c r="H6062" s="9">
        <v>33</v>
      </c>
      <c r="I6062" s="9">
        <v>0</v>
      </c>
      <c r="J6062" s="9">
        <v>1</v>
      </c>
      <c r="K6062" s="9">
        <v>6</v>
      </c>
      <c r="L6062" s="9">
        <v>0</v>
      </c>
      <c r="M6062" s="9">
        <v>0</v>
      </c>
    </row>
    <row r="6063" spans="1:13" x14ac:dyDescent="0.25">
      <c r="A6063" s="9">
        <v>6060</v>
      </c>
      <c r="B6063" s="9">
        <v>18.64845039075308</v>
      </c>
      <c r="C6063" s="9">
        <v>8.2166381290933538E-2</v>
      </c>
      <c r="D6063" s="9">
        <v>1.195300734682017</v>
      </c>
      <c r="E6063" s="9">
        <v>3.8969456231071229</v>
      </c>
      <c r="F6063" s="9">
        <v>2.4705467936733569</v>
      </c>
      <c r="G6063" s="9">
        <v>0.2991724709716882</v>
      </c>
      <c r="H6063" s="9">
        <v>19</v>
      </c>
      <c r="I6063" s="9">
        <v>0</v>
      </c>
      <c r="J6063" s="9">
        <v>0</v>
      </c>
      <c r="K6063" s="9">
        <v>4</v>
      </c>
      <c r="L6063" s="9">
        <v>3</v>
      </c>
      <c r="M6063" s="9">
        <v>1</v>
      </c>
    </row>
    <row r="6064" spans="1:13" x14ac:dyDescent="0.25">
      <c r="A6064" s="9">
        <v>6061</v>
      </c>
      <c r="B6064" s="9">
        <v>18.510922308993258</v>
      </c>
      <c r="C6064" s="9">
        <v>8.9445266086488062E-2</v>
      </c>
      <c r="D6064" s="9">
        <v>1.2054467463627061</v>
      </c>
      <c r="E6064" s="9">
        <v>2.718284780750674</v>
      </c>
      <c r="F6064" s="9">
        <v>1.908703976626327</v>
      </c>
      <c r="G6064" s="9">
        <v>0.224231046433573</v>
      </c>
      <c r="H6064" s="9">
        <v>12</v>
      </c>
      <c r="I6064" s="9">
        <v>0</v>
      </c>
      <c r="J6064" s="9">
        <v>1</v>
      </c>
      <c r="K6064" s="9">
        <v>2</v>
      </c>
      <c r="L6064" s="9">
        <v>2</v>
      </c>
      <c r="M6064" s="9">
        <v>0</v>
      </c>
    </row>
    <row r="6065" spans="1:13" x14ac:dyDescent="0.25">
      <c r="A6065" s="9">
        <v>6062</v>
      </c>
      <c r="B6065" s="9">
        <v>18.364878834994052</v>
      </c>
      <c r="C6065" s="9">
        <v>9.9973229778970205E-2</v>
      </c>
      <c r="D6065" s="9">
        <v>1.21528973458559</v>
      </c>
      <c r="E6065" s="9">
        <v>2.4950873894646342</v>
      </c>
      <c r="F6065" s="9">
        <v>0.29334974773392669</v>
      </c>
      <c r="G6065" s="9">
        <v>0.2284200998038943</v>
      </c>
      <c r="H6065" s="9">
        <v>20</v>
      </c>
      <c r="I6065" s="9">
        <v>0</v>
      </c>
      <c r="J6065" s="9">
        <v>1</v>
      </c>
      <c r="K6065" s="9">
        <v>1</v>
      </c>
      <c r="L6065" s="9">
        <v>0</v>
      </c>
      <c r="M6065" s="9">
        <v>0</v>
      </c>
    </row>
    <row r="6066" spans="1:13" x14ac:dyDescent="0.25">
      <c r="A6066" s="9">
        <v>6063</v>
      </c>
      <c r="B6066" s="9">
        <v>18.209337921510819</v>
      </c>
      <c r="C6066" s="9">
        <v>0.1141992389712211</v>
      </c>
      <c r="D6066" s="9">
        <v>1.2247866504439671</v>
      </c>
      <c r="E6066" s="9">
        <v>3.2626984491681652</v>
      </c>
      <c r="F6066" s="9">
        <v>7.8129471026602462E-2</v>
      </c>
      <c r="G6066" s="9">
        <v>0.38761696697778492</v>
      </c>
      <c r="H6066" s="9">
        <v>18</v>
      </c>
      <c r="I6066" s="9">
        <v>0</v>
      </c>
      <c r="J6066" s="9">
        <v>1</v>
      </c>
      <c r="K6066" s="9">
        <v>6</v>
      </c>
      <c r="L6066" s="9">
        <v>0</v>
      </c>
      <c r="M6066" s="9">
        <v>0</v>
      </c>
    </row>
    <row r="6067" spans="1:13" x14ac:dyDescent="0.25">
      <c r="A6067" s="9">
        <v>6064</v>
      </c>
      <c r="B6067" s="9">
        <v>18.043934809275061</v>
      </c>
      <c r="C6067" s="9">
        <v>0.1324131047847146</v>
      </c>
      <c r="D6067" s="9">
        <v>1.2338837999567811</v>
      </c>
      <c r="E6067" s="9">
        <v>2.6221854817881161</v>
      </c>
      <c r="F6067" s="9">
        <v>0.6566291818688289</v>
      </c>
      <c r="G6067" s="9">
        <v>0.65188332546861816</v>
      </c>
      <c r="H6067" s="9">
        <v>21</v>
      </c>
      <c r="I6067" s="9">
        <v>0</v>
      </c>
      <c r="J6067" s="9">
        <v>1</v>
      </c>
      <c r="K6067" s="9">
        <v>1</v>
      </c>
      <c r="L6067" s="9">
        <v>1</v>
      </c>
      <c r="M6067" s="9">
        <v>1</v>
      </c>
    </row>
    <row r="6068" spans="1:13" x14ac:dyDescent="0.25">
      <c r="A6068" s="9">
        <v>6065</v>
      </c>
      <c r="B6068" s="9">
        <v>17.868225710146</v>
      </c>
      <c r="C6068" s="9">
        <v>0.15472283532335279</v>
      </c>
      <c r="D6068" s="9">
        <v>1.242516374490348</v>
      </c>
      <c r="E6068" s="9">
        <v>2.6314468022990898</v>
      </c>
      <c r="F6068" s="9">
        <v>0.6074322830830432</v>
      </c>
      <c r="G6068" s="9">
        <v>0.75777825848164904</v>
      </c>
      <c r="H6068" s="9">
        <v>22</v>
      </c>
      <c r="I6068" s="9">
        <v>0</v>
      </c>
      <c r="J6068" s="9">
        <v>1</v>
      </c>
      <c r="K6068" s="9">
        <v>3</v>
      </c>
      <c r="L6068" s="9">
        <v>0</v>
      </c>
      <c r="M6068" s="9">
        <v>1</v>
      </c>
    </row>
    <row r="6069" spans="1:13" x14ac:dyDescent="0.25">
      <c r="A6069" s="9">
        <v>6066</v>
      </c>
      <c r="B6069" s="9">
        <v>17.682882804351451</v>
      </c>
      <c r="C6069" s="9">
        <v>0.18102563954532669</v>
      </c>
      <c r="D6069" s="9">
        <v>1.25060800094672</v>
      </c>
      <c r="E6069" s="9">
        <v>2.7071641578221199</v>
      </c>
      <c r="F6069" s="9">
        <v>2.09097313639209</v>
      </c>
      <c r="G6069" s="9">
        <v>0.63360635952283484</v>
      </c>
      <c r="H6069" s="9">
        <v>17</v>
      </c>
      <c r="I6069" s="9">
        <v>0</v>
      </c>
      <c r="J6069" s="9">
        <v>1</v>
      </c>
      <c r="K6069" s="9">
        <v>2</v>
      </c>
      <c r="L6069" s="9">
        <v>3</v>
      </c>
      <c r="M6069" s="9">
        <v>1</v>
      </c>
    </row>
    <row r="6070" spans="1:13" x14ac:dyDescent="0.25">
      <c r="A6070" s="9">
        <v>6067</v>
      </c>
      <c r="B6070" s="9">
        <v>17.490138092054551</v>
      </c>
      <c r="C6070" s="9">
        <v>0.2109724105961962</v>
      </c>
      <c r="D6070" s="9">
        <v>1.258070314923063</v>
      </c>
      <c r="E6070" s="9">
        <v>2.86609174269929</v>
      </c>
      <c r="F6070" s="9">
        <v>0.93129468426632034</v>
      </c>
      <c r="G6070" s="9">
        <v>0.3410899375691977</v>
      </c>
      <c r="H6070" s="9">
        <v>17</v>
      </c>
      <c r="I6070" s="9">
        <v>0</v>
      </c>
      <c r="J6070" s="9">
        <v>3</v>
      </c>
      <c r="K6070" s="9">
        <v>5</v>
      </c>
      <c r="L6070" s="9">
        <v>0</v>
      </c>
      <c r="M6070" s="9">
        <v>0</v>
      </c>
    </row>
    <row r="6071" spans="1:13" x14ac:dyDescent="0.25">
      <c r="A6071" s="9">
        <v>6068</v>
      </c>
      <c r="B6071" s="9">
        <v>17.291965772740749</v>
      </c>
      <c r="C6071" s="9">
        <v>0.24392585224457189</v>
      </c>
      <c r="D6071" s="9">
        <v>1.264802560618457</v>
      </c>
      <c r="E6071" s="9">
        <v>1.9735903312223619</v>
      </c>
      <c r="F6071" s="9">
        <v>2.4348960685739098</v>
      </c>
      <c r="G6071" s="9">
        <v>0.1437639141616327</v>
      </c>
      <c r="H6071" s="9">
        <v>28</v>
      </c>
      <c r="I6071" s="9">
        <v>0</v>
      </c>
      <c r="J6071" s="9">
        <v>1</v>
      </c>
      <c r="K6071" s="9">
        <v>0</v>
      </c>
      <c r="L6071" s="9">
        <v>3</v>
      </c>
      <c r="M6071" s="9">
        <v>0</v>
      </c>
    </row>
    <row r="6072" spans="1:13" x14ac:dyDescent="0.25">
      <c r="A6072" s="9">
        <v>6069</v>
      </c>
      <c r="B6072" s="9">
        <v>17.090155009852111</v>
      </c>
      <c r="C6072" s="9">
        <v>0.27891280419187431</v>
      </c>
      <c r="D6072" s="9">
        <v>1.270790112539496</v>
      </c>
      <c r="E6072" s="9">
        <v>2.3694161393495552</v>
      </c>
      <c r="F6072" s="9">
        <v>2.193534869819842</v>
      </c>
      <c r="G6072" s="9">
        <v>0.1172880847050017</v>
      </c>
      <c r="H6072" s="9">
        <v>23</v>
      </c>
      <c r="I6072" s="9">
        <v>0</v>
      </c>
      <c r="J6072" s="9">
        <v>4</v>
      </c>
      <c r="K6072" s="9">
        <v>2</v>
      </c>
      <c r="L6072" s="9">
        <v>2</v>
      </c>
      <c r="M6072" s="9">
        <v>0</v>
      </c>
    </row>
    <row r="6073" spans="1:13" x14ac:dyDescent="0.25">
      <c r="A6073" s="9">
        <v>6070</v>
      </c>
      <c r="B6073" s="9">
        <v>16.890537444488618</v>
      </c>
      <c r="C6073" s="9">
        <v>0.31457178081965881</v>
      </c>
      <c r="D6073" s="9">
        <v>1.276005251939845</v>
      </c>
      <c r="E6073" s="9">
        <v>3.1799570355217561</v>
      </c>
      <c r="F6073" s="9">
        <v>1.6938145662280479</v>
      </c>
      <c r="G6073" s="9">
        <v>0.25813590536644948</v>
      </c>
      <c r="H6073" s="9">
        <v>14</v>
      </c>
      <c r="I6073" s="9">
        <v>0</v>
      </c>
      <c r="J6073" s="9">
        <v>0</v>
      </c>
      <c r="K6073" s="9">
        <v>5</v>
      </c>
      <c r="L6073" s="9">
        <v>2</v>
      </c>
      <c r="M6073" s="9">
        <v>0</v>
      </c>
    </row>
    <row r="6074" spans="1:13" x14ac:dyDescent="0.25">
      <c r="A6074" s="9">
        <v>6071</v>
      </c>
      <c r="B6074" s="9">
        <v>16.70117579171103</v>
      </c>
      <c r="C6074" s="9">
        <v>0.3490972726271997</v>
      </c>
      <c r="D6074" s="9">
        <v>1.2805552067870949</v>
      </c>
      <c r="E6074" s="9">
        <v>2.930123413108964</v>
      </c>
      <c r="F6074" s="9">
        <v>0.40349188947089709</v>
      </c>
      <c r="G6074" s="9">
        <v>0.49817759638876702</v>
      </c>
      <c r="H6074" s="9">
        <v>10</v>
      </c>
      <c r="I6074" s="9">
        <v>0</v>
      </c>
      <c r="J6074" s="9">
        <v>2</v>
      </c>
      <c r="K6074" s="9">
        <v>2</v>
      </c>
      <c r="L6074" s="9">
        <v>0</v>
      </c>
      <c r="M6074" s="9">
        <v>1</v>
      </c>
    </row>
    <row r="6075" spans="1:13" x14ac:dyDescent="0.25">
      <c r="A6075" s="9">
        <v>6072</v>
      </c>
      <c r="B6075" s="9">
        <v>16.529041536127181</v>
      </c>
      <c r="C6075" s="9">
        <v>0.38018297781855781</v>
      </c>
      <c r="D6075" s="9">
        <v>1.284484112533862</v>
      </c>
      <c r="E6075" s="9">
        <v>3.1081906357350269</v>
      </c>
      <c r="F6075" s="9">
        <v>0.98427754647805765</v>
      </c>
      <c r="G6075" s="9">
        <v>0.62710001099260315</v>
      </c>
      <c r="H6075" s="9">
        <v>11</v>
      </c>
      <c r="I6075" s="9">
        <v>1</v>
      </c>
      <c r="J6075" s="9">
        <v>2</v>
      </c>
      <c r="K6075" s="9">
        <v>3</v>
      </c>
      <c r="L6075" s="9">
        <v>1</v>
      </c>
      <c r="M6075" s="9">
        <v>0</v>
      </c>
    </row>
    <row r="6076" spans="1:13" x14ac:dyDescent="0.25">
      <c r="A6076" s="9">
        <v>6073</v>
      </c>
      <c r="B6076" s="9">
        <v>16.378576346615471</v>
      </c>
      <c r="C6076" s="9">
        <v>0.40496683837593578</v>
      </c>
      <c r="D6076" s="9">
        <v>1.287871677825988</v>
      </c>
      <c r="E6076" s="9">
        <v>3.6880219381814192</v>
      </c>
      <c r="F6076" s="9">
        <v>1.888882134397678</v>
      </c>
      <c r="G6076" s="9">
        <v>0.71099788487160265</v>
      </c>
      <c r="H6076" s="9">
        <v>7</v>
      </c>
      <c r="I6076" s="9">
        <v>1</v>
      </c>
      <c r="J6076" s="9">
        <v>2</v>
      </c>
      <c r="K6076" s="9">
        <v>4</v>
      </c>
      <c r="L6076" s="9">
        <v>2</v>
      </c>
      <c r="M6076" s="9">
        <v>2</v>
      </c>
    </row>
    <row r="6077" spans="1:13" x14ac:dyDescent="0.25">
      <c r="A6077" s="9">
        <v>6074</v>
      </c>
      <c r="B6077" s="9">
        <v>16.252134578322881</v>
      </c>
      <c r="C6077" s="9">
        <v>0.42157353319843882</v>
      </c>
      <c r="D6077" s="9">
        <v>1.2908329902364719</v>
      </c>
      <c r="E6077" s="9">
        <v>4.4673262850810724</v>
      </c>
      <c r="F6077" s="9">
        <v>1.734024029286843</v>
      </c>
      <c r="G6077" s="9">
        <v>0.47055414091493242</v>
      </c>
      <c r="H6077" s="9">
        <v>16</v>
      </c>
      <c r="I6077" s="9">
        <v>1</v>
      </c>
      <c r="J6077" s="9">
        <v>1</v>
      </c>
      <c r="K6077" s="9">
        <v>3</v>
      </c>
      <c r="L6077" s="9">
        <v>2</v>
      </c>
      <c r="M6077" s="9">
        <v>0</v>
      </c>
    </row>
    <row r="6078" spans="1:13" x14ac:dyDescent="0.25">
      <c r="A6078" s="9">
        <v>6075</v>
      </c>
      <c r="B6078" s="9">
        <v>16.148530003265819</v>
      </c>
      <c r="C6078" s="9">
        <v>0.42907502266719649</v>
      </c>
      <c r="D6078" s="9">
        <v>1.2935183487661399</v>
      </c>
      <c r="E6078" s="9">
        <v>5.7517703530134918</v>
      </c>
      <c r="F6078" s="9">
        <v>0.29554059007031391</v>
      </c>
      <c r="G6078" s="9">
        <v>0.33644460504259621</v>
      </c>
      <c r="H6078" s="9">
        <v>15</v>
      </c>
      <c r="I6078" s="9">
        <v>2</v>
      </c>
      <c r="J6078" s="9">
        <v>0</v>
      </c>
      <c r="K6078" s="9">
        <v>8</v>
      </c>
      <c r="L6078" s="9">
        <v>0</v>
      </c>
      <c r="M6078" s="9">
        <v>0</v>
      </c>
    </row>
    <row r="6079" spans="1:13" x14ac:dyDescent="0.25">
      <c r="A6079" s="9">
        <v>6076</v>
      </c>
      <c r="B6079" s="9">
        <v>16.066481208072279</v>
      </c>
      <c r="C6079" s="9">
        <v>0.42746411110289112</v>
      </c>
      <c r="D6079" s="9">
        <v>1.296063672079395</v>
      </c>
      <c r="E6079" s="9">
        <v>5.4579435286226543</v>
      </c>
      <c r="F6079" s="9">
        <v>0.1237806817130976</v>
      </c>
      <c r="G6079" s="9">
        <v>0.48016003542310398</v>
      </c>
      <c r="H6079" s="9">
        <v>16</v>
      </c>
      <c r="I6079" s="9">
        <v>0</v>
      </c>
      <c r="J6079" s="9">
        <v>1</v>
      </c>
      <c r="K6079" s="9">
        <v>4</v>
      </c>
      <c r="L6079" s="9">
        <v>0</v>
      </c>
      <c r="M6079" s="9">
        <v>0</v>
      </c>
    </row>
    <row r="6080" spans="1:13" x14ac:dyDescent="0.25">
      <c r="A6080" s="9">
        <v>6077</v>
      </c>
      <c r="B6080" s="9">
        <v>16.0042731884067</v>
      </c>
      <c r="C6080" s="9">
        <v>0.41923448552762349</v>
      </c>
      <c r="D6080" s="9">
        <v>1.298540920384619</v>
      </c>
      <c r="E6080" s="9">
        <v>5.1629669063168402</v>
      </c>
      <c r="F6080" s="9">
        <v>0.68618020733102336</v>
      </c>
      <c r="G6080" s="9">
        <v>0.88787475122171378</v>
      </c>
      <c r="H6080" s="9">
        <v>11</v>
      </c>
      <c r="I6080" s="9">
        <v>0</v>
      </c>
      <c r="J6080" s="9">
        <v>1</v>
      </c>
      <c r="K6080" s="9">
        <v>6</v>
      </c>
      <c r="L6080" s="9">
        <v>1</v>
      </c>
      <c r="M6080" s="9">
        <v>1</v>
      </c>
    </row>
    <row r="6081" spans="1:13" x14ac:dyDescent="0.25">
      <c r="A6081" s="9">
        <v>6078</v>
      </c>
      <c r="B6081" s="9">
        <v>15.960165842068379</v>
      </c>
      <c r="C6081" s="9">
        <v>0.40619931822449779</v>
      </c>
      <c r="D6081" s="9">
        <v>1.3010074149209161</v>
      </c>
      <c r="E6081" s="9">
        <v>4.0701611452122819</v>
      </c>
      <c r="F6081" s="9">
        <v>0.15896472228685121</v>
      </c>
      <c r="G6081" s="9">
        <v>1.281286998625726</v>
      </c>
      <c r="H6081" s="9">
        <v>15</v>
      </c>
      <c r="I6081" s="9">
        <v>0</v>
      </c>
      <c r="J6081" s="9">
        <v>1</v>
      </c>
      <c r="K6081" s="9">
        <v>4</v>
      </c>
      <c r="L6081" s="9">
        <v>0</v>
      </c>
      <c r="M6081" s="9">
        <v>2</v>
      </c>
    </row>
    <row r="6082" spans="1:13" x14ac:dyDescent="0.25">
      <c r="A6082" s="9">
        <v>6079</v>
      </c>
      <c r="B6082" s="9">
        <v>15.93052986271992</v>
      </c>
      <c r="C6082" s="9">
        <v>0.38950436814509509</v>
      </c>
      <c r="D6082" s="9">
        <v>1.3035057154697449</v>
      </c>
      <c r="E6082" s="9">
        <v>2.7456908576584591</v>
      </c>
      <c r="F6082" s="9">
        <v>-8.0489111101794773E-3</v>
      </c>
      <c r="G6082" s="9">
        <v>1.4438545275104739</v>
      </c>
      <c r="H6082" s="9">
        <v>12</v>
      </c>
      <c r="I6082" s="9">
        <v>1</v>
      </c>
      <c r="J6082" s="9">
        <v>1</v>
      </c>
      <c r="K6082" s="9">
        <v>3</v>
      </c>
      <c r="L6082" s="9">
        <v>0</v>
      </c>
      <c r="M6082" s="9">
        <v>1</v>
      </c>
    </row>
    <row r="6083" spans="1:13" x14ac:dyDescent="0.25">
      <c r="A6083" s="9">
        <v>6080</v>
      </c>
      <c r="B6083" s="9">
        <v>15.91137346395691</v>
      </c>
      <c r="C6083" s="9">
        <v>0.36964873264802828</v>
      </c>
      <c r="D6083" s="9">
        <v>1.3060634983982451</v>
      </c>
      <c r="E6083" s="9">
        <v>1.64148539669899</v>
      </c>
      <c r="F6083" s="9">
        <v>-2.327427090520786E-2</v>
      </c>
      <c r="G6083" s="9">
        <v>1.5549080846244581</v>
      </c>
      <c r="H6083" s="9">
        <v>20</v>
      </c>
      <c r="I6083" s="9">
        <v>0</v>
      </c>
      <c r="J6083" s="9">
        <v>1</v>
      </c>
      <c r="K6083" s="9">
        <v>1</v>
      </c>
      <c r="L6083" s="9">
        <v>0</v>
      </c>
      <c r="M6083" s="9">
        <v>2</v>
      </c>
    </row>
    <row r="6084" spans="1:13" x14ac:dyDescent="0.25">
      <c r="A6084" s="9">
        <v>6081</v>
      </c>
      <c r="B6084" s="9">
        <v>15.89722101287086</v>
      </c>
      <c r="C6084" s="9">
        <v>0.34810340653260741</v>
      </c>
      <c r="D6084" s="9">
        <v>1.3086934331299109</v>
      </c>
      <c r="E6084" s="9">
        <v>1.623536211019426</v>
      </c>
      <c r="F6084" s="9">
        <v>-1.11632282778606E-2</v>
      </c>
      <c r="G6084" s="9">
        <v>1.5492997143060201</v>
      </c>
      <c r="H6084" s="9">
        <v>17</v>
      </c>
      <c r="I6084" s="9">
        <v>0</v>
      </c>
      <c r="J6084" s="9">
        <v>1</v>
      </c>
      <c r="K6084" s="9">
        <v>1</v>
      </c>
      <c r="L6084" s="9">
        <v>0</v>
      </c>
      <c r="M6084" s="9">
        <v>1</v>
      </c>
    </row>
    <row r="6085" spans="1:13" x14ac:dyDescent="0.25">
      <c r="A6085" s="9">
        <v>6082</v>
      </c>
      <c r="B6085" s="9">
        <v>15.88414040742672</v>
      </c>
      <c r="C6085" s="9">
        <v>0.32575091084260488</v>
      </c>
      <c r="D6085" s="9">
        <v>1.3113930556741531</v>
      </c>
      <c r="E6085" s="9">
        <v>2.5133784421696661</v>
      </c>
      <c r="F6085" s="9">
        <v>0.1466164296132613</v>
      </c>
      <c r="G6085" s="9">
        <v>1.6070417266557999</v>
      </c>
      <c r="H6085" s="9">
        <v>18</v>
      </c>
      <c r="I6085" s="9">
        <v>0</v>
      </c>
      <c r="J6085" s="9">
        <v>2</v>
      </c>
      <c r="K6085" s="9">
        <v>3</v>
      </c>
      <c r="L6085" s="9">
        <v>0</v>
      </c>
      <c r="M6085" s="9">
        <v>2</v>
      </c>
    </row>
    <row r="6086" spans="1:13" x14ac:dyDescent="0.25">
      <c r="A6086" s="9">
        <v>6083</v>
      </c>
      <c r="B6086" s="9">
        <v>15.86861586471225</v>
      </c>
      <c r="C6086" s="9">
        <v>0.30291959261586382</v>
      </c>
      <c r="D6086" s="9">
        <v>1.3141446385882689</v>
      </c>
      <c r="E6086" s="9">
        <v>3.1173155028434212</v>
      </c>
      <c r="F6086" s="9">
        <v>0.68484542491824363</v>
      </c>
      <c r="G6086" s="9">
        <v>1.605587658428058</v>
      </c>
      <c r="H6086" s="9">
        <v>17</v>
      </c>
      <c r="I6086" s="9">
        <v>1</v>
      </c>
      <c r="J6086" s="9">
        <v>0</v>
      </c>
      <c r="K6086" s="9">
        <v>4</v>
      </c>
      <c r="L6086" s="9">
        <v>1</v>
      </c>
      <c r="M6086" s="9">
        <v>1</v>
      </c>
    </row>
    <row r="6087" spans="1:13" x14ac:dyDescent="0.25">
      <c r="A6087" s="9">
        <v>6084</v>
      </c>
      <c r="B6087" s="9">
        <v>15.847930377290661</v>
      </c>
      <c r="C6087" s="9">
        <v>0.27941920963252681</v>
      </c>
      <c r="D6087" s="9">
        <v>1.316964502834832</v>
      </c>
      <c r="E6087" s="9">
        <v>3.0339602766584419</v>
      </c>
      <c r="F6087" s="9">
        <v>0.30888447298799809</v>
      </c>
      <c r="G6087" s="9">
        <v>1.638835675898743</v>
      </c>
      <c r="H6087" s="9">
        <v>21</v>
      </c>
      <c r="I6087" s="9">
        <v>0</v>
      </c>
      <c r="J6087" s="9">
        <v>0</v>
      </c>
      <c r="K6087" s="9">
        <v>2</v>
      </c>
      <c r="L6087" s="9">
        <v>0</v>
      </c>
      <c r="M6087" s="9">
        <v>2</v>
      </c>
    </row>
    <row r="6088" spans="1:13" x14ac:dyDescent="0.25">
      <c r="A6088" s="9">
        <v>6085</v>
      </c>
      <c r="B6088" s="9">
        <v>15.819794055811681</v>
      </c>
      <c r="C6088" s="9">
        <v>0.2561692584301441</v>
      </c>
      <c r="D6088" s="9">
        <v>1.3198039910464521</v>
      </c>
      <c r="E6088" s="9">
        <v>3.2990984885943648</v>
      </c>
      <c r="F6088" s="9">
        <v>1.0116092943862951</v>
      </c>
      <c r="G6088" s="9">
        <v>1.4671213122024671</v>
      </c>
      <c r="H6088" s="9">
        <v>15</v>
      </c>
      <c r="I6088" s="9">
        <v>1</v>
      </c>
      <c r="J6088" s="9">
        <v>0</v>
      </c>
      <c r="K6088" s="9">
        <v>4</v>
      </c>
      <c r="L6088" s="9">
        <v>1</v>
      </c>
      <c r="M6088" s="9">
        <v>2</v>
      </c>
    </row>
    <row r="6089" spans="1:13" x14ac:dyDescent="0.25">
      <c r="A6089" s="9">
        <v>6086</v>
      </c>
      <c r="B6089" s="9">
        <v>15.783862010903549</v>
      </c>
      <c r="C6089" s="9">
        <v>0.23364440547615051</v>
      </c>
      <c r="D6089" s="9">
        <v>1.322549328096613</v>
      </c>
      <c r="E6089" s="9">
        <v>3.265038207177827</v>
      </c>
      <c r="F6089" s="9">
        <v>1.5637867776477949</v>
      </c>
      <c r="G6089" s="9">
        <v>1.049712362826478</v>
      </c>
      <c r="H6089" s="9">
        <v>12</v>
      </c>
      <c r="I6089" s="9">
        <v>0</v>
      </c>
      <c r="J6089" s="9">
        <v>3</v>
      </c>
      <c r="K6089" s="9">
        <v>3</v>
      </c>
      <c r="L6089" s="9">
        <v>2</v>
      </c>
      <c r="M6089" s="9">
        <v>1</v>
      </c>
    </row>
    <row r="6090" spans="1:13" x14ac:dyDescent="0.25">
      <c r="A6090" s="9">
        <v>6087</v>
      </c>
      <c r="B6090" s="9">
        <v>15.73947986602959</v>
      </c>
      <c r="C6090" s="9">
        <v>0.21350348163871061</v>
      </c>
      <c r="D6090" s="9">
        <v>1.3250214807002281</v>
      </c>
      <c r="E6090" s="9">
        <v>3.425284179824224</v>
      </c>
      <c r="F6090" s="9">
        <v>0.61508219161791444</v>
      </c>
      <c r="G6090" s="9">
        <v>0.63939056095621793</v>
      </c>
      <c r="H6090" s="9">
        <v>22</v>
      </c>
      <c r="I6090" s="9">
        <v>0</v>
      </c>
      <c r="J6090" s="9">
        <v>2</v>
      </c>
      <c r="K6090" s="9">
        <v>3</v>
      </c>
      <c r="L6090" s="9">
        <v>0</v>
      </c>
      <c r="M6090" s="9">
        <v>0</v>
      </c>
    </row>
    <row r="6091" spans="1:13" x14ac:dyDescent="0.25">
      <c r="A6091" s="9">
        <v>6088</v>
      </c>
      <c r="B6091" s="9">
        <v>15.684564767930389</v>
      </c>
      <c r="C6091" s="9">
        <v>0.1970333603339344</v>
      </c>
      <c r="D6091" s="9">
        <v>1.327124357692931</v>
      </c>
      <c r="E6091" s="9">
        <v>3.8418101658028529</v>
      </c>
      <c r="F6091" s="9">
        <v>1.3654914280851349</v>
      </c>
      <c r="G6091" s="9">
        <v>0.46155566391731839</v>
      </c>
      <c r="H6091" s="9">
        <v>18</v>
      </c>
      <c r="I6091" s="9">
        <v>0</v>
      </c>
      <c r="J6091" s="9">
        <v>1</v>
      </c>
      <c r="K6091" s="9">
        <v>4</v>
      </c>
      <c r="L6091" s="9">
        <v>2</v>
      </c>
      <c r="M6091" s="9">
        <v>1</v>
      </c>
    </row>
    <row r="6092" spans="1:13" x14ac:dyDescent="0.25">
      <c r="A6092" s="9">
        <v>6089</v>
      </c>
      <c r="B6092" s="9">
        <v>15.6193973235515</v>
      </c>
      <c r="C6092" s="9">
        <v>0.18518102149375701</v>
      </c>
      <c r="D6092" s="9">
        <v>1.328795242453507</v>
      </c>
      <c r="E6092" s="9">
        <v>3.8841489955198032</v>
      </c>
      <c r="F6092" s="9">
        <v>0.59881942283314205</v>
      </c>
      <c r="G6092" s="9">
        <v>0.38942588083166829</v>
      </c>
      <c r="H6092" s="9">
        <v>14</v>
      </c>
      <c r="I6092" s="9">
        <v>0</v>
      </c>
      <c r="J6092" s="9">
        <v>2</v>
      </c>
      <c r="K6092" s="9">
        <v>5</v>
      </c>
      <c r="L6092" s="9">
        <v>0</v>
      </c>
      <c r="M6092" s="9">
        <v>0</v>
      </c>
    </row>
    <row r="6093" spans="1:13" x14ac:dyDescent="0.25">
      <c r="A6093" s="9">
        <v>6090</v>
      </c>
      <c r="B6093" s="9">
        <v>15.54513225874723</v>
      </c>
      <c r="C6093" s="9">
        <v>0.17857977168596739</v>
      </c>
      <c r="D6093" s="9">
        <v>1.3299552435852759</v>
      </c>
      <c r="E6093" s="9">
        <v>3.1793956682195672</v>
      </c>
      <c r="F6093" s="9">
        <v>1.7177071243075539</v>
      </c>
      <c r="G6093" s="9">
        <v>0.59279896309582081</v>
      </c>
      <c r="H6093" s="9">
        <v>19</v>
      </c>
      <c r="I6093" s="9">
        <v>0</v>
      </c>
      <c r="J6093" s="9">
        <v>0</v>
      </c>
      <c r="K6093" s="9">
        <v>2</v>
      </c>
      <c r="L6093" s="9">
        <v>2</v>
      </c>
      <c r="M6093" s="9">
        <v>0</v>
      </c>
    </row>
    <row r="6094" spans="1:13" x14ac:dyDescent="0.25">
      <c r="A6094" s="9">
        <v>6091</v>
      </c>
      <c r="B6094" s="9">
        <v>15.4623129474317</v>
      </c>
      <c r="C6094" s="9">
        <v>0.1775681128123342</v>
      </c>
      <c r="D6094" s="9">
        <v>1.330558657639777</v>
      </c>
      <c r="E6094" s="9">
        <v>3.1714560185145162</v>
      </c>
      <c r="F6094" s="9">
        <v>1.8782485683281489</v>
      </c>
      <c r="G6094" s="9">
        <v>1.026973703259024</v>
      </c>
      <c r="H6094" s="9">
        <v>19</v>
      </c>
      <c r="I6094" s="9">
        <v>0</v>
      </c>
      <c r="J6094" s="9">
        <v>1</v>
      </c>
      <c r="K6094" s="9">
        <v>3</v>
      </c>
      <c r="L6094" s="9">
        <v>2</v>
      </c>
      <c r="M6094" s="9">
        <v>1</v>
      </c>
    </row>
    <row r="6095" spans="1:13" x14ac:dyDescent="0.25">
      <c r="A6095" s="9">
        <v>6092</v>
      </c>
      <c r="B6095" s="9">
        <v>15.37278703892197</v>
      </c>
      <c r="C6095" s="9">
        <v>0.18220025117281391</v>
      </c>
      <c r="D6095" s="9">
        <v>1.330494021077824</v>
      </c>
      <c r="E6095" s="9">
        <v>3.3839626361088251</v>
      </c>
      <c r="F6095" s="9">
        <v>1.181258058420972</v>
      </c>
      <c r="G6095" s="9">
        <v>1.3207303786699951</v>
      </c>
      <c r="H6095" s="9">
        <v>12</v>
      </c>
      <c r="I6095" s="9">
        <v>0</v>
      </c>
      <c r="J6095" s="9">
        <v>1</v>
      </c>
      <c r="K6095" s="9">
        <v>5</v>
      </c>
      <c r="L6095" s="9">
        <v>1</v>
      </c>
      <c r="M6095" s="9">
        <v>3</v>
      </c>
    </row>
    <row r="6096" spans="1:13" x14ac:dyDescent="0.25">
      <c r="A6096" s="9">
        <v>6093</v>
      </c>
      <c r="B6096" s="9">
        <v>15.279737723734049</v>
      </c>
      <c r="C6096" s="9">
        <v>0.19224770800724711</v>
      </c>
      <c r="D6096" s="9">
        <v>1.329633525774631</v>
      </c>
      <c r="E6096" s="9">
        <v>3.061386151829077</v>
      </c>
      <c r="F6096" s="9">
        <v>0.9975922524822195</v>
      </c>
      <c r="G6096" s="9">
        <v>1.0879919304034451</v>
      </c>
      <c r="H6096" s="9">
        <v>16</v>
      </c>
      <c r="I6096" s="9">
        <v>0</v>
      </c>
      <c r="J6096" s="9">
        <v>3</v>
      </c>
      <c r="K6096" s="9">
        <v>0</v>
      </c>
      <c r="L6096" s="9">
        <v>1</v>
      </c>
      <c r="M6096" s="9">
        <v>0</v>
      </c>
    </row>
    <row r="6097" spans="1:13" x14ac:dyDescent="0.25">
      <c r="A6097" s="9">
        <v>6094</v>
      </c>
      <c r="B6097" s="9">
        <v>15.185074903938951</v>
      </c>
      <c r="C6097" s="9">
        <v>0.2071919452191415</v>
      </c>
      <c r="D6097" s="9">
        <v>1.327833022215799</v>
      </c>
      <c r="E6097" s="9">
        <v>4.0794034967054884</v>
      </c>
      <c r="F6097" s="9">
        <v>0.80732584301822652</v>
      </c>
      <c r="G6097" s="9">
        <v>0.86763673554655907</v>
      </c>
      <c r="H6097" s="9">
        <v>13</v>
      </c>
      <c r="I6097" s="9">
        <v>0</v>
      </c>
      <c r="J6097" s="9">
        <v>3</v>
      </c>
      <c r="K6097" s="9">
        <v>7</v>
      </c>
      <c r="L6097" s="9">
        <v>1</v>
      </c>
      <c r="M6097" s="9">
        <v>1</v>
      </c>
    </row>
    <row r="6098" spans="1:13" x14ac:dyDescent="0.25">
      <c r="A6098" s="9">
        <v>6095</v>
      </c>
      <c r="B6098" s="9">
        <v>15.090980393715819</v>
      </c>
      <c r="C6098" s="9">
        <v>0.22620837001539049</v>
      </c>
      <c r="D6098" s="9">
        <v>1.32503095272708</v>
      </c>
      <c r="E6098" s="9">
        <v>3.3291914224820411</v>
      </c>
      <c r="F6098" s="9">
        <v>0.11564978839126019</v>
      </c>
      <c r="G6098" s="9">
        <v>0.59926832122685736</v>
      </c>
      <c r="H6098" s="9">
        <v>17</v>
      </c>
      <c r="I6098" s="9">
        <v>0</v>
      </c>
      <c r="J6098" s="9">
        <v>3</v>
      </c>
      <c r="K6098" s="9">
        <v>3</v>
      </c>
      <c r="L6098" s="9">
        <v>0</v>
      </c>
      <c r="M6098" s="9">
        <v>1</v>
      </c>
    </row>
    <row r="6099" spans="1:13" x14ac:dyDescent="0.25">
      <c r="A6099" s="9">
        <v>6096</v>
      </c>
      <c r="B6099" s="9">
        <v>14.99881110172953</v>
      </c>
      <c r="C6099" s="9">
        <v>0.24814254396471311</v>
      </c>
      <c r="D6099" s="9">
        <v>1.321248440500892</v>
      </c>
      <c r="E6099" s="9">
        <v>2.4571953965452842</v>
      </c>
      <c r="F6099" s="9">
        <v>0.437623322015598</v>
      </c>
      <c r="G6099" s="9">
        <v>0.29539698274622839</v>
      </c>
      <c r="H6099" s="9">
        <v>6</v>
      </c>
      <c r="I6099" s="9">
        <v>0</v>
      </c>
      <c r="J6099" s="9">
        <v>0</v>
      </c>
      <c r="K6099" s="9">
        <v>2</v>
      </c>
      <c r="L6099" s="9">
        <v>0</v>
      </c>
      <c r="M6099" s="9">
        <v>0</v>
      </c>
    </row>
    <row r="6100" spans="1:13" x14ac:dyDescent="0.25">
      <c r="A6100" s="9">
        <v>6097</v>
      </c>
      <c r="B6100" s="9">
        <v>14.910644626264</v>
      </c>
      <c r="C6100" s="9">
        <v>0.27147990921087162</v>
      </c>
      <c r="D6100" s="9">
        <v>1.3165894281456021</v>
      </c>
      <c r="E6100" s="9">
        <v>2.573876654628779</v>
      </c>
      <c r="F6100" s="9">
        <v>2.081912228670578</v>
      </c>
      <c r="G6100" s="9">
        <v>0.18925930018866621</v>
      </c>
      <c r="H6100" s="9">
        <v>17</v>
      </c>
      <c r="I6100" s="9">
        <v>1</v>
      </c>
      <c r="J6100" s="9">
        <v>1</v>
      </c>
      <c r="K6100" s="9">
        <v>1</v>
      </c>
      <c r="L6100" s="9">
        <v>3</v>
      </c>
      <c r="M6100" s="9">
        <v>0</v>
      </c>
    </row>
    <row r="6101" spans="1:13" x14ac:dyDescent="0.25">
      <c r="A6101" s="9">
        <v>6098</v>
      </c>
      <c r="B6101" s="9">
        <v>14.8251613507591</v>
      </c>
      <c r="C6101" s="9">
        <v>0.29431086968470133</v>
      </c>
      <c r="D6101" s="9">
        <v>1.3110925286897011</v>
      </c>
      <c r="E6101" s="9">
        <v>4.0452981687294924</v>
      </c>
      <c r="F6101" s="9">
        <v>0.792142304792818</v>
      </c>
      <c r="G6101" s="9">
        <v>0.35138478057362338</v>
      </c>
      <c r="H6101" s="9">
        <v>8</v>
      </c>
      <c r="I6101" s="9">
        <v>0</v>
      </c>
      <c r="J6101" s="9">
        <v>2</v>
      </c>
      <c r="K6101" s="9">
        <v>6</v>
      </c>
      <c r="L6101" s="9">
        <v>0</v>
      </c>
      <c r="M6101" s="9">
        <v>0</v>
      </c>
    </row>
    <row r="6102" spans="1:13" x14ac:dyDescent="0.25">
      <c r="A6102" s="9">
        <v>6099</v>
      </c>
      <c r="B6102" s="9">
        <v>14.741830428305491</v>
      </c>
      <c r="C6102" s="9">
        <v>0.3158856194527736</v>
      </c>
      <c r="D6102" s="9">
        <v>1.3047807012894019</v>
      </c>
      <c r="E6102" s="9">
        <v>4.6749620060449457</v>
      </c>
      <c r="F6102" s="9">
        <v>1.888913831688563</v>
      </c>
      <c r="G6102" s="9">
        <v>0.74805736111933452</v>
      </c>
      <c r="H6102" s="9">
        <v>16</v>
      </c>
      <c r="I6102" s="9">
        <v>1</v>
      </c>
      <c r="J6102" s="9">
        <v>0</v>
      </c>
      <c r="K6102" s="9">
        <v>3</v>
      </c>
      <c r="L6102" s="9">
        <v>2</v>
      </c>
      <c r="M6102" s="9">
        <v>1</v>
      </c>
    </row>
    <row r="6103" spans="1:13" x14ac:dyDescent="0.25">
      <c r="A6103" s="9">
        <v>6100</v>
      </c>
      <c r="B6103" s="9">
        <v>14.657544389460989</v>
      </c>
      <c r="C6103" s="9">
        <v>0.33498581527182297</v>
      </c>
      <c r="D6103" s="9">
        <v>1.2977109683658561</v>
      </c>
      <c r="E6103" s="9">
        <v>5.4489846264711277</v>
      </c>
      <c r="F6103" s="9">
        <v>2.429644769434177</v>
      </c>
      <c r="G6103" s="9">
        <v>1.152015369217422</v>
      </c>
      <c r="H6103" s="9">
        <v>15</v>
      </c>
      <c r="I6103" s="9">
        <v>0</v>
      </c>
      <c r="J6103" s="9">
        <v>1</v>
      </c>
      <c r="K6103" s="9">
        <v>8</v>
      </c>
      <c r="L6103" s="9">
        <v>3</v>
      </c>
      <c r="M6103" s="9">
        <v>1</v>
      </c>
    </row>
    <row r="6104" spans="1:13" x14ac:dyDescent="0.25">
      <c r="A6104" s="9">
        <v>6101</v>
      </c>
      <c r="B6104" s="9">
        <v>14.569670746677939</v>
      </c>
      <c r="C6104" s="9">
        <v>0.35148221098774618</v>
      </c>
      <c r="D6104" s="9">
        <v>1.2898758370133221</v>
      </c>
      <c r="E6104" s="9">
        <v>4.6263360257310868</v>
      </c>
      <c r="F6104" s="9">
        <v>0.63054141268982067</v>
      </c>
      <c r="G6104" s="9">
        <v>1.4747691974692809</v>
      </c>
      <c r="H6104" s="9">
        <v>18</v>
      </c>
      <c r="I6104" s="9">
        <v>1</v>
      </c>
      <c r="J6104" s="9">
        <v>0</v>
      </c>
      <c r="K6104" s="9">
        <v>3</v>
      </c>
      <c r="L6104" s="9">
        <v>0</v>
      </c>
      <c r="M6104" s="9">
        <v>2</v>
      </c>
    </row>
    <row r="6105" spans="1:13" x14ac:dyDescent="0.25">
      <c r="A6105" s="9">
        <v>6102</v>
      </c>
      <c r="B6105" s="9">
        <v>14.475706295629569</v>
      </c>
      <c r="C6105" s="9">
        <v>0.36471226939643803</v>
      </c>
      <c r="D6105" s="9">
        <v>1.2812530939056539</v>
      </c>
      <c r="E6105" s="9">
        <v>4.6195088053516109</v>
      </c>
      <c r="F6105" s="9">
        <v>0.65743454847899985</v>
      </c>
      <c r="G6105" s="9">
        <v>1.5440979303354929</v>
      </c>
      <c r="H6105" s="9">
        <v>18</v>
      </c>
      <c r="I6105" s="9">
        <v>0</v>
      </c>
      <c r="J6105" s="9">
        <v>3</v>
      </c>
      <c r="K6105" s="9">
        <v>4</v>
      </c>
      <c r="L6105" s="9">
        <v>1</v>
      </c>
      <c r="M6105" s="9">
        <v>1</v>
      </c>
    </row>
    <row r="6106" spans="1:13" x14ac:dyDescent="0.25">
      <c r="A6106" s="9">
        <v>6103</v>
      </c>
      <c r="B6106" s="9">
        <v>14.37444284366644</v>
      </c>
      <c r="C6106" s="9">
        <v>0.37504588128590399</v>
      </c>
      <c r="D6106" s="9">
        <v>1.271756747365925</v>
      </c>
      <c r="E6106" s="9">
        <v>5.1930211494561176</v>
      </c>
      <c r="F6106" s="9">
        <v>9.8702121555210881E-2</v>
      </c>
      <c r="G6106" s="9">
        <v>1.4770820722458859</v>
      </c>
      <c r="H6106" s="9">
        <v>15</v>
      </c>
      <c r="I6106" s="9">
        <v>0</v>
      </c>
      <c r="J6106" s="9">
        <v>0</v>
      </c>
      <c r="K6106" s="9">
        <v>5</v>
      </c>
      <c r="L6106" s="9">
        <v>0</v>
      </c>
      <c r="M6106" s="9">
        <v>3</v>
      </c>
    </row>
    <row r="6107" spans="1:13" x14ac:dyDescent="0.25">
      <c r="A6107" s="9">
        <v>6104</v>
      </c>
      <c r="B6107" s="9">
        <v>14.2660026831057</v>
      </c>
      <c r="C6107" s="9">
        <v>0.38227232244426829</v>
      </c>
      <c r="D6107" s="9">
        <v>1.2613857897443139</v>
      </c>
      <c r="E6107" s="9">
        <v>5.1027168710830466</v>
      </c>
      <c r="F6107" s="9">
        <v>0.1161719047464851</v>
      </c>
      <c r="G6107" s="9">
        <v>1.091108539421171</v>
      </c>
      <c r="H6107" s="9">
        <v>16</v>
      </c>
      <c r="I6107" s="9">
        <v>1</v>
      </c>
      <c r="J6107" s="9">
        <v>3</v>
      </c>
      <c r="K6107" s="9">
        <v>8</v>
      </c>
      <c r="L6107" s="9">
        <v>0</v>
      </c>
      <c r="M6107" s="9">
        <v>0</v>
      </c>
    </row>
    <row r="6108" spans="1:13" x14ac:dyDescent="0.25">
      <c r="A6108" s="9">
        <v>6105</v>
      </c>
      <c r="B6108" s="9">
        <v>14.15074426546736</v>
      </c>
      <c r="C6108" s="9">
        <v>0.38558380274608112</v>
      </c>
      <c r="D6108" s="9">
        <v>1.2500763309447771</v>
      </c>
      <c r="E6108" s="9">
        <v>2.7901658216226939</v>
      </c>
      <c r="F6108" s="9">
        <v>0.84206673630256901</v>
      </c>
      <c r="G6108" s="9">
        <v>1.04239989304619</v>
      </c>
      <c r="H6108" s="9">
        <v>22</v>
      </c>
      <c r="I6108" s="9">
        <v>1</v>
      </c>
      <c r="J6108" s="9">
        <v>1</v>
      </c>
      <c r="K6108" s="9">
        <v>1</v>
      </c>
      <c r="L6108" s="9">
        <v>1</v>
      </c>
      <c r="M6108" s="9">
        <v>0</v>
      </c>
    </row>
    <row r="6109" spans="1:13" x14ac:dyDescent="0.25">
      <c r="A6109" s="9">
        <v>6106</v>
      </c>
      <c r="B6109" s="9">
        <v>14.029680657793209</v>
      </c>
      <c r="C6109" s="9">
        <v>0.3851559427858694</v>
      </c>
      <c r="D6109" s="9">
        <v>1.2378504472440139</v>
      </c>
      <c r="E6109" s="9">
        <v>1.4142481032160481</v>
      </c>
      <c r="F6109" s="9">
        <v>1.1967695821211981</v>
      </c>
      <c r="G6109" s="9">
        <v>1.386187190619846</v>
      </c>
      <c r="H6109" s="9">
        <v>11</v>
      </c>
      <c r="I6109" s="9">
        <v>1</v>
      </c>
      <c r="J6109" s="9">
        <v>2</v>
      </c>
      <c r="K6109" s="9">
        <v>1</v>
      </c>
      <c r="L6109" s="9">
        <v>1</v>
      </c>
      <c r="M6109" s="9">
        <v>2</v>
      </c>
    </row>
    <row r="6110" spans="1:13" x14ac:dyDescent="0.25">
      <c r="A6110" s="9">
        <v>6107</v>
      </c>
      <c r="B6110" s="9">
        <v>13.90678816391201</v>
      </c>
      <c r="C6110" s="9">
        <v>0.38214250206444528</v>
      </c>
      <c r="D6110" s="9">
        <v>1.224717849809223</v>
      </c>
      <c r="E6110" s="9">
        <v>1.219124335948836</v>
      </c>
      <c r="F6110" s="9">
        <v>1.7481342534554429</v>
      </c>
      <c r="G6110" s="9">
        <v>1.6035391065877169</v>
      </c>
      <c r="H6110" s="9">
        <v>10</v>
      </c>
      <c r="I6110" s="9">
        <v>0</v>
      </c>
      <c r="J6110" s="9">
        <v>4</v>
      </c>
      <c r="K6110" s="9">
        <v>1</v>
      </c>
      <c r="L6110" s="9">
        <v>2</v>
      </c>
      <c r="M6110" s="9">
        <v>2</v>
      </c>
    </row>
    <row r="6111" spans="1:13" x14ac:dyDescent="0.25">
      <c r="A6111" s="9">
        <v>6108</v>
      </c>
      <c r="B6111" s="9">
        <v>13.78489932810623</v>
      </c>
      <c r="C6111" s="9">
        <v>0.37867606013382948</v>
      </c>
      <c r="D6111" s="9">
        <v>1.210725934552253</v>
      </c>
      <c r="E6111" s="9">
        <v>1.7744829752255189</v>
      </c>
      <c r="F6111" s="9">
        <v>1.011425118345991</v>
      </c>
      <c r="G6111" s="9">
        <v>1.513617428924465</v>
      </c>
      <c r="H6111" s="9">
        <v>14</v>
      </c>
      <c r="I6111" s="9">
        <v>0</v>
      </c>
      <c r="J6111" s="9">
        <v>2</v>
      </c>
      <c r="K6111" s="9">
        <v>2</v>
      </c>
      <c r="L6111" s="9">
        <v>1</v>
      </c>
      <c r="M6111" s="9">
        <v>2</v>
      </c>
    </row>
    <row r="6112" spans="1:13" x14ac:dyDescent="0.25">
      <c r="A6112" s="9">
        <v>6109</v>
      </c>
      <c r="B6112" s="9">
        <v>13.665371811077231</v>
      </c>
      <c r="C6112" s="9">
        <v>0.37628083294709352</v>
      </c>
      <c r="D6112" s="9">
        <v>1.196059322157627</v>
      </c>
      <c r="E6112" s="9">
        <v>2.293237722252901</v>
      </c>
      <c r="F6112" s="9">
        <v>0.1292281404333048</v>
      </c>
      <c r="G6112" s="9">
        <v>1.153957846895016</v>
      </c>
      <c r="H6112" s="9">
        <v>9</v>
      </c>
      <c r="I6112" s="9">
        <v>0</v>
      </c>
      <c r="J6112" s="9">
        <v>1</v>
      </c>
      <c r="K6112" s="9">
        <v>3</v>
      </c>
      <c r="L6112" s="9">
        <v>0</v>
      </c>
      <c r="M6112" s="9">
        <v>1</v>
      </c>
    </row>
    <row r="6113" spans="1:13" x14ac:dyDescent="0.25">
      <c r="A6113" s="9">
        <v>6110</v>
      </c>
      <c r="B6113" s="9">
        <v>13.54964447794193</v>
      </c>
      <c r="C6113" s="9">
        <v>0.3758781913680167</v>
      </c>
      <c r="D6113" s="9">
        <v>1.180941659235301</v>
      </c>
      <c r="E6113" s="9">
        <v>2.355485506576644</v>
      </c>
      <c r="F6113" s="9">
        <v>0.1249488843773303</v>
      </c>
      <c r="G6113" s="9">
        <v>0.82999954625089745</v>
      </c>
      <c r="H6113" s="9">
        <v>17</v>
      </c>
      <c r="I6113" s="9">
        <v>0</v>
      </c>
      <c r="J6113" s="9">
        <v>1</v>
      </c>
      <c r="K6113" s="9">
        <v>2</v>
      </c>
      <c r="L6113" s="9">
        <v>0</v>
      </c>
      <c r="M6113" s="9">
        <v>0</v>
      </c>
    </row>
    <row r="6114" spans="1:13" x14ac:dyDescent="0.25">
      <c r="A6114" s="9">
        <v>6111</v>
      </c>
      <c r="B6114" s="9">
        <v>13.43739493111374</v>
      </c>
      <c r="C6114" s="9">
        <v>0.37779047432723789</v>
      </c>
      <c r="D6114" s="9">
        <v>1.1655868981751569</v>
      </c>
      <c r="E6114" s="9">
        <v>2.6920623430545931</v>
      </c>
      <c r="F6114" s="9">
        <v>0.67395774619090665</v>
      </c>
      <c r="G6114" s="9">
        <v>0.76238047201760761</v>
      </c>
      <c r="H6114" s="9">
        <v>13</v>
      </c>
      <c r="I6114" s="9">
        <v>0</v>
      </c>
      <c r="J6114" s="9">
        <v>1</v>
      </c>
      <c r="K6114" s="9">
        <v>2</v>
      </c>
      <c r="L6114" s="9">
        <v>1</v>
      </c>
      <c r="M6114" s="9">
        <v>1</v>
      </c>
    </row>
    <row r="6115" spans="1:13" x14ac:dyDescent="0.25">
      <c r="A6115" s="9">
        <v>6112</v>
      </c>
      <c r="B6115" s="9">
        <v>13.32960334496404</v>
      </c>
      <c r="C6115" s="9">
        <v>0.38174162981999232</v>
      </c>
      <c r="D6115" s="9">
        <v>1.1502000446450069</v>
      </c>
      <c r="E6115" s="9">
        <v>3.4550084059067432</v>
      </c>
      <c r="F6115" s="9">
        <v>0.14822874197229061</v>
      </c>
      <c r="G6115" s="9">
        <v>0.71456803362516796</v>
      </c>
      <c r="H6115" s="9">
        <v>11</v>
      </c>
      <c r="I6115" s="9">
        <v>0</v>
      </c>
      <c r="J6115" s="9">
        <v>0</v>
      </c>
      <c r="K6115" s="9">
        <v>4</v>
      </c>
      <c r="L6115" s="9">
        <v>0</v>
      </c>
      <c r="M6115" s="9">
        <v>1</v>
      </c>
    </row>
    <row r="6116" spans="1:13" x14ac:dyDescent="0.25">
      <c r="A6116" s="9">
        <v>6113</v>
      </c>
      <c r="B6116" s="9">
        <v>13.227084769323261</v>
      </c>
      <c r="C6116" s="9">
        <v>0.38685417058799382</v>
      </c>
      <c r="D6116" s="9">
        <v>1.1349779168120031</v>
      </c>
      <c r="E6116" s="9">
        <v>3.669558983608169</v>
      </c>
      <c r="F6116" s="9">
        <v>0.32082502464331952</v>
      </c>
      <c r="G6116" s="9">
        <v>0.58091241913444325</v>
      </c>
      <c r="H6116" s="9">
        <v>18</v>
      </c>
      <c r="I6116" s="9">
        <v>0</v>
      </c>
      <c r="J6116" s="9">
        <v>0</v>
      </c>
      <c r="K6116" s="9">
        <v>4</v>
      </c>
      <c r="L6116" s="9">
        <v>0</v>
      </c>
      <c r="M6116" s="9">
        <v>1</v>
      </c>
    </row>
    <row r="6117" spans="1:13" x14ac:dyDescent="0.25">
      <c r="A6117" s="9">
        <v>6114</v>
      </c>
      <c r="B6117" s="9">
        <v>13.129774786392771</v>
      </c>
      <c r="C6117" s="9">
        <v>0.39164288395500019</v>
      </c>
      <c r="D6117" s="9">
        <v>1.120060460809694</v>
      </c>
      <c r="E6117" s="9">
        <v>3.2482959990479952</v>
      </c>
      <c r="F6117" s="9">
        <v>1.418571005989629</v>
      </c>
      <c r="G6117" s="9">
        <v>0.41298207718617591</v>
      </c>
      <c r="H6117" s="9">
        <v>18</v>
      </c>
      <c r="I6117" s="9">
        <v>1</v>
      </c>
      <c r="J6117" s="9">
        <v>2</v>
      </c>
      <c r="K6117" s="9">
        <v>3</v>
      </c>
      <c r="L6117" s="9">
        <v>2</v>
      </c>
      <c r="M6117" s="9">
        <v>0</v>
      </c>
    </row>
    <row r="6118" spans="1:13" x14ac:dyDescent="0.25">
      <c r="A6118" s="9">
        <v>6115</v>
      </c>
      <c r="B6118" s="9">
        <v>13.03941084067414</v>
      </c>
      <c r="C6118" s="9">
        <v>0.39400669275909561</v>
      </c>
      <c r="D6118" s="9">
        <v>1.10553150340135</v>
      </c>
      <c r="E6118" s="9">
        <v>2.6418201756722461</v>
      </c>
      <c r="F6118" s="9">
        <v>0.32162515684046722</v>
      </c>
      <c r="G6118" s="9">
        <v>0.49318232214127622</v>
      </c>
      <c r="H6118" s="9">
        <v>12</v>
      </c>
      <c r="I6118" s="9">
        <v>1</v>
      </c>
      <c r="J6118" s="9">
        <v>0</v>
      </c>
      <c r="K6118" s="9">
        <v>3</v>
      </c>
      <c r="L6118" s="9">
        <v>0</v>
      </c>
      <c r="M6118" s="9">
        <v>0</v>
      </c>
    </row>
    <row r="6119" spans="1:13" x14ac:dyDescent="0.25">
      <c r="A6119" s="9">
        <v>6116</v>
      </c>
      <c r="B6119" s="9">
        <v>12.959568975257289</v>
      </c>
      <c r="C6119" s="9">
        <v>0.39281301280254649</v>
      </c>
      <c r="D6119" s="9">
        <v>1.0915183802609389</v>
      </c>
      <c r="E6119" s="9">
        <v>1.8964606454351769</v>
      </c>
      <c r="F6119" s="9">
        <v>-2.471429704974195E-2</v>
      </c>
      <c r="G6119" s="9">
        <v>0.87644456398160087</v>
      </c>
      <c r="H6119" s="9">
        <v>3</v>
      </c>
      <c r="I6119" s="9">
        <v>1</v>
      </c>
      <c r="J6119" s="9">
        <v>0</v>
      </c>
      <c r="K6119" s="9">
        <v>2</v>
      </c>
      <c r="L6119" s="9">
        <v>0</v>
      </c>
      <c r="M6119" s="9">
        <v>0</v>
      </c>
    </row>
    <row r="6120" spans="1:13" x14ac:dyDescent="0.25">
      <c r="A6120" s="9">
        <v>6117</v>
      </c>
      <c r="B6120" s="9">
        <v>12.89343283673711</v>
      </c>
      <c r="C6120" s="9">
        <v>0.38789398971311728</v>
      </c>
      <c r="D6120" s="9">
        <v>1.0780937636800989</v>
      </c>
      <c r="E6120" s="9">
        <v>1.6417292261837459</v>
      </c>
      <c r="F6120" s="9">
        <v>-3.0161599260645058E-2</v>
      </c>
      <c r="G6120" s="9">
        <v>1.346051357725184</v>
      </c>
      <c r="H6120" s="9">
        <v>15</v>
      </c>
      <c r="I6120" s="9">
        <v>0</v>
      </c>
      <c r="J6120" s="9">
        <v>1</v>
      </c>
      <c r="K6120" s="9">
        <v>0</v>
      </c>
      <c r="L6120" s="9">
        <v>0</v>
      </c>
      <c r="M6120" s="9">
        <v>4</v>
      </c>
    </row>
    <row r="6121" spans="1:13" x14ac:dyDescent="0.25">
      <c r="A6121" s="9">
        <v>6118</v>
      </c>
      <c r="B6121" s="9">
        <v>12.84042615329477</v>
      </c>
      <c r="C6121" s="9">
        <v>0.38004839925987272</v>
      </c>
      <c r="D6121" s="9">
        <v>1.0652763554517879</v>
      </c>
      <c r="E6121" s="9">
        <v>2.675718863984617</v>
      </c>
      <c r="F6121" s="9">
        <v>0.15337463224289749</v>
      </c>
      <c r="G6121" s="9">
        <v>1.202532427325153</v>
      </c>
      <c r="H6121" s="9">
        <v>10</v>
      </c>
      <c r="I6121" s="9">
        <v>1</v>
      </c>
      <c r="J6121" s="9">
        <v>0</v>
      </c>
      <c r="K6121" s="9">
        <v>4</v>
      </c>
      <c r="L6121" s="9">
        <v>0</v>
      </c>
      <c r="M6121" s="9">
        <v>0</v>
      </c>
    </row>
    <row r="6122" spans="1:13" x14ac:dyDescent="0.25">
      <c r="A6122" s="9">
        <v>6119</v>
      </c>
      <c r="B6122" s="9">
        <v>12.80076792052577</v>
      </c>
      <c r="C6122" s="9">
        <v>0.36945749735392369</v>
      </c>
      <c r="D6122" s="9">
        <v>1.053080995996184</v>
      </c>
      <c r="E6122" s="9">
        <v>3.123485123663555</v>
      </c>
      <c r="F6122" s="9">
        <v>0.68861459338795339</v>
      </c>
      <c r="G6122" s="9">
        <v>1.2082341058064869</v>
      </c>
      <c r="H6122" s="9">
        <v>10</v>
      </c>
      <c r="I6122" s="9">
        <v>0</v>
      </c>
      <c r="J6122" s="9">
        <v>1</v>
      </c>
      <c r="K6122" s="9">
        <v>3</v>
      </c>
      <c r="L6122" s="9">
        <v>1</v>
      </c>
      <c r="M6122" s="9">
        <v>1</v>
      </c>
    </row>
    <row r="6123" spans="1:13" x14ac:dyDescent="0.25">
      <c r="A6123" s="9">
        <v>6120</v>
      </c>
      <c r="B6123" s="9">
        <v>12.773604821496511</v>
      </c>
      <c r="C6123" s="9">
        <v>0.35728949106979141</v>
      </c>
      <c r="D6123" s="9">
        <v>1.041469852780645</v>
      </c>
      <c r="E6123" s="9">
        <v>3.2662570262926902</v>
      </c>
      <c r="F6123" s="9">
        <v>0.13836071026840541</v>
      </c>
      <c r="G6123" s="9">
        <v>1.4631380341236331</v>
      </c>
      <c r="H6123" s="9">
        <v>10</v>
      </c>
      <c r="I6123" s="9">
        <v>0</v>
      </c>
      <c r="J6123" s="9">
        <v>0</v>
      </c>
      <c r="K6123" s="9">
        <v>3</v>
      </c>
      <c r="L6123" s="9">
        <v>0</v>
      </c>
      <c r="M6123" s="9">
        <v>0</v>
      </c>
    </row>
    <row r="6124" spans="1:13" x14ac:dyDescent="0.25">
      <c r="A6124" s="9">
        <v>6121</v>
      </c>
      <c r="B6124" s="9">
        <v>12.75702619844847</v>
      </c>
      <c r="C6124" s="9">
        <v>0.34412441816941147</v>
      </c>
      <c r="D6124" s="9">
        <v>1.0304024686645921</v>
      </c>
      <c r="E6124" s="9">
        <v>3.184207081117814</v>
      </c>
      <c r="F6124" s="9">
        <v>0.31361257183337587</v>
      </c>
      <c r="G6124" s="9">
        <v>1.952528805370209</v>
      </c>
      <c r="H6124" s="9">
        <v>11</v>
      </c>
      <c r="I6124" s="9">
        <v>1</v>
      </c>
      <c r="J6124" s="9">
        <v>1</v>
      </c>
      <c r="K6124" s="9">
        <v>4</v>
      </c>
      <c r="L6124" s="9">
        <v>0</v>
      </c>
      <c r="M6124" s="9">
        <v>4</v>
      </c>
    </row>
    <row r="6125" spans="1:13" x14ac:dyDescent="0.25">
      <c r="A6125" s="9">
        <v>6122</v>
      </c>
      <c r="B6125" s="9">
        <v>12.748074307361961</v>
      </c>
      <c r="C6125" s="9">
        <v>0.32997351833682942</v>
      </c>
      <c r="D6125" s="9">
        <v>1.0197868906752681</v>
      </c>
      <c r="E6125" s="9">
        <v>2.523992347365716</v>
      </c>
      <c r="F6125" s="9">
        <v>1.5820687741103661</v>
      </c>
      <c r="G6125" s="9">
        <v>1.8557826218077691</v>
      </c>
      <c r="H6125" s="9">
        <v>17</v>
      </c>
      <c r="I6125" s="9">
        <v>0</v>
      </c>
      <c r="J6125" s="9">
        <v>3</v>
      </c>
      <c r="K6125" s="9">
        <v>2</v>
      </c>
      <c r="L6125" s="9">
        <v>2</v>
      </c>
      <c r="M6125" s="9">
        <v>2</v>
      </c>
    </row>
    <row r="6126" spans="1:13" x14ac:dyDescent="0.25">
      <c r="A6126" s="9">
        <v>6123</v>
      </c>
      <c r="B6126" s="9">
        <v>12.74312809487401</v>
      </c>
      <c r="C6126" s="9">
        <v>0.31589217271450087</v>
      </c>
      <c r="D6126" s="9">
        <v>1.009529662579485</v>
      </c>
      <c r="E6126" s="9">
        <v>2.2605309231390529</v>
      </c>
      <c r="F6126" s="9">
        <v>1.039998217212871</v>
      </c>
      <c r="G6126" s="9">
        <v>1.4800395584533561</v>
      </c>
      <c r="H6126" s="9">
        <v>15</v>
      </c>
      <c r="I6126" s="9">
        <v>0</v>
      </c>
      <c r="J6126" s="9">
        <v>1</v>
      </c>
      <c r="K6126" s="9">
        <v>2</v>
      </c>
      <c r="L6126" s="9">
        <v>1</v>
      </c>
      <c r="M6126" s="9">
        <v>1</v>
      </c>
    </row>
    <row r="6127" spans="1:13" x14ac:dyDescent="0.25">
      <c r="A6127" s="9">
        <v>6124</v>
      </c>
      <c r="B6127" s="9">
        <v>12.74017168689644</v>
      </c>
      <c r="C6127" s="9">
        <v>0.30241045087631968</v>
      </c>
      <c r="D6127" s="9">
        <v>0.99963524045679131</v>
      </c>
      <c r="E6127" s="9">
        <v>2.515584911231441</v>
      </c>
      <c r="F6127" s="9">
        <v>0.14329293508562041</v>
      </c>
      <c r="G6127" s="9">
        <v>1.211875801257009</v>
      </c>
      <c r="H6127" s="9">
        <v>13</v>
      </c>
      <c r="I6127" s="9">
        <v>0</v>
      </c>
      <c r="J6127" s="9">
        <v>1</v>
      </c>
      <c r="K6127" s="9">
        <v>3</v>
      </c>
      <c r="L6127" s="9">
        <v>0</v>
      </c>
      <c r="M6127" s="9">
        <v>1</v>
      </c>
    </row>
    <row r="6128" spans="1:13" x14ac:dyDescent="0.25">
      <c r="A6128" s="9">
        <v>6125</v>
      </c>
      <c r="B6128" s="9">
        <v>12.73804121952894</v>
      </c>
      <c r="C6128" s="9">
        <v>0.28955552806217022</v>
      </c>
      <c r="D6128" s="9">
        <v>0.99010760918930929</v>
      </c>
      <c r="E6128" s="9">
        <v>2.9867241143830259</v>
      </c>
      <c r="F6128" s="9">
        <v>-6.9393909870775219E-2</v>
      </c>
      <c r="G6128" s="9">
        <v>1.1734578228906909</v>
      </c>
      <c r="H6128" s="9">
        <v>16</v>
      </c>
      <c r="I6128" s="9">
        <v>0</v>
      </c>
      <c r="J6128" s="9">
        <v>0</v>
      </c>
      <c r="K6128" s="9">
        <v>2</v>
      </c>
      <c r="L6128" s="9">
        <v>0</v>
      </c>
      <c r="M6128" s="9">
        <v>0</v>
      </c>
    </row>
    <row r="6129" spans="1:13" x14ac:dyDescent="0.25">
      <c r="A6129" s="9">
        <v>6126</v>
      </c>
      <c r="B6129" s="9">
        <v>12.73567091878466</v>
      </c>
      <c r="C6129" s="9">
        <v>0.27687314782281219</v>
      </c>
      <c r="D6129" s="9">
        <v>0.98095077169482392</v>
      </c>
      <c r="E6129" s="9">
        <v>4.160235268470009</v>
      </c>
      <c r="F6129" s="9">
        <v>-5.4160339219201013E-2</v>
      </c>
      <c r="G6129" s="9">
        <v>1.3702491725393331</v>
      </c>
      <c r="H6129" s="9">
        <v>15</v>
      </c>
      <c r="I6129" s="9">
        <v>0</v>
      </c>
      <c r="J6129" s="9">
        <v>1</v>
      </c>
      <c r="K6129" s="9">
        <v>4</v>
      </c>
      <c r="L6129" s="9">
        <v>0</v>
      </c>
      <c r="M6129" s="9">
        <v>3</v>
      </c>
    </row>
    <row r="6130" spans="1:13" x14ac:dyDescent="0.25">
      <c r="A6130" s="9">
        <v>6127</v>
      </c>
      <c r="B6130" s="9">
        <v>12.73322645943859</v>
      </c>
      <c r="C6130" s="9">
        <v>0.26344808681263587</v>
      </c>
      <c r="D6130" s="9">
        <v>0.97211977468261668</v>
      </c>
      <c r="E6130" s="9">
        <v>4.915836620088097</v>
      </c>
      <c r="F6130" s="9">
        <v>0.45677380465788009</v>
      </c>
      <c r="G6130" s="9">
        <v>1.1613632371343241</v>
      </c>
      <c r="H6130" s="9">
        <v>13</v>
      </c>
      <c r="I6130" s="9">
        <v>2</v>
      </c>
      <c r="J6130" s="9">
        <v>0</v>
      </c>
      <c r="K6130" s="9">
        <v>7</v>
      </c>
      <c r="L6130" s="9">
        <v>0</v>
      </c>
      <c r="M6130" s="9">
        <v>1</v>
      </c>
    </row>
    <row r="6131" spans="1:13" x14ac:dyDescent="0.25">
      <c r="A6131" s="9">
        <v>6128</v>
      </c>
      <c r="B6131" s="9">
        <v>12.731728341673209</v>
      </c>
      <c r="C6131" s="9">
        <v>0.2479243448979167</v>
      </c>
      <c r="D6131" s="9">
        <v>0.96357060675755857</v>
      </c>
      <c r="E6131" s="9">
        <v>3.87235390348543</v>
      </c>
      <c r="F6131" s="9">
        <v>2.2961588303724869</v>
      </c>
      <c r="G6131" s="9">
        <v>0.80359348312379497</v>
      </c>
      <c r="H6131" s="9">
        <v>9</v>
      </c>
      <c r="I6131" s="9">
        <v>0</v>
      </c>
      <c r="J6131" s="9">
        <v>2</v>
      </c>
      <c r="K6131" s="9">
        <v>3</v>
      </c>
      <c r="L6131" s="9">
        <v>3</v>
      </c>
      <c r="M6131" s="9">
        <v>1</v>
      </c>
    </row>
    <row r="6132" spans="1:13" x14ac:dyDescent="0.25">
      <c r="A6132" s="9">
        <v>6129</v>
      </c>
      <c r="B6132" s="9">
        <v>12.73229777753405</v>
      </c>
      <c r="C6132" s="9">
        <v>0.23171047957974611</v>
      </c>
      <c r="D6132" s="9">
        <v>0.95521118973062946</v>
      </c>
      <c r="E6132" s="9">
        <v>3.042014477408217</v>
      </c>
      <c r="F6132" s="9">
        <v>1.53193801046111</v>
      </c>
      <c r="G6132" s="9">
        <v>0.46485318674452331</v>
      </c>
      <c r="H6132" s="9">
        <v>13</v>
      </c>
      <c r="I6132" s="9">
        <v>0</v>
      </c>
      <c r="J6132" s="9">
        <v>0</v>
      </c>
      <c r="K6132" s="9">
        <v>2</v>
      </c>
      <c r="L6132" s="9">
        <v>1</v>
      </c>
      <c r="M6132" s="9">
        <v>0</v>
      </c>
    </row>
    <row r="6133" spans="1:13" x14ac:dyDescent="0.25">
      <c r="A6133" s="9">
        <v>6130</v>
      </c>
      <c r="B6133" s="9">
        <v>12.734647183752211</v>
      </c>
      <c r="C6133" s="9">
        <v>0.21582035751505499</v>
      </c>
      <c r="D6133" s="9">
        <v>0.94700069201773229</v>
      </c>
      <c r="E6133" s="9">
        <v>3.0166929673395741</v>
      </c>
      <c r="F6133" s="9">
        <v>1.57412923540529</v>
      </c>
      <c r="G6133" s="9">
        <v>0.42123793941685927</v>
      </c>
      <c r="H6133" s="9">
        <v>15</v>
      </c>
      <c r="I6133" s="9">
        <v>0</v>
      </c>
      <c r="J6133" s="9">
        <v>1</v>
      </c>
      <c r="K6133" s="9">
        <v>4</v>
      </c>
      <c r="L6133" s="9">
        <v>2</v>
      </c>
      <c r="M6133" s="9">
        <v>0</v>
      </c>
    </row>
    <row r="6134" spans="1:13" x14ac:dyDescent="0.25">
      <c r="A6134" s="9">
        <v>6131</v>
      </c>
      <c r="B6134" s="9">
        <v>12.73859003951625</v>
      </c>
      <c r="C6134" s="9">
        <v>0.20089896668198329</v>
      </c>
      <c r="D6134" s="9">
        <v>0.93885105129162472</v>
      </c>
      <c r="E6134" s="9">
        <v>2.6916726209134261</v>
      </c>
      <c r="F6134" s="9">
        <v>0.2838727035879674</v>
      </c>
      <c r="G6134" s="9">
        <v>0.69279839697390533</v>
      </c>
      <c r="H6134" s="9">
        <v>17</v>
      </c>
      <c r="I6134" s="9">
        <v>0</v>
      </c>
      <c r="J6134" s="9">
        <v>0</v>
      </c>
      <c r="K6134" s="9">
        <v>3</v>
      </c>
      <c r="L6134" s="9">
        <v>0</v>
      </c>
      <c r="M6134" s="9">
        <v>1</v>
      </c>
    </row>
    <row r="6135" spans="1:13" x14ac:dyDescent="0.25">
      <c r="A6135" s="9">
        <v>6132</v>
      </c>
      <c r="B6135" s="9">
        <v>12.74479503590068</v>
      </c>
      <c r="C6135" s="9">
        <v>0.18724771315214311</v>
      </c>
      <c r="D6135" s="9">
        <v>0.93067682579393207</v>
      </c>
      <c r="E6135" s="9">
        <v>2.5632415370010788</v>
      </c>
      <c r="F6135" s="9">
        <v>-3.5247457233307758E-2</v>
      </c>
      <c r="G6135" s="9">
        <v>1.0675639144586471</v>
      </c>
      <c r="H6135" s="9">
        <v>11</v>
      </c>
      <c r="I6135" s="9">
        <v>0</v>
      </c>
      <c r="J6135" s="9">
        <v>1</v>
      </c>
      <c r="K6135" s="9">
        <v>1</v>
      </c>
      <c r="L6135" s="9">
        <v>0</v>
      </c>
      <c r="M6135" s="9">
        <v>0</v>
      </c>
    </row>
    <row r="6136" spans="1:13" x14ac:dyDescent="0.25">
      <c r="A6136" s="9">
        <v>6133</v>
      </c>
      <c r="B6136" s="9">
        <v>12.7555396237385</v>
      </c>
      <c r="C6136" s="9">
        <v>0.17484817566117841</v>
      </c>
      <c r="D6136" s="9">
        <v>0.92234615195576064</v>
      </c>
      <c r="E6136" s="9">
        <v>3.6297015429339559</v>
      </c>
      <c r="F6136" s="9">
        <v>-4.08472617189947E-2</v>
      </c>
      <c r="G6136" s="9">
        <v>1.5027730013354319</v>
      </c>
      <c r="H6136" s="9">
        <v>14</v>
      </c>
      <c r="I6136" s="9">
        <v>1</v>
      </c>
      <c r="J6136" s="9">
        <v>0</v>
      </c>
      <c r="K6136" s="9">
        <v>4</v>
      </c>
      <c r="L6136" s="9">
        <v>0</v>
      </c>
      <c r="M6136" s="9">
        <v>3</v>
      </c>
    </row>
    <row r="6137" spans="1:13" x14ac:dyDescent="0.25">
      <c r="A6137" s="9">
        <v>6134</v>
      </c>
      <c r="B6137" s="9">
        <v>12.77244256200567</v>
      </c>
      <c r="C6137" s="9">
        <v>0.1633838381448792</v>
      </c>
      <c r="D6137" s="9">
        <v>0.91373059391621869</v>
      </c>
      <c r="E6137" s="9">
        <v>4.3441094903993109</v>
      </c>
      <c r="F6137" s="9">
        <v>-2.2861105057465438E-2</v>
      </c>
      <c r="G6137" s="9">
        <v>1.367641235297119</v>
      </c>
      <c r="H6137" s="9">
        <v>10</v>
      </c>
      <c r="I6137" s="9">
        <v>0</v>
      </c>
      <c r="J6137" s="9">
        <v>1</v>
      </c>
      <c r="K6137" s="9">
        <v>6</v>
      </c>
      <c r="L6137" s="9">
        <v>0</v>
      </c>
      <c r="M6137" s="9">
        <v>2</v>
      </c>
    </row>
    <row r="6138" spans="1:13" x14ac:dyDescent="0.25">
      <c r="A6138" s="9">
        <v>6135</v>
      </c>
      <c r="B6138" s="9">
        <v>12.797592416102001</v>
      </c>
      <c r="C6138" s="9">
        <v>0.15385181055766139</v>
      </c>
      <c r="D6138" s="9">
        <v>0.90465611009427793</v>
      </c>
      <c r="E6138" s="9">
        <v>3.7624362818101891</v>
      </c>
      <c r="F6138" s="9">
        <v>0.15487224314034251</v>
      </c>
      <c r="G6138" s="9">
        <v>0.8560690652263343</v>
      </c>
      <c r="H6138" s="9">
        <v>14</v>
      </c>
      <c r="I6138" s="9">
        <v>0</v>
      </c>
      <c r="J6138" s="9">
        <v>2</v>
      </c>
      <c r="K6138" s="9">
        <v>3</v>
      </c>
      <c r="L6138" s="9">
        <v>0</v>
      </c>
      <c r="M6138" s="9">
        <v>0</v>
      </c>
    </row>
    <row r="6139" spans="1:13" x14ac:dyDescent="0.25">
      <c r="A6139" s="9">
        <v>6136</v>
      </c>
      <c r="B6139" s="9">
        <v>12.832031103940359</v>
      </c>
      <c r="C6139" s="9">
        <v>0.14698909888945949</v>
      </c>
      <c r="D6139" s="9">
        <v>0.89495292452912212</v>
      </c>
      <c r="E6139" s="9">
        <v>3.6367473769590219</v>
      </c>
      <c r="F6139" s="9">
        <v>0.86698818389124854</v>
      </c>
      <c r="G6139" s="9">
        <v>0.51026531734585823</v>
      </c>
      <c r="H6139" s="9">
        <v>10</v>
      </c>
      <c r="I6139" s="9">
        <v>0</v>
      </c>
      <c r="J6139" s="9">
        <v>1</v>
      </c>
      <c r="K6139" s="9">
        <v>3</v>
      </c>
      <c r="L6139" s="9">
        <v>1</v>
      </c>
      <c r="M6139" s="9">
        <v>0</v>
      </c>
    </row>
    <row r="6140" spans="1:13" x14ac:dyDescent="0.25">
      <c r="A6140" s="9">
        <v>6137</v>
      </c>
      <c r="B6140" s="9">
        <v>12.877254474163569</v>
      </c>
      <c r="C6140" s="9">
        <v>0.1432877799724456</v>
      </c>
      <c r="D6140" s="9">
        <v>0.88450542091224182</v>
      </c>
      <c r="E6140" s="9">
        <v>4.4777216235290034</v>
      </c>
      <c r="F6140" s="9">
        <v>0.87258211507942385</v>
      </c>
      <c r="G6140" s="9">
        <v>0.40090897810439591</v>
      </c>
      <c r="H6140" s="9">
        <v>10</v>
      </c>
      <c r="I6140" s="9">
        <v>0</v>
      </c>
      <c r="J6140" s="9">
        <v>4</v>
      </c>
      <c r="K6140" s="9">
        <v>3</v>
      </c>
      <c r="L6140" s="9">
        <v>1</v>
      </c>
      <c r="M6140" s="9">
        <v>1</v>
      </c>
    </row>
    <row r="6141" spans="1:13" x14ac:dyDescent="0.25">
      <c r="A6141" s="9">
        <v>6138</v>
      </c>
      <c r="B6141" s="9">
        <v>12.933689232169179</v>
      </c>
      <c r="C6141" s="9">
        <v>0.14300592678754889</v>
      </c>
      <c r="D6141" s="9">
        <v>0.87320317702361194</v>
      </c>
      <c r="E6141" s="9">
        <v>5.7592959303544777</v>
      </c>
      <c r="F6141" s="9">
        <v>0.31825377659231352</v>
      </c>
      <c r="G6141" s="9">
        <v>0.31762072556901699</v>
      </c>
      <c r="H6141" s="9">
        <v>7</v>
      </c>
      <c r="I6141" s="9">
        <v>0</v>
      </c>
      <c r="J6141" s="9">
        <v>1</v>
      </c>
      <c r="K6141" s="9">
        <v>9</v>
      </c>
      <c r="L6141" s="9">
        <v>0</v>
      </c>
      <c r="M6141" s="9">
        <v>0</v>
      </c>
    </row>
    <row r="6142" spans="1:13" x14ac:dyDescent="0.25">
      <c r="A6142" s="9">
        <v>6139</v>
      </c>
      <c r="B6142" s="9">
        <v>13.00067586746481</v>
      </c>
      <c r="C6142" s="9">
        <v>0.14617350089381101</v>
      </c>
      <c r="D6142" s="9">
        <v>0.86108981733550127</v>
      </c>
      <c r="E6142" s="9">
        <v>4.549404391820941</v>
      </c>
      <c r="F6142" s="9">
        <v>0.67975451114659047</v>
      </c>
      <c r="G6142" s="9">
        <v>0.38000547043390742</v>
      </c>
      <c r="H6142" s="9">
        <v>14</v>
      </c>
      <c r="I6142" s="9">
        <v>0</v>
      </c>
      <c r="J6142" s="9">
        <v>1</v>
      </c>
      <c r="K6142" s="9">
        <v>4</v>
      </c>
      <c r="L6142" s="9">
        <v>1</v>
      </c>
      <c r="M6142" s="9">
        <v>0</v>
      </c>
    </row>
    <row r="6143" spans="1:13" x14ac:dyDescent="0.25">
      <c r="A6143" s="9">
        <v>6140</v>
      </c>
      <c r="B6143" s="9">
        <v>13.07531479396236</v>
      </c>
      <c r="C6143" s="9">
        <v>0.15259280113329879</v>
      </c>
      <c r="D6143" s="9">
        <v>0.84821523583234848</v>
      </c>
      <c r="E6143" s="9">
        <v>3.1924438597189591</v>
      </c>
      <c r="F6143" s="9">
        <v>0.11299153182358521</v>
      </c>
      <c r="G6143" s="9">
        <v>0.53272003109547916</v>
      </c>
      <c r="H6143" s="9">
        <v>16</v>
      </c>
      <c r="I6143" s="9">
        <v>0</v>
      </c>
      <c r="J6143" s="9">
        <v>3</v>
      </c>
      <c r="K6143" s="9">
        <v>2</v>
      </c>
      <c r="L6143" s="9">
        <v>0</v>
      </c>
      <c r="M6143" s="9">
        <v>1</v>
      </c>
    </row>
    <row r="6144" spans="1:13" x14ac:dyDescent="0.25">
      <c r="A6144" s="9">
        <v>6141</v>
      </c>
      <c r="B6144" s="9">
        <v>13.155083688607579</v>
      </c>
      <c r="C6144" s="9">
        <v>0.16183342091334121</v>
      </c>
      <c r="D6144" s="9">
        <v>0.83463619495996078</v>
      </c>
      <c r="E6144" s="9">
        <v>3.138279704439416</v>
      </c>
      <c r="F6144" s="9">
        <v>0.11449260174485421</v>
      </c>
      <c r="G6144" s="9">
        <v>0.51111110616489364</v>
      </c>
      <c r="H6144" s="9">
        <v>15</v>
      </c>
      <c r="I6144" s="9">
        <v>0</v>
      </c>
      <c r="J6144" s="9">
        <v>1</v>
      </c>
      <c r="K6144" s="9">
        <v>3</v>
      </c>
      <c r="L6144" s="9">
        <v>0</v>
      </c>
      <c r="M6144" s="9">
        <v>1</v>
      </c>
    </row>
    <row r="6145" spans="1:13" x14ac:dyDescent="0.25">
      <c r="A6145" s="9">
        <v>6142</v>
      </c>
      <c r="B6145" s="9">
        <v>13.23856435020002</v>
      </c>
      <c r="C6145" s="9">
        <v>0.17322202880257509</v>
      </c>
      <c r="D6145" s="9">
        <v>0.82051585289588014</v>
      </c>
      <c r="E6145" s="9">
        <v>3.8952591938604568</v>
      </c>
      <c r="F6145" s="9">
        <v>1.0021214705533019</v>
      </c>
      <c r="G6145" s="9">
        <v>0.30790702129403441</v>
      </c>
      <c r="H6145" s="9">
        <v>7</v>
      </c>
      <c r="I6145" s="9">
        <v>0</v>
      </c>
      <c r="J6145" s="9">
        <v>0</v>
      </c>
      <c r="K6145" s="9">
        <v>3</v>
      </c>
      <c r="L6145" s="9">
        <v>1</v>
      </c>
      <c r="M6145" s="9">
        <v>0</v>
      </c>
    </row>
    <row r="6146" spans="1:13" x14ac:dyDescent="0.25">
      <c r="A6146" s="9">
        <v>6143</v>
      </c>
      <c r="B6146" s="9">
        <v>13.32503506699863</v>
      </c>
      <c r="C6146" s="9">
        <v>0.18582765763991579</v>
      </c>
      <c r="D6146" s="9">
        <v>0.80602554428739981</v>
      </c>
      <c r="E6146" s="9">
        <v>4.746584783220996</v>
      </c>
      <c r="F6146" s="9">
        <v>1.899419558525604</v>
      </c>
      <c r="G6146" s="9">
        <v>0.18512010168737719</v>
      </c>
      <c r="H6146" s="9">
        <v>15</v>
      </c>
      <c r="I6146" s="9">
        <v>0</v>
      </c>
      <c r="J6146" s="9">
        <v>1</v>
      </c>
      <c r="K6146" s="9">
        <v>7</v>
      </c>
      <c r="L6146" s="9">
        <v>2</v>
      </c>
      <c r="M6146" s="9">
        <v>0</v>
      </c>
    </row>
    <row r="6147" spans="1:13" x14ac:dyDescent="0.25">
      <c r="A6147" s="9">
        <v>6144</v>
      </c>
      <c r="B6147" s="9">
        <v>13.411418955765109</v>
      </c>
      <c r="C6147" s="9">
        <v>0.1984435740872883</v>
      </c>
      <c r="D6147" s="9">
        <v>0.79129603309555363</v>
      </c>
      <c r="E6147" s="9">
        <v>3.517812165479079</v>
      </c>
      <c r="F6147" s="9">
        <v>1.907798300120243</v>
      </c>
      <c r="G6147" s="9">
        <v>0.23516496797902589</v>
      </c>
      <c r="H6147" s="9">
        <v>21</v>
      </c>
      <c r="I6147" s="9">
        <v>1</v>
      </c>
      <c r="J6147" s="9">
        <v>0</v>
      </c>
      <c r="K6147" s="9">
        <v>4</v>
      </c>
      <c r="L6147" s="9">
        <v>2</v>
      </c>
      <c r="M6147" s="9">
        <v>0</v>
      </c>
    </row>
    <row r="6148" spans="1:13" x14ac:dyDescent="0.25">
      <c r="A6148" s="9">
        <v>6145</v>
      </c>
      <c r="B6148" s="9">
        <v>13.4952714629844</v>
      </c>
      <c r="C6148" s="9">
        <v>0.20956721070814549</v>
      </c>
      <c r="D6148" s="9">
        <v>0.77646767441451203</v>
      </c>
      <c r="E6148" s="9">
        <v>1.7034718035120711</v>
      </c>
      <c r="F6148" s="9">
        <v>1.1778676397403349</v>
      </c>
      <c r="G6148" s="9">
        <v>0.4484905753756922</v>
      </c>
      <c r="H6148" s="9">
        <v>8</v>
      </c>
      <c r="I6148" s="9">
        <v>0</v>
      </c>
      <c r="J6148" s="9">
        <v>1</v>
      </c>
      <c r="K6148" s="9">
        <v>0</v>
      </c>
      <c r="L6148" s="9">
        <v>1</v>
      </c>
      <c r="M6148" s="9">
        <v>1</v>
      </c>
    </row>
    <row r="6149" spans="1:13" x14ac:dyDescent="0.25">
      <c r="A6149" s="9">
        <v>6146</v>
      </c>
      <c r="B6149" s="9">
        <v>13.577012862492211</v>
      </c>
      <c r="C6149" s="9">
        <v>0.218972062658809</v>
      </c>
      <c r="D6149" s="9">
        <v>0.76164169743614074</v>
      </c>
      <c r="E6149" s="9">
        <v>1.5831847134368151</v>
      </c>
      <c r="F6149" s="9">
        <v>0.82203371904300615</v>
      </c>
      <c r="G6149" s="9">
        <v>0.68601509216993983</v>
      </c>
      <c r="H6149" s="9">
        <v>13</v>
      </c>
      <c r="I6149" s="9">
        <v>1</v>
      </c>
      <c r="J6149" s="9">
        <v>0</v>
      </c>
      <c r="K6149" s="9">
        <v>1</v>
      </c>
      <c r="L6149" s="9">
        <v>1</v>
      </c>
      <c r="M6149" s="9">
        <v>0</v>
      </c>
    </row>
    <row r="6150" spans="1:13" x14ac:dyDescent="0.25">
      <c r="A6150" s="9">
        <v>6147</v>
      </c>
      <c r="B6150" s="9">
        <v>13.65498886320951</v>
      </c>
      <c r="C6150" s="9">
        <v>0.22609799807992001</v>
      </c>
      <c r="D6150" s="9">
        <v>0.74693038398440459</v>
      </c>
      <c r="E6150" s="9">
        <v>2.6630062489848609</v>
      </c>
      <c r="F6150" s="9">
        <v>9.7287652197838123E-2</v>
      </c>
      <c r="G6150" s="9">
        <v>1.112432586509142</v>
      </c>
      <c r="H6150" s="9">
        <v>16</v>
      </c>
      <c r="I6150" s="9">
        <v>0</v>
      </c>
      <c r="J6150" s="9">
        <v>0</v>
      </c>
      <c r="K6150" s="9">
        <v>3</v>
      </c>
      <c r="L6150" s="9">
        <v>0</v>
      </c>
      <c r="M6150" s="9">
        <v>1</v>
      </c>
    </row>
    <row r="6151" spans="1:13" x14ac:dyDescent="0.25">
      <c r="A6151" s="9">
        <v>6148</v>
      </c>
      <c r="B6151" s="9">
        <v>13.727327341208159</v>
      </c>
      <c r="C6151" s="9">
        <v>0.23162826674141879</v>
      </c>
      <c r="D6151" s="9">
        <v>0.73240835624970457</v>
      </c>
      <c r="E6151" s="9">
        <v>3.4994597007907751</v>
      </c>
      <c r="F6151" s="9">
        <v>0.11706455047097709</v>
      </c>
      <c r="G6151" s="9">
        <v>1.514574405373462</v>
      </c>
      <c r="H6151" s="9">
        <v>8</v>
      </c>
      <c r="I6151" s="9">
        <v>0</v>
      </c>
      <c r="J6151" s="9">
        <v>0</v>
      </c>
      <c r="K6151" s="9">
        <v>5</v>
      </c>
      <c r="L6151" s="9">
        <v>0</v>
      </c>
      <c r="M6151" s="9">
        <v>2</v>
      </c>
    </row>
    <row r="6152" spans="1:13" x14ac:dyDescent="0.25">
      <c r="A6152" s="9">
        <v>6149</v>
      </c>
      <c r="B6152" s="9">
        <v>13.79304145691059</v>
      </c>
      <c r="C6152" s="9">
        <v>0.23588617469831161</v>
      </c>
      <c r="D6152" s="9">
        <v>0.71811330419479813</v>
      </c>
      <c r="E6152" s="9">
        <v>3.1977562182062269</v>
      </c>
      <c r="F6152" s="9">
        <v>0.97994953813614905</v>
      </c>
      <c r="G6152" s="9">
        <v>1.6173431079202989</v>
      </c>
      <c r="H6152" s="9">
        <v>14</v>
      </c>
      <c r="I6152" s="9">
        <v>0</v>
      </c>
      <c r="J6152" s="9">
        <v>3</v>
      </c>
      <c r="K6152" s="9">
        <v>2</v>
      </c>
      <c r="L6152" s="9">
        <v>1</v>
      </c>
      <c r="M6152" s="9">
        <v>2</v>
      </c>
    </row>
    <row r="6153" spans="1:13" x14ac:dyDescent="0.25">
      <c r="A6153" s="9">
        <v>6150</v>
      </c>
      <c r="B6153" s="9">
        <v>13.848982200510401</v>
      </c>
      <c r="C6153" s="9">
        <v>0.23882628020808969</v>
      </c>
      <c r="D6153" s="9">
        <v>0.70404670360141075</v>
      </c>
      <c r="E6153" s="9">
        <v>3.3062627693827702</v>
      </c>
      <c r="F6153" s="9">
        <v>1.563376289731667</v>
      </c>
      <c r="G6153" s="9">
        <v>1.413017639341946</v>
      </c>
      <c r="H6153" s="9">
        <v>15</v>
      </c>
      <c r="I6153" s="9">
        <v>0</v>
      </c>
      <c r="J6153" s="9">
        <v>0</v>
      </c>
      <c r="K6153" s="9">
        <v>3</v>
      </c>
      <c r="L6153" s="9">
        <v>2</v>
      </c>
      <c r="M6153" s="9">
        <v>1</v>
      </c>
    </row>
    <row r="6154" spans="1:13" x14ac:dyDescent="0.25">
      <c r="A6154" s="9">
        <v>6151</v>
      </c>
      <c r="B6154" s="9">
        <v>13.89207869281493</v>
      </c>
      <c r="C6154" s="9">
        <v>0.24002761522220201</v>
      </c>
      <c r="D6154" s="9">
        <v>0.69032285891739242</v>
      </c>
      <c r="E6154" s="9">
        <v>3.423178722470519</v>
      </c>
      <c r="F6154" s="9">
        <v>0.95393360382271331</v>
      </c>
      <c r="G6154" s="9">
        <v>1.1046474893346989</v>
      </c>
      <c r="H6154" s="9">
        <v>20</v>
      </c>
      <c r="I6154" s="9">
        <v>0</v>
      </c>
      <c r="J6154" s="9">
        <v>2</v>
      </c>
      <c r="K6154" s="9">
        <v>5</v>
      </c>
      <c r="L6154" s="9">
        <v>0</v>
      </c>
      <c r="M6154" s="9">
        <v>2</v>
      </c>
    </row>
    <row r="6155" spans="1:13" x14ac:dyDescent="0.25">
      <c r="A6155" s="9">
        <v>6152</v>
      </c>
      <c r="B6155" s="9">
        <v>13.919694584783381</v>
      </c>
      <c r="C6155" s="9">
        <v>0.23868900479397431</v>
      </c>
      <c r="D6155" s="9">
        <v>0.6770212627611546</v>
      </c>
      <c r="E6155" s="9">
        <v>2.64805128179992</v>
      </c>
      <c r="F6155" s="9">
        <v>2.792822880636642</v>
      </c>
      <c r="G6155" s="9">
        <v>0.66778865528967801</v>
      </c>
      <c r="H6155" s="9">
        <v>19</v>
      </c>
      <c r="I6155" s="9">
        <v>2</v>
      </c>
      <c r="J6155" s="9">
        <v>0</v>
      </c>
      <c r="K6155" s="9">
        <v>2</v>
      </c>
      <c r="L6155" s="9">
        <v>4</v>
      </c>
      <c r="M6155" s="9">
        <v>0</v>
      </c>
    </row>
    <row r="6156" spans="1:13" x14ac:dyDescent="0.25">
      <c r="A6156" s="9">
        <v>6153</v>
      </c>
      <c r="B6156" s="9">
        <v>13.931499378747469</v>
      </c>
      <c r="C6156" s="9">
        <v>0.2336271545761027</v>
      </c>
      <c r="D6156" s="9">
        <v>0.66428616518413586</v>
      </c>
      <c r="E6156" s="9">
        <v>2.6477829446141281</v>
      </c>
      <c r="F6156" s="9">
        <v>0.77034750240315397</v>
      </c>
      <c r="G6156" s="9">
        <v>0.57116461727500301</v>
      </c>
      <c r="H6156" s="9">
        <v>10</v>
      </c>
      <c r="I6156" s="9">
        <v>0</v>
      </c>
      <c r="J6156" s="9">
        <v>0</v>
      </c>
      <c r="K6156" s="9">
        <v>2</v>
      </c>
      <c r="L6156" s="9">
        <v>0</v>
      </c>
      <c r="M6156" s="9">
        <v>0</v>
      </c>
    </row>
    <row r="6157" spans="1:13" x14ac:dyDescent="0.25">
      <c r="A6157" s="9">
        <v>6154</v>
      </c>
      <c r="B6157" s="9">
        <v>13.929080484724111</v>
      </c>
      <c r="C6157" s="9">
        <v>0.22646274384401471</v>
      </c>
      <c r="D6157" s="9">
        <v>0.65222834069047797</v>
      </c>
      <c r="E6157" s="9">
        <v>4.0341294314622056</v>
      </c>
      <c r="F6157" s="9">
        <v>1.1694025750391019</v>
      </c>
      <c r="G6157" s="9">
        <v>0.91567540463238017</v>
      </c>
      <c r="H6157" s="9">
        <v>12</v>
      </c>
      <c r="I6157" s="9">
        <v>0</v>
      </c>
      <c r="J6157" s="9">
        <v>2</v>
      </c>
      <c r="K6157" s="9">
        <v>2</v>
      </c>
      <c r="L6157" s="9">
        <v>1</v>
      </c>
      <c r="M6157" s="9">
        <v>0</v>
      </c>
    </row>
    <row r="6158" spans="1:13" x14ac:dyDescent="0.25">
      <c r="A6158" s="9">
        <v>6155</v>
      </c>
      <c r="B6158" s="9">
        <v>13.912541100216121</v>
      </c>
      <c r="C6158" s="9">
        <v>0.218444521884188</v>
      </c>
      <c r="D6158" s="9">
        <v>0.64092571792826603</v>
      </c>
      <c r="E6158" s="9">
        <v>6.3641365885317116</v>
      </c>
      <c r="F6158" s="9">
        <v>2.237051985061679</v>
      </c>
      <c r="G6158" s="9">
        <v>1.487618906049013</v>
      </c>
      <c r="H6158" s="9">
        <v>18</v>
      </c>
      <c r="I6158" s="9">
        <v>0</v>
      </c>
      <c r="J6158" s="9">
        <v>1</v>
      </c>
      <c r="K6158" s="9">
        <v>10</v>
      </c>
      <c r="L6158" s="9">
        <v>3</v>
      </c>
      <c r="M6158" s="9">
        <v>3</v>
      </c>
    </row>
    <row r="6159" spans="1:13" x14ac:dyDescent="0.25">
      <c r="A6159" s="9">
        <v>6156</v>
      </c>
      <c r="B6159" s="9">
        <v>13.881256159760911</v>
      </c>
      <c r="C6159" s="9">
        <v>0.21046071359984311</v>
      </c>
      <c r="D6159" s="9">
        <v>0.6305228665750674</v>
      </c>
      <c r="E6159" s="9">
        <v>5.8829131155783454</v>
      </c>
      <c r="F6159" s="9">
        <v>0.45324737821457328</v>
      </c>
      <c r="G6159" s="9">
        <v>1.568931511391668</v>
      </c>
      <c r="H6159" s="9">
        <v>17</v>
      </c>
      <c r="I6159" s="9">
        <v>0</v>
      </c>
      <c r="J6159" s="9">
        <v>0</v>
      </c>
      <c r="K6159" s="9">
        <v>5</v>
      </c>
      <c r="L6159" s="9">
        <v>0</v>
      </c>
      <c r="M6159" s="9">
        <v>2</v>
      </c>
    </row>
    <row r="6160" spans="1:13" x14ac:dyDescent="0.25">
      <c r="A6160" s="9">
        <v>6157</v>
      </c>
      <c r="B6160" s="9">
        <v>13.836143687965469</v>
      </c>
      <c r="C6160" s="9">
        <v>0.20305178436788179</v>
      </c>
      <c r="D6160" s="9">
        <v>0.62118211085881736</v>
      </c>
      <c r="E6160" s="9">
        <v>4.7554226171355003</v>
      </c>
      <c r="F6160" s="9">
        <v>0.25658433443290091</v>
      </c>
      <c r="G6160" s="9">
        <v>1.274581481290372</v>
      </c>
      <c r="H6160" s="9">
        <v>11</v>
      </c>
      <c r="I6160" s="9">
        <v>0</v>
      </c>
      <c r="J6160" s="9">
        <v>0</v>
      </c>
      <c r="K6160" s="9">
        <v>4</v>
      </c>
      <c r="L6160" s="9">
        <v>0</v>
      </c>
      <c r="M6160" s="9">
        <v>1</v>
      </c>
    </row>
    <row r="6161" spans="1:13" x14ac:dyDescent="0.25">
      <c r="A6161" s="9">
        <v>6158</v>
      </c>
      <c r="B6161" s="9">
        <v>13.77929909195414</v>
      </c>
      <c r="C6161" s="9">
        <v>0.1964231501099078</v>
      </c>
      <c r="D6161" s="9">
        <v>0.6130345985892165</v>
      </c>
      <c r="E6161" s="9">
        <v>3.7090836235011628</v>
      </c>
      <c r="F6161" s="9">
        <v>1.357637091847522</v>
      </c>
      <c r="G6161" s="9">
        <v>0.95697312402792778</v>
      </c>
      <c r="H6161" s="9">
        <v>12</v>
      </c>
      <c r="I6161" s="9">
        <v>0</v>
      </c>
      <c r="J6161" s="9">
        <v>0</v>
      </c>
      <c r="K6161" s="9">
        <v>5</v>
      </c>
      <c r="L6161" s="9">
        <v>2</v>
      </c>
      <c r="M6161" s="9">
        <v>0</v>
      </c>
    </row>
    <row r="6162" spans="1:13" x14ac:dyDescent="0.25">
      <c r="A6162" s="9">
        <v>6159</v>
      </c>
      <c r="B6162" s="9">
        <v>13.71174708303082</v>
      </c>
      <c r="C6162" s="9">
        <v>0.1904569721667228</v>
      </c>
      <c r="D6162" s="9">
        <v>0.60618076301458534</v>
      </c>
      <c r="E6162" s="9">
        <v>2.241347589993532</v>
      </c>
      <c r="F6162" s="9">
        <v>0.79043664205102393</v>
      </c>
      <c r="G6162" s="9">
        <v>0.81726902319808359</v>
      </c>
      <c r="H6162" s="9">
        <v>13</v>
      </c>
      <c r="I6162" s="9">
        <v>0</v>
      </c>
      <c r="J6162" s="9">
        <v>1</v>
      </c>
      <c r="K6162" s="9">
        <v>1</v>
      </c>
      <c r="L6162" s="9">
        <v>0</v>
      </c>
      <c r="M6162" s="9">
        <v>2</v>
      </c>
    </row>
    <row r="6163" spans="1:13" x14ac:dyDescent="0.25">
      <c r="A6163" s="9">
        <v>6160</v>
      </c>
      <c r="B6163" s="9">
        <v>13.6338406547336</v>
      </c>
      <c r="C6163" s="9">
        <v>0.18472270995805981</v>
      </c>
      <c r="D6163" s="9">
        <v>0.60069072567837734</v>
      </c>
      <c r="E6163" s="9">
        <v>1.9515154580720879</v>
      </c>
      <c r="F6163" s="9">
        <v>2.289782000694053</v>
      </c>
      <c r="G6163" s="9">
        <v>0.52952314210858054</v>
      </c>
      <c r="H6163" s="9">
        <v>14</v>
      </c>
      <c r="I6163" s="9">
        <v>1</v>
      </c>
      <c r="J6163" s="9">
        <v>0</v>
      </c>
      <c r="K6163" s="9">
        <v>2</v>
      </c>
      <c r="L6163" s="9">
        <v>3</v>
      </c>
      <c r="M6163" s="9">
        <v>0</v>
      </c>
    </row>
    <row r="6164" spans="1:13" x14ac:dyDescent="0.25">
      <c r="A6164" s="9">
        <v>6161</v>
      </c>
      <c r="B6164" s="9">
        <v>13.545664103132991</v>
      </c>
      <c r="C6164" s="9">
        <v>0.17848661902445331</v>
      </c>
      <c r="D6164" s="9">
        <v>0.59665408065057335</v>
      </c>
      <c r="E6164" s="9">
        <v>2.4177457918511731</v>
      </c>
      <c r="F6164" s="9">
        <v>1.345082375144488</v>
      </c>
      <c r="G6164" s="9">
        <v>0.4192473353061093</v>
      </c>
      <c r="H6164" s="9">
        <v>16</v>
      </c>
      <c r="I6164" s="9">
        <v>0</v>
      </c>
      <c r="J6164" s="9">
        <v>0</v>
      </c>
      <c r="K6164" s="9">
        <v>2</v>
      </c>
      <c r="L6164" s="9">
        <v>1</v>
      </c>
      <c r="M6164" s="9">
        <v>0</v>
      </c>
    </row>
    <row r="6165" spans="1:13" x14ac:dyDescent="0.25">
      <c r="A6165" s="9">
        <v>6162</v>
      </c>
      <c r="B6165" s="9">
        <v>13.44743995611123</v>
      </c>
      <c r="C6165" s="9">
        <v>0.17231286085417361</v>
      </c>
      <c r="D6165" s="9">
        <v>0.59413072064329886</v>
      </c>
      <c r="E6165" s="9">
        <v>3.2971389144871468</v>
      </c>
      <c r="F6165" s="9">
        <v>0.85434108594419755</v>
      </c>
      <c r="G6165" s="9">
        <v>0.52028778163733991</v>
      </c>
      <c r="H6165" s="9">
        <v>20</v>
      </c>
      <c r="I6165" s="9">
        <v>0</v>
      </c>
      <c r="J6165" s="9">
        <v>0</v>
      </c>
      <c r="K6165" s="9">
        <v>4</v>
      </c>
      <c r="L6165" s="9">
        <v>1</v>
      </c>
      <c r="M6165" s="9">
        <v>1</v>
      </c>
    </row>
    <row r="6166" spans="1:13" x14ac:dyDescent="0.25">
      <c r="A6166" s="9">
        <v>6163</v>
      </c>
      <c r="B6166" s="9">
        <v>13.34031729798641</v>
      </c>
      <c r="C6166" s="9">
        <v>0.16648144963094449</v>
      </c>
      <c r="D6166" s="9">
        <v>0.59315103660411428</v>
      </c>
      <c r="E6166" s="9">
        <v>3.5666281035207281</v>
      </c>
      <c r="F6166" s="9">
        <v>0.1158564960671874</v>
      </c>
      <c r="G6166" s="9">
        <v>0.63556580017687248</v>
      </c>
      <c r="H6166" s="9">
        <v>10</v>
      </c>
      <c r="I6166" s="9">
        <v>0</v>
      </c>
      <c r="J6166" s="9">
        <v>0</v>
      </c>
      <c r="K6166" s="9">
        <v>4</v>
      </c>
      <c r="L6166" s="9">
        <v>0</v>
      </c>
      <c r="M6166" s="9">
        <v>0</v>
      </c>
    </row>
    <row r="6167" spans="1:13" x14ac:dyDescent="0.25">
      <c r="A6167" s="9">
        <v>6164</v>
      </c>
      <c r="B6167" s="9">
        <v>13.227918923658599</v>
      </c>
      <c r="C6167" s="9">
        <v>0.16099808073959149</v>
      </c>
      <c r="D6167" s="9">
        <v>0.59371604248441767</v>
      </c>
      <c r="E6167" s="9">
        <v>3.3475338627361921</v>
      </c>
      <c r="F6167" s="9">
        <v>-5.2641287654028833E-2</v>
      </c>
      <c r="G6167" s="9">
        <v>0.8322321216793207</v>
      </c>
      <c r="H6167" s="9">
        <v>11</v>
      </c>
      <c r="I6167" s="9">
        <v>0</v>
      </c>
      <c r="J6167" s="9">
        <v>0</v>
      </c>
      <c r="K6167" s="9">
        <v>3</v>
      </c>
      <c r="L6167" s="9">
        <v>0</v>
      </c>
      <c r="M6167" s="9">
        <v>2</v>
      </c>
    </row>
    <row r="6168" spans="1:13" x14ac:dyDescent="0.25">
      <c r="A6168" s="9">
        <v>6165</v>
      </c>
      <c r="B6168" s="9">
        <v>13.112606597500539</v>
      </c>
      <c r="C6168" s="9">
        <v>0.15560341426185589</v>
      </c>
      <c r="D6168" s="9">
        <v>0.59579742368025113</v>
      </c>
      <c r="E6168" s="9">
        <v>3.466785916240414</v>
      </c>
      <c r="F6168" s="9">
        <v>-4.1971865061688443E-2</v>
      </c>
      <c r="G6168" s="9">
        <v>0.82736263820150191</v>
      </c>
      <c r="H6168" s="9">
        <v>11</v>
      </c>
      <c r="I6168" s="9">
        <v>1</v>
      </c>
      <c r="J6168" s="9">
        <v>2</v>
      </c>
      <c r="K6168" s="9">
        <v>3</v>
      </c>
      <c r="L6168" s="9">
        <v>0</v>
      </c>
      <c r="M6168" s="9">
        <v>0</v>
      </c>
    </row>
    <row r="6169" spans="1:13" x14ac:dyDescent="0.25">
      <c r="A6169" s="9">
        <v>6166</v>
      </c>
      <c r="B6169" s="9">
        <v>12.99590100397428</v>
      </c>
      <c r="C6169" s="9">
        <v>0.14978180439543459</v>
      </c>
      <c r="D6169" s="9">
        <v>0.59933750909539185</v>
      </c>
      <c r="E6169" s="9">
        <v>4.1854648873721079</v>
      </c>
      <c r="F6169" s="9">
        <v>0.3061694247284778</v>
      </c>
      <c r="G6169" s="9">
        <v>0.98124933606744291</v>
      </c>
      <c r="H6169" s="9">
        <v>10</v>
      </c>
      <c r="I6169" s="9">
        <v>0</v>
      </c>
      <c r="J6169" s="9">
        <v>0</v>
      </c>
      <c r="K6169" s="9">
        <v>4</v>
      </c>
      <c r="L6169" s="9">
        <v>0</v>
      </c>
      <c r="M6169" s="9">
        <v>1</v>
      </c>
    </row>
    <row r="6170" spans="1:13" x14ac:dyDescent="0.25">
      <c r="A6170" s="9">
        <v>6167</v>
      </c>
      <c r="B6170" s="9">
        <v>12.8785252801312</v>
      </c>
      <c r="C6170" s="9">
        <v>0.14436186865096501</v>
      </c>
      <c r="D6170" s="9">
        <v>0.60434805890903975</v>
      </c>
      <c r="E6170" s="9">
        <v>5.0046380042965186</v>
      </c>
      <c r="F6170" s="9">
        <v>1.587914096776265</v>
      </c>
      <c r="G6170" s="9">
        <v>1.1984660965168989</v>
      </c>
      <c r="H6170" s="9">
        <v>12</v>
      </c>
      <c r="I6170" s="9">
        <v>0</v>
      </c>
      <c r="J6170" s="9">
        <v>0</v>
      </c>
      <c r="K6170" s="9">
        <v>6</v>
      </c>
      <c r="L6170" s="9">
        <v>2</v>
      </c>
      <c r="M6170" s="9">
        <v>1</v>
      </c>
    </row>
    <row r="6171" spans="1:13" x14ac:dyDescent="0.25">
      <c r="A6171" s="9">
        <v>6168</v>
      </c>
      <c r="B6171" s="9">
        <v>12.76007155591005</v>
      </c>
      <c r="C6171" s="9">
        <v>0.13993377475376381</v>
      </c>
      <c r="D6171" s="9">
        <v>0.610811198852798</v>
      </c>
      <c r="E6171" s="9">
        <v>5.1234015191211117</v>
      </c>
      <c r="F6171" s="9">
        <v>1.205606688208033</v>
      </c>
      <c r="G6171" s="9">
        <v>1.3939148197765501</v>
      </c>
      <c r="H6171" s="9">
        <v>12</v>
      </c>
      <c r="I6171" s="9">
        <v>0</v>
      </c>
      <c r="J6171" s="9">
        <v>0</v>
      </c>
      <c r="K6171" s="9">
        <v>4</v>
      </c>
      <c r="L6171" s="9">
        <v>1</v>
      </c>
      <c r="M6171" s="9">
        <v>2</v>
      </c>
    </row>
    <row r="6172" spans="1:13" x14ac:dyDescent="0.25">
      <c r="A6172" s="9">
        <v>6169</v>
      </c>
      <c r="B6172" s="9">
        <v>12.639800301979371</v>
      </c>
      <c r="C6172" s="9">
        <v>0.136857869078502</v>
      </c>
      <c r="D6172" s="9">
        <v>0.61867917246232551</v>
      </c>
      <c r="E6172" s="9">
        <v>5.3614842340400193</v>
      </c>
      <c r="F6172" s="9">
        <v>0.86023975651691664</v>
      </c>
      <c r="G6172" s="9">
        <v>1.373180657585666</v>
      </c>
      <c r="H6172" s="9">
        <v>16</v>
      </c>
      <c r="I6172" s="9">
        <v>0</v>
      </c>
      <c r="J6172" s="9">
        <v>1</v>
      </c>
      <c r="K6172" s="9">
        <v>6</v>
      </c>
      <c r="L6172" s="9">
        <v>1</v>
      </c>
      <c r="M6172" s="9">
        <v>1</v>
      </c>
    </row>
    <row r="6173" spans="1:13" x14ac:dyDescent="0.25">
      <c r="A6173" s="9">
        <v>6170</v>
      </c>
      <c r="B6173" s="9">
        <v>12.51668504817261</v>
      </c>
      <c r="C6173" s="9">
        <v>0.1352717260905133</v>
      </c>
      <c r="D6173" s="9">
        <v>0.62787402150517779</v>
      </c>
      <c r="E6173" s="9">
        <v>4.709510488184411</v>
      </c>
      <c r="F6173" s="9">
        <v>0.10803270310057531</v>
      </c>
      <c r="G6173" s="9">
        <v>1.2756854338971719</v>
      </c>
      <c r="H6173" s="9">
        <v>16</v>
      </c>
      <c r="I6173" s="9">
        <v>0</v>
      </c>
      <c r="J6173" s="9">
        <v>0</v>
      </c>
      <c r="K6173" s="9">
        <v>6</v>
      </c>
      <c r="L6173" s="9">
        <v>0</v>
      </c>
      <c r="M6173" s="9">
        <v>2</v>
      </c>
    </row>
    <row r="6174" spans="1:13" x14ac:dyDescent="0.25">
      <c r="A6174" s="9">
        <v>6171</v>
      </c>
      <c r="B6174" s="9">
        <v>12.390967860818151</v>
      </c>
      <c r="C6174" s="9">
        <v>0.13509504512915821</v>
      </c>
      <c r="D6174" s="9">
        <v>0.63833664228731934</v>
      </c>
      <c r="E6174" s="9">
        <v>3.1977258223437639</v>
      </c>
      <c r="F6174" s="9">
        <v>-3.6894935563118791E-2</v>
      </c>
      <c r="G6174" s="9">
        <v>1.035300015590648</v>
      </c>
      <c r="H6174" s="9">
        <v>17</v>
      </c>
      <c r="I6174" s="9">
        <v>0</v>
      </c>
      <c r="J6174" s="9">
        <v>0</v>
      </c>
      <c r="K6174" s="9">
        <v>2</v>
      </c>
      <c r="L6174" s="9">
        <v>0</v>
      </c>
      <c r="M6174" s="9">
        <v>0</v>
      </c>
    </row>
    <row r="6175" spans="1:13" x14ac:dyDescent="0.25">
      <c r="A6175" s="9">
        <v>6172</v>
      </c>
      <c r="B6175" s="9">
        <v>12.264205820986479</v>
      </c>
      <c r="C6175" s="9">
        <v>0.1360321755173084</v>
      </c>
      <c r="D6175" s="9">
        <v>0.64997688566952139</v>
      </c>
      <c r="E6175" s="9">
        <v>2.9575302491694622</v>
      </c>
      <c r="F6175" s="9">
        <v>0.31264007152658557</v>
      </c>
      <c r="G6175" s="9">
        <v>0.98485365406597047</v>
      </c>
      <c r="H6175" s="9">
        <v>8</v>
      </c>
      <c r="I6175" s="9">
        <v>0</v>
      </c>
      <c r="J6175" s="9">
        <v>1</v>
      </c>
      <c r="K6175" s="9">
        <v>1</v>
      </c>
      <c r="L6175" s="9">
        <v>0</v>
      </c>
      <c r="M6175" s="9">
        <v>2</v>
      </c>
    </row>
    <row r="6176" spans="1:13" x14ac:dyDescent="0.25">
      <c r="A6176" s="9">
        <v>6173</v>
      </c>
      <c r="B6176" s="9">
        <v>12.13969600320087</v>
      </c>
      <c r="C6176" s="9">
        <v>0.13757239783407851</v>
      </c>
      <c r="D6176" s="9">
        <v>0.66267303973951164</v>
      </c>
      <c r="E6176" s="9">
        <v>4.1702056713706552</v>
      </c>
      <c r="F6176" s="9">
        <v>1.428688140778263</v>
      </c>
      <c r="G6176" s="9">
        <v>0.88692388821605395</v>
      </c>
      <c r="H6176" s="9">
        <v>14</v>
      </c>
      <c r="I6176" s="9">
        <v>1</v>
      </c>
      <c r="J6176" s="9">
        <v>0</v>
      </c>
      <c r="K6176" s="9">
        <v>7</v>
      </c>
      <c r="L6176" s="9">
        <v>2</v>
      </c>
      <c r="M6176" s="9">
        <v>0</v>
      </c>
    </row>
    <row r="6177" spans="1:13" x14ac:dyDescent="0.25">
      <c r="A6177" s="9">
        <v>6174</v>
      </c>
      <c r="B6177" s="9">
        <v>12.01912566673801</v>
      </c>
      <c r="C6177" s="9">
        <v>0.13898843202106401</v>
      </c>
      <c r="D6177" s="9">
        <v>0.67632069959731678</v>
      </c>
      <c r="E6177" s="9">
        <v>3.8298144139780002</v>
      </c>
      <c r="F6177" s="9">
        <v>0.32201456809148582</v>
      </c>
      <c r="G6177" s="9">
        <v>1.0632391634310081</v>
      </c>
      <c r="H6177" s="9">
        <v>10</v>
      </c>
      <c r="I6177" s="9">
        <v>0</v>
      </c>
      <c r="J6177" s="9">
        <v>1</v>
      </c>
      <c r="K6177" s="9">
        <v>3</v>
      </c>
      <c r="L6177" s="9">
        <v>0</v>
      </c>
      <c r="M6177" s="9">
        <v>1</v>
      </c>
    </row>
    <row r="6178" spans="1:13" x14ac:dyDescent="0.25">
      <c r="A6178" s="9">
        <v>6175</v>
      </c>
      <c r="B6178" s="9">
        <v>11.904884369464931</v>
      </c>
      <c r="C6178" s="9">
        <v>0.14092596636819249</v>
      </c>
      <c r="D6178" s="9">
        <v>0.69078269424844563</v>
      </c>
      <c r="E6178" s="9">
        <v>3.537844862915791</v>
      </c>
      <c r="F6178" s="9">
        <v>-3.7011846987502948E-2</v>
      </c>
      <c r="G6178" s="9">
        <v>1.3470029965757591</v>
      </c>
      <c r="H6178" s="9">
        <v>10</v>
      </c>
      <c r="I6178" s="9">
        <v>0</v>
      </c>
      <c r="J6178" s="9">
        <v>1</v>
      </c>
      <c r="K6178" s="9">
        <v>3</v>
      </c>
      <c r="L6178" s="9">
        <v>0</v>
      </c>
      <c r="M6178" s="9">
        <v>1</v>
      </c>
    </row>
    <row r="6179" spans="1:13" x14ac:dyDescent="0.25">
      <c r="A6179" s="9">
        <v>6176</v>
      </c>
      <c r="B6179" s="9">
        <v>11.798599412589629</v>
      </c>
      <c r="C6179" s="9">
        <v>0.14380942222371459</v>
      </c>
      <c r="D6179" s="9">
        <v>0.70593785713183665</v>
      </c>
      <c r="E6179" s="9">
        <v>3.5446947902122501</v>
      </c>
      <c r="F6179" s="9">
        <v>-3.7096893067396677E-2</v>
      </c>
      <c r="G6179" s="9">
        <v>1.536586256296383</v>
      </c>
      <c r="H6179" s="9">
        <v>15</v>
      </c>
      <c r="I6179" s="9">
        <v>0</v>
      </c>
      <c r="J6179" s="9">
        <v>1</v>
      </c>
      <c r="K6179" s="9">
        <v>4</v>
      </c>
      <c r="L6179" s="9">
        <v>0</v>
      </c>
      <c r="M6179" s="9">
        <v>3</v>
      </c>
    </row>
    <row r="6180" spans="1:13" x14ac:dyDescent="0.25">
      <c r="A6180" s="9">
        <v>6177</v>
      </c>
      <c r="B6180" s="9">
        <v>11.70117896882816</v>
      </c>
      <c r="C6180" s="9">
        <v>0.1478388694763548</v>
      </c>
      <c r="D6180" s="9">
        <v>0.72168031104160002</v>
      </c>
      <c r="E6180" s="9">
        <v>3.2250515273717149</v>
      </c>
      <c r="F6180" s="9">
        <v>0.31914038077558582</v>
      </c>
      <c r="G6180" s="9">
        <v>1.2392277238609031</v>
      </c>
      <c r="H6180" s="9">
        <v>12</v>
      </c>
      <c r="I6180" s="9">
        <v>0</v>
      </c>
      <c r="J6180" s="9">
        <v>2</v>
      </c>
      <c r="K6180" s="9">
        <v>3</v>
      </c>
      <c r="L6180" s="9">
        <v>0</v>
      </c>
      <c r="M6180" s="9">
        <v>1</v>
      </c>
    </row>
    <row r="6181" spans="1:13" x14ac:dyDescent="0.25">
      <c r="A6181" s="9">
        <v>6178</v>
      </c>
      <c r="B6181" s="9">
        <v>11.614739797839301</v>
      </c>
      <c r="C6181" s="9">
        <v>0.1529854361484021</v>
      </c>
      <c r="D6181" s="9">
        <v>0.73791871877481396</v>
      </c>
      <c r="E6181" s="9">
        <v>2.6949230976580592</v>
      </c>
      <c r="F6181" s="9">
        <v>1.416054817797918</v>
      </c>
      <c r="G6181" s="9">
        <v>0.86822643446009196</v>
      </c>
      <c r="H6181" s="9">
        <v>7</v>
      </c>
      <c r="I6181" s="9">
        <v>0</v>
      </c>
      <c r="J6181" s="9">
        <v>0</v>
      </c>
      <c r="K6181" s="9">
        <v>4</v>
      </c>
      <c r="L6181" s="9">
        <v>2</v>
      </c>
      <c r="M6181" s="9">
        <v>0</v>
      </c>
    </row>
    <row r="6182" spans="1:13" x14ac:dyDescent="0.25">
      <c r="A6182" s="9">
        <v>6179</v>
      </c>
      <c r="B6182" s="9">
        <v>11.541511469655459</v>
      </c>
      <c r="C6182" s="9">
        <v>0.15898489359228199</v>
      </c>
      <c r="D6182" s="9">
        <v>0.75462495008167407</v>
      </c>
      <c r="E6182" s="9">
        <v>1.703892211454342</v>
      </c>
      <c r="F6182" s="9">
        <v>0.30890857619222339</v>
      </c>
      <c r="G6182" s="9">
        <v>0.70511283721646989</v>
      </c>
      <c r="H6182" s="9">
        <v>15</v>
      </c>
      <c r="I6182" s="9">
        <v>0</v>
      </c>
      <c r="J6182" s="9">
        <v>0</v>
      </c>
      <c r="K6182" s="9">
        <v>0</v>
      </c>
      <c r="L6182" s="9">
        <v>0</v>
      </c>
      <c r="M6182" s="9">
        <v>1</v>
      </c>
    </row>
    <row r="6183" spans="1:13" x14ac:dyDescent="0.25">
      <c r="A6183" s="9">
        <v>6180</v>
      </c>
      <c r="B6183" s="9">
        <v>11.48198140611132</v>
      </c>
      <c r="C6183" s="9">
        <v>0.16532946325424799</v>
      </c>
      <c r="D6183" s="9">
        <v>0.77173438806958572</v>
      </c>
      <c r="E6183" s="9">
        <v>2.126447007953737</v>
      </c>
      <c r="F6183" s="9">
        <v>0.14435102695959731</v>
      </c>
      <c r="G6183" s="9">
        <v>0.5531911631140175</v>
      </c>
      <c r="H6183" s="9">
        <v>7</v>
      </c>
      <c r="I6183" s="9">
        <v>1</v>
      </c>
      <c r="J6183" s="9">
        <v>0</v>
      </c>
      <c r="K6183" s="9">
        <v>2</v>
      </c>
      <c r="L6183" s="9">
        <v>0</v>
      </c>
      <c r="M6183" s="9">
        <v>1</v>
      </c>
    </row>
    <row r="6184" spans="1:13" x14ac:dyDescent="0.25">
      <c r="A6184" s="9">
        <v>6181</v>
      </c>
      <c r="B6184" s="9">
        <v>11.437942671358179</v>
      </c>
      <c r="C6184" s="9">
        <v>0.1712582656521778</v>
      </c>
      <c r="D6184" s="9">
        <v>0.78914510315786335</v>
      </c>
      <c r="E6184" s="9">
        <v>3.0628254624475959</v>
      </c>
      <c r="F6184" s="9">
        <v>0.84667127802253772</v>
      </c>
      <c r="G6184" s="9">
        <v>0.37819190319785662</v>
      </c>
      <c r="H6184" s="9">
        <v>10</v>
      </c>
      <c r="I6184" s="9">
        <v>0</v>
      </c>
      <c r="J6184" s="9">
        <v>0</v>
      </c>
      <c r="K6184" s="9">
        <v>4</v>
      </c>
      <c r="L6184" s="9">
        <v>1</v>
      </c>
      <c r="M6184" s="9">
        <v>0</v>
      </c>
    </row>
    <row r="6185" spans="1:13" x14ac:dyDescent="0.25">
      <c r="A6185" s="9">
        <v>6182</v>
      </c>
      <c r="B6185" s="9">
        <v>11.4094963000568</v>
      </c>
      <c r="C6185" s="9">
        <v>0.17733920093178079</v>
      </c>
      <c r="D6185" s="9">
        <v>0.80671700709572813</v>
      </c>
      <c r="E6185" s="9">
        <v>3.407386545568194</v>
      </c>
      <c r="F6185" s="9">
        <v>0.83436983491865568</v>
      </c>
      <c r="G6185" s="9">
        <v>0.39195150867975498</v>
      </c>
      <c r="H6185" s="9">
        <v>12</v>
      </c>
      <c r="I6185" s="9">
        <v>0</v>
      </c>
      <c r="J6185" s="9">
        <v>2</v>
      </c>
      <c r="K6185" s="9">
        <v>3</v>
      </c>
      <c r="L6185" s="9">
        <v>1</v>
      </c>
      <c r="M6185" s="9">
        <v>0</v>
      </c>
    </row>
    <row r="6186" spans="1:13" x14ac:dyDescent="0.25">
      <c r="A6186" s="9">
        <v>6183</v>
      </c>
      <c r="B6186" s="9">
        <v>11.39620047735901</v>
      </c>
      <c r="C6186" s="9">
        <v>0.18386752933538211</v>
      </c>
      <c r="D6186" s="9">
        <v>0.82427099208356613</v>
      </c>
      <c r="E6186" s="9">
        <v>3.5803818853185549</v>
      </c>
      <c r="F6186" s="9">
        <v>0.12538606299032129</v>
      </c>
      <c r="G6186" s="9">
        <v>0.59799523864635773</v>
      </c>
      <c r="H6186" s="9">
        <v>14</v>
      </c>
      <c r="I6186" s="9">
        <v>0</v>
      </c>
      <c r="J6186" s="9">
        <v>1</v>
      </c>
      <c r="K6186" s="9">
        <v>4</v>
      </c>
      <c r="L6186" s="9">
        <v>0</v>
      </c>
      <c r="M6186" s="9">
        <v>1</v>
      </c>
    </row>
    <row r="6187" spans="1:13" x14ac:dyDescent="0.25">
      <c r="A6187" s="9">
        <v>6184</v>
      </c>
      <c r="B6187" s="9">
        <v>11.39783631430233</v>
      </c>
      <c r="C6187" s="9">
        <v>0.1908561904685524</v>
      </c>
      <c r="D6187" s="9">
        <v>0.84168695260642878</v>
      </c>
      <c r="E6187" s="9">
        <v>3.3387628239111429</v>
      </c>
      <c r="F6187" s="9">
        <v>0.46541991261836141</v>
      </c>
      <c r="G6187" s="9">
        <v>0.78395825687043397</v>
      </c>
      <c r="H6187" s="9">
        <v>4</v>
      </c>
      <c r="I6187" s="9">
        <v>0</v>
      </c>
      <c r="J6187" s="9">
        <v>2</v>
      </c>
      <c r="K6187" s="9">
        <v>3</v>
      </c>
      <c r="L6187" s="9">
        <v>0</v>
      </c>
      <c r="M6187" s="9">
        <v>1</v>
      </c>
    </row>
    <row r="6188" spans="1:13" x14ac:dyDescent="0.25">
      <c r="A6188" s="9">
        <v>6185</v>
      </c>
      <c r="B6188" s="9">
        <v>11.41516790359694</v>
      </c>
      <c r="C6188" s="9">
        <v>0.19802541032538981</v>
      </c>
      <c r="D6188" s="9">
        <v>0.85885347213011187</v>
      </c>
      <c r="E6188" s="9">
        <v>3.1226962353892418</v>
      </c>
      <c r="F6188" s="9">
        <v>2.292214553234726</v>
      </c>
      <c r="G6188" s="9">
        <v>0.95890323620006934</v>
      </c>
      <c r="H6188" s="9">
        <v>10</v>
      </c>
      <c r="I6188" s="9">
        <v>0</v>
      </c>
      <c r="J6188" s="9">
        <v>2</v>
      </c>
      <c r="K6188" s="9">
        <v>3</v>
      </c>
      <c r="L6188" s="9">
        <v>3</v>
      </c>
      <c r="M6188" s="9">
        <v>0</v>
      </c>
    </row>
    <row r="6189" spans="1:13" x14ac:dyDescent="0.25">
      <c r="A6189" s="9">
        <v>6186</v>
      </c>
      <c r="B6189" s="9">
        <v>11.446166520206789</v>
      </c>
      <c r="C6189" s="9">
        <v>0.2047915754728469</v>
      </c>
      <c r="D6189" s="9">
        <v>0.87571640730419287</v>
      </c>
      <c r="E6189" s="9">
        <v>2.8207807587625462</v>
      </c>
      <c r="F6189" s="9">
        <v>1.1885147901803741</v>
      </c>
      <c r="G6189" s="9">
        <v>1.2508904078117371</v>
      </c>
      <c r="H6189" s="9">
        <v>12</v>
      </c>
      <c r="I6189" s="9">
        <v>1</v>
      </c>
      <c r="J6189" s="9">
        <v>0</v>
      </c>
      <c r="K6189" s="9">
        <v>3</v>
      </c>
      <c r="L6189" s="9">
        <v>1</v>
      </c>
      <c r="M6189" s="9">
        <v>2</v>
      </c>
    </row>
    <row r="6190" spans="1:13" x14ac:dyDescent="0.25">
      <c r="A6190" s="9">
        <v>6187</v>
      </c>
      <c r="B6190" s="9">
        <v>11.488269187475799</v>
      </c>
      <c r="C6190" s="9">
        <v>0.21025581978900229</v>
      </c>
      <c r="D6190" s="9">
        <v>0.89227803915761106</v>
      </c>
      <c r="E6190" s="9">
        <v>2.12184297653948</v>
      </c>
      <c r="F6190" s="9">
        <v>0.12028452408783551</v>
      </c>
      <c r="G6190" s="9">
        <v>1.259808261032179</v>
      </c>
      <c r="H6190" s="9">
        <v>14</v>
      </c>
      <c r="I6190" s="9">
        <v>0</v>
      </c>
      <c r="J6190" s="9">
        <v>0</v>
      </c>
      <c r="K6190" s="9">
        <v>3</v>
      </c>
      <c r="L6190" s="9">
        <v>0</v>
      </c>
      <c r="M6190" s="9">
        <v>2</v>
      </c>
    </row>
    <row r="6191" spans="1:13" x14ac:dyDescent="0.25">
      <c r="A6191" s="9">
        <v>6188</v>
      </c>
      <c r="B6191" s="9">
        <v>11.53912201095865</v>
      </c>
      <c r="C6191" s="9">
        <v>0.21478523384726861</v>
      </c>
      <c r="D6191" s="9">
        <v>0.90849734862280795</v>
      </c>
      <c r="E6191" s="9">
        <v>1.0065113857128241</v>
      </c>
      <c r="F6191" s="9">
        <v>8.7007552098336022E-2</v>
      </c>
      <c r="G6191" s="9">
        <v>0.99816097278382498</v>
      </c>
      <c r="H6191" s="9">
        <v>12</v>
      </c>
      <c r="I6191" s="9">
        <v>0</v>
      </c>
      <c r="J6191" s="9">
        <v>1</v>
      </c>
      <c r="K6191" s="9">
        <v>0</v>
      </c>
      <c r="L6191" s="9">
        <v>0</v>
      </c>
      <c r="M6191" s="9">
        <v>0</v>
      </c>
    </row>
    <row r="6192" spans="1:13" x14ac:dyDescent="0.25">
      <c r="A6192" s="9">
        <v>6189</v>
      </c>
      <c r="B6192" s="9">
        <v>11.59731932027023</v>
      </c>
      <c r="C6192" s="9">
        <v>0.2184121849528127</v>
      </c>
      <c r="D6192" s="9">
        <v>0.92428919764017692</v>
      </c>
      <c r="E6192" s="9">
        <v>0.88521576406615465</v>
      </c>
      <c r="F6192" s="9">
        <v>0.83342727061145461</v>
      </c>
      <c r="G6192" s="9">
        <v>0.88615638112456907</v>
      </c>
      <c r="H6192" s="9">
        <v>9</v>
      </c>
      <c r="I6192" s="9">
        <v>0</v>
      </c>
      <c r="J6192" s="9">
        <v>0</v>
      </c>
      <c r="K6192" s="9">
        <v>1</v>
      </c>
      <c r="L6192" s="9">
        <v>1</v>
      </c>
      <c r="M6192" s="9">
        <v>1</v>
      </c>
    </row>
    <row r="6193" spans="1:13" x14ac:dyDescent="0.25">
      <c r="A6193" s="9">
        <v>6190</v>
      </c>
      <c r="B6193" s="9">
        <v>11.66162943484793</v>
      </c>
      <c r="C6193" s="9">
        <v>0.2208271064014759</v>
      </c>
      <c r="D6193" s="9">
        <v>0.93957297252992766</v>
      </c>
      <c r="E6193" s="9">
        <v>1.529600080039216</v>
      </c>
      <c r="F6193" s="9">
        <v>1.1966733026398051</v>
      </c>
      <c r="G6193" s="9">
        <v>0.7942071000072819</v>
      </c>
      <c r="H6193" s="9">
        <v>12</v>
      </c>
      <c r="I6193" s="9">
        <v>1</v>
      </c>
      <c r="J6193" s="9">
        <v>1</v>
      </c>
      <c r="K6193" s="9">
        <v>1</v>
      </c>
      <c r="L6193" s="9">
        <v>1</v>
      </c>
      <c r="M6193" s="9">
        <v>1</v>
      </c>
    </row>
    <row r="6194" spans="1:13" x14ac:dyDescent="0.25">
      <c r="A6194" s="9">
        <v>6191</v>
      </c>
      <c r="B6194" s="9">
        <v>11.729840138850591</v>
      </c>
      <c r="C6194" s="9">
        <v>0.22137272344256029</v>
      </c>
      <c r="D6194" s="9">
        <v>0.9542223578175788</v>
      </c>
      <c r="E6194" s="9">
        <v>2.8981981670597601</v>
      </c>
      <c r="F6194" s="9">
        <v>1.7514681561542591</v>
      </c>
      <c r="G6194" s="9">
        <v>0.65543173937061494</v>
      </c>
      <c r="H6194" s="9">
        <v>14</v>
      </c>
      <c r="I6194" s="9">
        <v>0</v>
      </c>
      <c r="J6194" s="9">
        <v>0</v>
      </c>
      <c r="K6194" s="9">
        <v>3</v>
      </c>
      <c r="L6194" s="9">
        <v>2</v>
      </c>
      <c r="M6194" s="9">
        <v>1</v>
      </c>
    </row>
    <row r="6195" spans="1:13" x14ac:dyDescent="0.25">
      <c r="A6195" s="9">
        <v>6192</v>
      </c>
      <c r="B6195" s="9">
        <v>11.79986695747909</v>
      </c>
      <c r="C6195" s="9">
        <v>0.22063218976029231</v>
      </c>
      <c r="D6195" s="9">
        <v>0.96811402586363093</v>
      </c>
      <c r="E6195" s="9">
        <v>4.0872574422116497</v>
      </c>
      <c r="F6195" s="9">
        <v>1.020949229230347</v>
      </c>
      <c r="G6195" s="9">
        <v>0.51630132089415282</v>
      </c>
      <c r="H6195" s="9">
        <v>7</v>
      </c>
      <c r="I6195" s="9">
        <v>0</v>
      </c>
      <c r="J6195" s="9">
        <v>2</v>
      </c>
      <c r="K6195" s="9">
        <v>5</v>
      </c>
      <c r="L6195" s="9">
        <v>1</v>
      </c>
      <c r="M6195" s="9">
        <v>0</v>
      </c>
    </row>
    <row r="6196" spans="1:13" x14ac:dyDescent="0.25">
      <c r="A6196" s="9">
        <v>6193</v>
      </c>
      <c r="B6196" s="9">
        <v>11.870482442567219</v>
      </c>
      <c r="C6196" s="9">
        <v>0.21883623787136169</v>
      </c>
      <c r="D6196" s="9">
        <v>0.98107746717857991</v>
      </c>
      <c r="E6196" s="9">
        <v>4.3587774457596504</v>
      </c>
      <c r="F6196" s="9">
        <v>0.1207981205287775</v>
      </c>
      <c r="G6196" s="9">
        <v>0.61307788117150519</v>
      </c>
      <c r="H6196" s="9">
        <v>9</v>
      </c>
      <c r="I6196" s="9">
        <v>0</v>
      </c>
      <c r="J6196" s="9">
        <v>3</v>
      </c>
      <c r="K6196" s="9">
        <v>4</v>
      </c>
      <c r="L6196" s="9">
        <v>0</v>
      </c>
      <c r="M6196" s="9">
        <v>0</v>
      </c>
    </row>
    <row r="6197" spans="1:13" x14ac:dyDescent="0.25">
      <c r="A6197" s="9">
        <v>6194</v>
      </c>
      <c r="B6197" s="9">
        <v>11.93864710888154</v>
      </c>
      <c r="C6197" s="9">
        <v>0.21586435804046719</v>
      </c>
      <c r="D6197" s="9">
        <v>0.99299319422693511</v>
      </c>
      <c r="E6197" s="9">
        <v>4.4608706149710908</v>
      </c>
      <c r="F6197" s="9">
        <v>-5.1834130221154913E-2</v>
      </c>
      <c r="G6197" s="9">
        <v>0.89764046831392474</v>
      </c>
      <c r="H6197" s="9">
        <v>15</v>
      </c>
      <c r="I6197" s="9">
        <v>1</v>
      </c>
      <c r="J6197" s="9">
        <v>1</v>
      </c>
      <c r="K6197" s="9">
        <v>4</v>
      </c>
      <c r="L6197" s="9">
        <v>0</v>
      </c>
      <c r="M6197" s="9">
        <v>2</v>
      </c>
    </row>
    <row r="6198" spans="1:13" x14ac:dyDescent="0.25">
      <c r="A6198" s="9">
        <v>6195</v>
      </c>
      <c r="B6198" s="9">
        <v>12.00023781186375</v>
      </c>
      <c r="C6198" s="9">
        <v>0.21124765740158341</v>
      </c>
      <c r="D6198" s="9">
        <v>1.003841545786577</v>
      </c>
      <c r="E6198" s="9">
        <v>4.5574936635224006</v>
      </c>
      <c r="F6198" s="9">
        <v>0.14010556719778039</v>
      </c>
      <c r="G6198" s="9">
        <v>0.98417982136919013</v>
      </c>
      <c r="H6198" s="9">
        <v>16</v>
      </c>
      <c r="I6198" s="9">
        <v>0</v>
      </c>
      <c r="J6198" s="9">
        <v>3</v>
      </c>
      <c r="K6198" s="9">
        <v>5</v>
      </c>
      <c r="L6198" s="9">
        <v>0</v>
      </c>
      <c r="M6198" s="9">
        <v>1</v>
      </c>
    </row>
    <row r="6199" spans="1:13" x14ac:dyDescent="0.25">
      <c r="A6199" s="9">
        <v>6196</v>
      </c>
      <c r="B6199" s="9">
        <v>12.05228712334587</v>
      </c>
      <c r="C6199" s="9">
        <v>0.2057655721246604</v>
      </c>
      <c r="D6199" s="9">
        <v>1.013603207089296</v>
      </c>
      <c r="E6199" s="9">
        <v>4.0622211092410376</v>
      </c>
      <c r="F6199" s="9">
        <v>0.87437475204975434</v>
      </c>
      <c r="G6199" s="9">
        <v>1.094075321591111</v>
      </c>
      <c r="H6199" s="9">
        <v>15</v>
      </c>
      <c r="I6199" s="9">
        <v>0</v>
      </c>
      <c r="J6199" s="9">
        <v>0</v>
      </c>
      <c r="K6199" s="9">
        <v>5</v>
      </c>
      <c r="L6199" s="9">
        <v>1</v>
      </c>
      <c r="M6199" s="9">
        <v>0</v>
      </c>
    </row>
    <row r="6200" spans="1:13" x14ac:dyDescent="0.25">
      <c r="A6200" s="9">
        <v>6197</v>
      </c>
      <c r="B6200" s="9">
        <v>12.09333759812607</v>
      </c>
      <c r="C6200" s="9">
        <v>0.19986123612477619</v>
      </c>
      <c r="D6200" s="9">
        <v>1.022357564102629</v>
      </c>
      <c r="E6200" s="9">
        <v>3.1091092400147411</v>
      </c>
      <c r="F6200" s="9">
        <v>0.86722860604289309</v>
      </c>
      <c r="G6200" s="9">
        <v>1.457420233958532</v>
      </c>
      <c r="H6200" s="9">
        <v>10</v>
      </c>
      <c r="I6200" s="9">
        <v>0</v>
      </c>
      <c r="J6200" s="9">
        <v>2</v>
      </c>
      <c r="K6200" s="9">
        <v>1</v>
      </c>
      <c r="L6200" s="9">
        <v>1</v>
      </c>
      <c r="M6200" s="9">
        <v>2</v>
      </c>
    </row>
    <row r="6201" spans="1:13" x14ac:dyDescent="0.25">
      <c r="A6201" s="9">
        <v>6198</v>
      </c>
      <c r="B6201" s="9">
        <v>12.123044606220709</v>
      </c>
      <c r="C6201" s="9">
        <v>0.1936502084376871</v>
      </c>
      <c r="D6201" s="9">
        <v>1.030133884837751</v>
      </c>
      <c r="E6201" s="9">
        <v>3.359090999368489</v>
      </c>
      <c r="F6201" s="9">
        <v>0.1453741346066835</v>
      </c>
      <c r="G6201" s="9">
        <v>1.7016821918907401</v>
      </c>
      <c r="H6201" s="9">
        <v>15</v>
      </c>
      <c r="I6201" s="9">
        <v>1</v>
      </c>
      <c r="J6201" s="9">
        <v>0</v>
      </c>
      <c r="K6201" s="9">
        <v>5</v>
      </c>
      <c r="L6201" s="9">
        <v>0</v>
      </c>
      <c r="M6201" s="9">
        <v>2</v>
      </c>
    </row>
    <row r="6202" spans="1:13" x14ac:dyDescent="0.25">
      <c r="A6202" s="9">
        <v>6199</v>
      </c>
      <c r="B6202" s="9">
        <v>12.140273244633249</v>
      </c>
      <c r="C6202" s="9">
        <v>0.18692987281050041</v>
      </c>
      <c r="D6202" s="9">
        <v>1.0370097771695921</v>
      </c>
      <c r="E6202" s="9">
        <v>3.0390812541770238</v>
      </c>
      <c r="F6202" s="9">
        <v>0.12051473671427131</v>
      </c>
      <c r="G6202" s="9">
        <v>1.753186199711485</v>
      </c>
      <c r="H6202" s="9">
        <v>12</v>
      </c>
      <c r="I6202" s="9">
        <v>0</v>
      </c>
      <c r="J6202" s="9">
        <v>2</v>
      </c>
      <c r="K6202" s="9">
        <v>2</v>
      </c>
      <c r="L6202" s="9">
        <v>0</v>
      </c>
      <c r="M6202" s="9">
        <v>2</v>
      </c>
    </row>
    <row r="6203" spans="1:13" x14ac:dyDescent="0.25">
      <c r="A6203" s="9">
        <v>6200</v>
      </c>
      <c r="B6203" s="9">
        <v>12.14497471334894</v>
      </c>
      <c r="C6203" s="9">
        <v>0.1807813065301864</v>
      </c>
      <c r="D6203" s="9">
        <v>1.043011913651734</v>
      </c>
      <c r="E6203" s="9">
        <v>3.0476967743740588</v>
      </c>
      <c r="F6203" s="9">
        <v>0.68789272628133613</v>
      </c>
      <c r="G6203" s="9">
        <v>1.702573149297741</v>
      </c>
      <c r="H6203" s="9">
        <v>15</v>
      </c>
      <c r="I6203" s="9">
        <v>0</v>
      </c>
      <c r="J6203" s="9">
        <v>1</v>
      </c>
      <c r="K6203" s="9">
        <v>4</v>
      </c>
      <c r="L6203" s="9">
        <v>1</v>
      </c>
      <c r="M6203" s="9">
        <v>1</v>
      </c>
    </row>
    <row r="6204" spans="1:13" x14ac:dyDescent="0.25">
      <c r="A6204" s="9">
        <v>6201</v>
      </c>
      <c r="B6204" s="9">
        <v>12.13704725665203</v>
      </c>
      <c r="C6204" s="9">
        <v>0.1759879980796443</v>
      </c>
      <c r="D6204" s="9">
        <v>1.048214582217831</v>
      </c>
      <c r="E6204" s="9">
        <v>2.5917387793970521</v>
      </c>
      <c r="F6204" s="9">
        <v>0.48560856803839392</v>
      </c>
      <c r="G6204" s="9">
        <v>1.776430991509748</v>
      </c>
      <c r="H6204" s="9">
        <v>15</v>
      </c>
      <c r="I6204" s="9">
        <v>0</v>
      </c>
      <c r="J6204" s="9">
        <v>3</v>
      </c>
      <c r="K6204" s="9">
        <v>2</v>
      </c>
      <c r="L6204" s="9">
        <v>0</v>
      </c>
      <c r="M6204" s="9">
        <v>2</v>
      </c>
    </row>
    <row r="6205" spans="1:13" x14ac:dyDescent="0.25">
      <c r="A6205" s="9">
        <v>6202</v>
      </c>
      <c r="B6205" s="9">
        <v>12.117466942794319</v>
      </c>
      <c r="C6205" s="9">
        <v>0.1730456355383386</v>
      </c>
      <c r="D6205" s="9">
        <v>1.0526899440628059</v>
      </c>
      <c r="E6205" s="9">
        <v>2.4285334350484611</v>
      </c>
      <c r="F6205" s="9">
        <v>1.407490000610073</v>
      </c>
      <c r="G6205" s="9">
        <v>1.81436464280696</v>
      </c>
      <c r="H6205" s="9">
        <v>9</v>
      </c>
      <c r="I6205" s="9">
        <v>0</v>
      </c>
      <c r="J6205" s="9">
        <v>0</v>
      </c>
      <c r="K6205" s="9">
        <v>3</v>
      </c>
      <c r="L6205" s="9">
        <v>2</v>
      </c>
      <c r="M6205" s="9">
        <v>2</v>
      </c>
    </row>
    <row r="6206" spans="1:13" x14ac:dyDescent="0.25">
      <c r="A6206" s="9">
        <v>6203</v>
      </c>
      <c r="B6206" s="9">
        <v>12.08829065675403</v>
      </c>
      <c r="C6206" s="9">
        <v>0.17216973743823519</v>
      </c>
      <c r="D6206" s="9">
        <v>1.056606667077397</v>
      </c>
      <c r="E6206" s="9">
        <v>2.3519472500623348</v>
      </c>
      <c r="F6206" s="9">
        <v>0.28176971716750587</v>
      </c>
      <c r="G6206" s="9">
        <v>1.779122657275773</v>
      </c>
      <c r="H6206" s="9">
        <v>12</v>
      </c>
      <c r="I6206" s="9">
        <v>0</v>
      </c>
      <c r="J6206" s="9">
        <v>1</v>
      </c>
      <c r="K6206" s="9">
        <v>1</v>
      </c>
      <c r="L6206" s="9">
        <v>0</v>
      </c>
      <c r="M6206" s="9">
        <v>1</v>
      </c>
    </row>
    <row r="6207" spans="1:13" x14ac:dyDescent="0.25">
      <c r="A6207" s="9">
        <v>6204</v>
      </c>
      <c r="B6207" s="9">
        <v>12.05039838304403</v>
      </c>
      <c r="C6207" s="9">
        <v>0.17330033694903321</v>
      </c>
      <c r="D6207" s="9">
        <v>1.0600813685389441</v>
      </c>
      <c r="E6207" s="9">
        <v>3.0862994935195802</v>
      </c>
      <c r="F6207" s="9">
        <v>0.11741097215554561</v>
      </c>
      <c r="G6207" s="9">
        <v>1.735703061374877</v>
      </c>
      <c r="H6207" s="9">
        <v>11</v>
      </c>
      <c r="I6207" s="9">
        <v>0</v>
      </c>
      <c r="J6207" s="9">
        <v>1</v>
      </c>
      <c r="K6207" s="9">
        <v>4</v>
      </c>
      <c r="L6207" s="9">
        <v>0</v>
      </c>
      <c r="M6207" s="9">
        <v>3</v>
      </c>
    </row>
    <row r="6208" spans="1:13" x14ac:dyDescent="0.25">
      <c r="A6208" s="9">
        <v>6205</v>
      </c>
      <c r="B6208" s="9">
        <v>12.00463677484859</v>
      </c>
      <c r="C6208" s="9">
        <v>0.17610337629129</v>
      </c>
      <c r="D6208" s="9">
        <v>1.0632278667888151</v>
      </c>
      <c r="E6208" s="9">
        <v>3.154690451951307</v>
      </c>
      <c r="F6208" s="9">
        <v>0.98411404735728492</v>
      </c>
      <c r="G6208" s="9">
        <v>1.319956752350365</v>
      </c>
      <c r="H6208" s="9">
        <v>12</v>
      </c>
      <c r="I6208" s="9">
        <v>0</v>
      </c>
      <c r="J6208" s="9">
        <v>0</v>
      </c>
      <c r="K6208" s="9">
        <v>4</v>
      </c>
      <c r="L6208" s="9">
        <v>1</v>
      </c>
      <c r="M6208" s="9">
        <v>1</v>
      </c>
    </row>
    <row r="6209" spans="1:13" x14ac:dyDescent="0.25">
      <c r="A6209" s="9">
        <v>6206</v>
      </c>
      <c r="B6209" s="9">
        <v>11.95145594085974</v>
      </c>
      <c r="C6209" s="9">
        <v>0.17996890684349351</v>
      </c>
      <c r="D6209" s="9">
        <v>1.0661570094246231</v>
      </c>
      <c r="E6209" s="9">
        <v>2.5678930256960979</v>
      </c>
      <c r="F6209" s="9">
        <v>1.726814098941339</v>
      </c>
      <c r="G6209" s="9">
        <v>0.86411971728818171</v>
      </c>
      <c r="H6209" s="9">
        <v>11</v>
      </c>
      <c r="I6209" s="9">
        <v>1</v>
      </c>
      <c r="J6209" s="9">
        <v>0</v>
      </c>
      <c r="K6209" s="9">
        <v>1</v>
      </c>
      <c r="L6209" s="9">
        <v>2</v>
      </c>
      <c r="M6209" s="9">
        <v>1</v>
      </c>
    </row>
    <row r="6210" spans="1:13" x14ac:dyDescent="0.25">
      <c r="A6210" s="9">
        <v>6207</v>
      </c>
      <c r="B6210" s="9">
        <v>11.89130423930272</v>
      </c>
      <c r="C6210" s="9">
        <v>0.18400662675671151</v>
      </c>
      <c r="D6210" s="9">
        <v>1.068927072379386</v>
      </c>
      <c r="E6210" s="9">
        <v>2.7129996595197148</v>
      </c>
      <c r="F6210" s="9">
        <v>1.356159592716452</v>
      </c>
      <c r="G6210" s="9">
        <v>0.52419314832755048</v>
      </c>
      <c r="H6210" s="9">
        <v>11</v>
      </c>
      <c r="I6210" s="9">
        <v>0</v>
      </c>
      <c r="J6210" s="9">
        <v>2</v>
      </c>
      <c r="K6210" s="9">
        <v>4</v>
      </c>
      <c r="L6210" s="9">
        <v>1</v>
      </c>
      <c r="M6210" s="9">
        <v>0</v>
      </c>
    </row>
    <row r="6211" spans="1:13" x14ac:dyDescent="0.25">
      <c r="A6211" s="9">
        <v>6208</v>
      </c>
      <c r="B6211" s="9">
        <v>11.82427083648181</v>
      </c>
      <c r="C6211" s="9">
        <v>0.188631708093939</v>
      </c>
      <c r="D6211" s="9">
        <v>1.071543615089082</v>
      </c>
      <c r="E6211" s="9">
        <v>2.4242843427263141</v>
      </c>
      <c r="F6211" s="9">
        <v>1.7325204326458401</v>
      </c>
      <c r="G6211" s="9">
        <v>0.53102220819156254</v>
      </c>
      <c r="H6211" s="9">
        <v>21</v>
      </c>
      <c r="I6211" s="9">
        <v>0</v>
      </c>
      <c r="J6211" s="9">
        <v>2</v>
      </c>
      <c r="K6211" s="9">
        <v>2</v>
      </c>
      <c r="L6211" s="9">
        <v>2</v>
      </c>
      <c r="M6211" s="9">
        <v>0</v>
      </c>
    </row>
    <row r="6212" spans="1:13" x14ac:dyDescent="0.25">
      <c r="A6212" s="9">
        <v>6209</v>
      </c>
      <c r="B6212" s="9">
        <v>11.750108415141691</v>
      </c>
      <c r="C6212" s="9">
        <v>0.19396638786624751</v>
      </c>
      <c r="D6212" s="9">
        <v>1.0740582342082241</v>
      </c>
      <c r="E6212" s="9">
        <v>2.6314945232795042</v>
      </c>
      <c r="F6212" s="9">
        <v>1.0010102710514679</v>
      </c>
      <c r="G6212" s="9">
        <v>0.82672218805234066</v>
      </c>
      <c r="H6212" s="9">
        <v>9</v>
      </c>
      <c r="I6212" s="9">
        <v>0</v>
      </c>
      <c r="J6212" s="9">
        <v>1</v>
      </c>
      <c r="K6212" s="9">
        <v>2</v>
      </c>
      <c r="L6212" s="9">
        <v>1</v>
      </c>
      <c r="M6212" s="9">
        <v>1</v>
      </c>
    </row>
    <row r="6213" spans="1:13" x14ac:dyDescent="0.25">
      <c r="A6213" s="9">
        <v>6210</v>
      </c>
      <c r="B6213" s="9">
        <v>11.6720336626567</v>
      </c>
      <c r="C6213" s="9">
        <v>0.19983260499121711</v>
      </c>
      <c r="D6213" s="9">
        <v>1.0765684342340189</v>
      </c>
      <c r="E6213" s="9">
        <v>3.5735646391199221</v>
      </c>
      <c r="F6213" s="9">
        <v>9.6938939500133381E-2</v>
      </c>
      <c r="G6213" s="9">
        <v>1.060917005528117</v>
      </c>
      <c r="H6213" s="9">
        <v>12</v>
      </c>
      <c r="I6213" s="9">
        <v>0</v>
      </c>
      <c r="J6213" s="9">
        <v>0</v>
      </c>
      <c r="K6213" s="9">
        <v>4</v>
      </c>
      <c r="L6213" s="9">
        <v>0</v>
      </c>
      <c r="M6213" s="9">
        <v>2</v>
      </c>
    </row>
    <row r="6214" spans="1:13" x14ac:dyDescent="0.25">
      <c r="A6214" s="9">
        <v>6211</v>
      </c>
      <c r="B6214" s="9">
        <v>11.592225050460851</v>
      </c>
      <c r="C6214" s="9">
        <v>0.20574350758414831</v>
      </c>
      <c r="D6214" s="9">
        <v>1.079168057829011</v>
      </c>
      <c r="E6214" s="9">
        <v>4.4612398020477109</v>
      </c>
      <c r="F6214" s="9">
        <v>-5.4922308979120489E-2</v>
      </c>
      <c r="G6214" s="9">
        <v>0.97867341366125737</v>
      </c>
      <c r="H6214" s="9">
        <v>10</v>
      </c>
      <c r="I6214" s="9">
        <v>1</v>
      </c>
      <c r="J6214" s="9">
        <v>1</v>
      </c>
      <c r="K6214" s="9">
        <v>4</v>
      </c>
      <c r="L6214" s="9">
        <v>0</v>
      </c>
      <c r="M6214" s="9">
        <v>1</v>
      </c>
    </row>
    <row r="6215" spans="1:13" x14ac:dyDescent="0.25">
      <c r="A6215" s="9">
        <v>6212</v>
      </c>
      <c r="B6215" s="9">
        <v>11.512984863244959</v>
      </c>
      <c r="C6215" s="9">
        <v>0.21089411405191369</v>
      </c>
      <c r="D6215" s="9">
        <v>1.0818977163622521</v>
      </c>
      <c r="E6215" s="9">
        <v>5.199580387388596</v>
      </c>
      <c r="F6215" s="9">
        <v>0.45898536608793761</v>
      </c>
      <c r="G6215" s="9">
        <v>0.84231275616294321</v>
      </c>
      <c r="H6215" s="9">
        <v>10</v>
      </c>
      <c r="I6215" s="9">
        <v>0</v>
      </c>
      <c r="J6215" s="9">
        <v>1</v>
      </c>
      <c r="K6215" s="9">
        <v>6</v>
      </c>
      <c r="L6215" s="9">
        <v>0</v>
      </c>
      <c r="M6215" s="9">
        <v>0</v>
      </c>
    </row>
    <row r="6216" spans="1:13" x14ac:dyDescent="0.25">
      <c r="A6216" s="9">
        <v>6213</v>
      </c>
      <c r="B6216" s="9">
        <v>11.436014291786901</v>
      </c>
      <c r="C6216" s="9">
        <v>0.21574388403889441</v>
      </c>
      <c r="D6216" s="9">
        <v>1.084794106711173</v>
      </c>
      <c r="E6216" s="9">
        <v>4.9426634701005128</v>
      </c>
      <c r="F6216" s="9">
        <v>2.12513939549889</v>
      </c>
      <c r="G6216" s="9">
        <v>0.92590323485163029</v>
      </c>
      <c r="H6216" s="9">
        <v>15</v>
      </c>
      <c r="I6216" s="9">
        <v>0</v>
      </c>
      <c r="J6216" s="9">
        <v>0</v>
      </c>
      <c r="K6216" s="9">
        <v>5</v>
      </c>
      <c r="L6216" s="9">
        <v>3</v>
      </c>
      <c r="M6216" s="9">
        <v>1</v>
      </c>
    </row>
    <row r="6217" spans="1:13" x14ac:dyDescent="0.25">
      <c r="A6217" s="9">
        <v>6214</v>
      </c>
      <c r="B6217" s="9">
        <v>11.36244334756346</v>
      </c>
      <c r="C6217" s="9">
        <v>0.22041653776889289</v>
      </c>
      <c r="D6217" s="9">
        <v>1.087889876292671</v>
      </c>
      <c r="E6217" s="9">
        <v>4.1477965915698416</v>
      </c>
      <c r="F6217" s="9">
        <v>0.64214041087819007</v>
      </c>
      <c r="G6217" s="9">
        <v>1.0395602992661841</v>
      </c>
      <c r="H6217" s="9">
        <v>8</v>
      </c>
      <c r="I6217" s="9">
        <v>0</v>
      </c>
      <c r="J6217" s="9">
        <v>2</v>
      </c>
      <c r="K6217" s="9">
        <v>4</v>
      </c>
      <c r="L6217" s="9">
        <v>0</v>
      </c>
      <c r="M6217" s="9">
        <v>1</v>
      </c>
    </row>
    <row r="6218" spans="1:13" x14ac:dyDescent="0.25">
      <c r="A6218" s="9">
        <v>6215</v>
      </c>
      <c r="B6218" s="9">
        <v>11.29474751147113</v>
      </c>
      <c r="C6218" s="9">
        <v>0.2246923353035041</v>
      </c>
      <c r="D6218" s="9">
        <v>1.0911640345089679</v>
      </c>
      <c r="E6218" s="9">
        <v>3.3656417180708109</v>
      </c>
      <c r="F6218" s="9">
        <v>0.83464207360837728</v>
      </c>
      <c r="G6218" s="9">
        <v>1.0342125029547271</v>
      </c>
      <c r="H6218" s="9">
        <v>13</v>
      </c>
      <c r="I6218" s="9">
        <v>1</v>
      </c>
      <c r="J6218" s="9">
        <v>1</v>
      </c>
      <c r="K6218" s="9">
        <v>3</v>
      </c>
      <c r="L6218" s="9">
        <v>1</v>
      </c>
      <c r="M6218" s="9">
        <v>2</v>
      </c>
    </row>
    <row r="6219" spans="1:13" x14ac:dyDescent="0.25">
      <c r="A6219" s="9">
        <v>6216</v>
      </c>
      <c r="B6219" s="9">
        <v>11.23413288089313</v>
      </c>
      <c r="C6219" s="9">
        <v>0.22800063776620311</v>
      </c>
      <c r="D6219" s="9">
        <v>1.0946406903585171</v>
      </c>
      <c r="E6219" s="9">
        <v>2.9062207591707829</v>
      </c>
      <c r="F6219" s="9">
        <v>0.82885098724979667</v>
      </c>
      <c r="G6219" s="9">
        <v>0.73899826321105444</v>
      </c>
      <c r="H6219" s="9">
        <v>10</v>
      </c>
      <c r="I6219" s="9">
        <v>0</v>
      </c>
      <c r="J6219" s="9">
        <v>1</v>
      </c>
      <c r="K6219" s="9">
        <v>3</v>
      </c>
      <c r="L6219" s="9">
        <v>1</v>
      </c>
      <c r="M6219" s="9">
        <v>0</v>
      </c>
    </row>
    <row r="6220" spans="1:13" x14ac:dyDescent="0.25">
      <c r="A6220" s="9">
        <v>6217</v>
      </c>
      <c r="B6220" s="9">
        <v>11.182449317038939</v>
      </c>
      <c r="C6220" s="9">
        <v>0.23100508134445241</v>
      </c>
      <c r="D6220" s="9">
        <v>1.098339445202984</v>
      </c>
      <c r="E6220" s="9">
        <v>2.484223601983949</v>
      </c>
      <c r="F6220" s="9">
        <v>0.47589449973821352</v>
      </c>
      <c r="G6220" s="9">
        <v>0.5150196463333363</v>
      </c>
      <c r="H6220" s="9">
        <v>10</v>
      </c>
      <c r="I6220" s="9">
        <v>0</v>
      </c>
      <c r="J6220" s="9">
        <v>2</v>
      </c>
      <c r="K6220" s="9">
        <v>3</v>
      </c>
      <c r="L6220" s="9">
        <v>0</v>
      </c>
      <c r="M6220" s="9">
        <v>1</v>
      </c>
    </row>
    <row r="6221" spans="1:13" x14ac:dyDescent="0.25">
      <c r="A6221" s="9">
        <v>6218</v>
      </c>
      <c r="B6221" s="9">
        <v>11.141080773511399</v>
      </c>
      <c r="C6221" s="9">
        <v>0.2340063295445689</v>
      </c>
      <c r="D6221" s="9">
        <v>1.1022752208628159</v>
      </c>
      <c r="E6221" s="9">
        <v>1.9670300000914691</v>
      </c>
      <c r="F6221" s="9">
        <v>1.4122300542418651</v>
      </c>
      <c r="G6221" s="9">
        <v>0.31633243368816549</v>
      </c>
      <c r="H6221" s="9">
        <v>9</v>
      </c>
      <c r="I6221" s="9">
        <v>0</v>
      </c>
      <c r="J6221" s="9">
        <v>0</v>
      </c>
      <c r="K6221" s="9">
        <v>1</v>
      </c>
      <c r="L6221" s="9">
        <v>2</v>
      </c>
      <c r="M6221" s="9">
        <v>0</v>
      </c>
    </row>
    <row r="6222" spans="1:13" x14ac:dyDescent="0.25">
      <c r="A6222" s="9">
        <v>6219</v>
      </c>
      <c r="B6222" s="9">
        <v>11.110964807792129</v>
      </c>
      <c r="C6222" s="9">
        <v>0.236937290174659</v>
      </c>
      <c r="D6222" s="9">
        <v>1.1065075220721809</v>
      </c>
      <c r="E6222" s="9">
        <v>2.0617986244928592</v>
      </c>
      <c r="F6222" s="9">
        <v>0.31005173718799139</v>
      </c>
      <c r="G6222" s="9">
        <v>0.36412355031633947</v>
      </c>
      <c r="H6222" s="9">
        <v>8</v>
      </c>
      <c r="I6222" s="9">
        <v>0</v>
      </c>
      <c r="J6222" s="9">
        <v>1</v>
      </c>
      <c r="K6222" s="9">
        <v>3</v>
      </c>
      <c r="L6222" s="9">
        <v>0</v>
      </c>
      <c r="M6222" s="9">
        <v>0</v>
      </c>
    </row>
    <row r="6223" spans="1:13" x14ac:dyDescent="0.25">
      <c r="A6223" s="9">
        <v>6220</v>
      </c>
      <c r="B6223" s="9">
        <v>11.092230680432881</v>
      </c>
      <c r="C6223" s="9">
        <v>0.23935833741453791</v>
      </c>
      <c r="D6223" s="9">
        <v>1.1110413511909221</v>
      </c>
      <c r="E6223" s="9">
        <v>1.9011853001643719</v>
      </c>
      <c r="F6223" s="9">
        <v>-2.7161373205244501E-2</v>
      </c>
      <c r="G6223" s="9">
        <v>0.70534143066106847</v>
      </c>
      <c r="H6223" s="9">
        <v>10</v>
      </c>
      <c r="I6223" s="9">
        <v>1</v>
      </c>
      <c r="J6223" s="9">
        <v>2</v>
      </c>
      <c r="K6223" s="9">
        <v>1</v>
      </c>
      <c r="L6223" s="9">
        <v>0</v>
      </c>
      <c r="M6223" s="9">
        <v>0</v>
      </c>
    </row>
    <row r="6224" spans="1:13" x14ac:dyDescent="0.25">
      <c r="A6224" s="9">
        <v>6221</v>
      </c>
      <c r="B6224" s="9">
        <v>11.0838332061942</v>
      </c>
      <c r="C6224" s="9">
        <v>0.24045264578212081</v>
      </c>
      <c r="D6224" s="9">
        <v>1.1158764442781191</v>
      </c>
      <c r="E6224" s="9">
        <v>2.14541039065832</v>
      </c>
      <c r="F6224" s="9">
        <v>-3.0215273379982348E-2</v>
      </c>
      <c r="G6224" s="9">
        <v>1.18637228082101</v>
      </c>
      <c r="H6224" s="9">
        <v>9</v>
      </c>
      <c r="I6224" s="9">
        <v>0</v>
      </c>
      <c r="J6224" s="9">
        <v>1</v>
      </c>
      <c r="K6224" s="9">
        <v>3</v>
      </c>
      <c r="L6224" s="9">
        <v>0</v>
      </c>
      <c r="M6224" s="9">
        <v>3</v>
      </c>
    </row>
    <row r="6225" spans="1:13" x14ac:dyDescent="0.25">
      <c r="A6225" s="9">
        <v>6222</v>
      </c>
      <c r="B6225" s="9">
        <v>11.08431486289135</v>
      </c>
      <c r="C6225" s="9">
        <v>0.24061431686274401</v>
      </c>
      <c r="D6225" s="9">
        <v>1.1210564922565069</v>
      </c>
      <c r="E6225" s="9">
        <v>1.987398705336431</v>
      </c>
      <c r="F6225" s="9">
        <v>0.1534161858878195</v>
      </c>
      <c r="G6225" s="9">
        <v>1.2650944804875019</v>
      </c>
      <c r="H6225" s="9">
        <v>9</v>
      </c>
      <c r="I6225" s="9">
        <v>0</v>
      </c>
      <c r="J6225" s="9">
        <v>1</v>
      </c>
      <c r="K6225" s="9">
        <v>2</v>
      </c>
      <c r="L6225" s="9">
        <v>0</v>
      </c>
      <c r="M6225" s="9">
        <v>0</v>
      </c>
    </row>
    <row r="6226" spans="1:13" x14ac:dyDescent="0.25">
      <c r="A6226" s="9">
        <v>6223</v>
      </c>
      <c r="B6226" s="9">
        <v>11.091431443407579</v>
      </c>
      <c r="C6226" s="9">
        <v>0.23985465620054261</v>
      </c>
      <c r="D6226" s="9">
        <v>1.1266194564984979</v>
      </c>
      <c r="E6226" s="9">
        <v>2.0115042459982151</v>
      </c>
      <c r="F6226" s="9">
        <v>0.69144786589319773</v>
      </c>
      <c r="G6226" s="9">
        <v>1.3983473840814069</v>
      </c>
      <c r="H6226" s="9">
        <v>11</v>
      </c>
      <c r="I6226" s="9">
        <v>1</v>
      </c>
      <c r="J6226" s="9">
        <v>1</v>
      </c>
      <c r="K6226" s="9">
        <v>1</v>
      </c>
      <c r="L6226" s="9">
        <v>1</v>
      </c>
      <c r="M6226" s="9">
        <v>2</v>
      </c>
    </row>
    <row r="6227" spans="1:13" x14ac:dyDescent="0.25">
      <c r="A6227" s="9">
        <v>6224</v>
      </c>
      <c r="B6227" s="9">
        <v>11.102151873859761</v>
      </c>
      <c r="C6227" s="9">
        <v>0.2378019159211632</v>
      </c>
      <c r="D6227" s="9">
        <v>1.1325973126969471</v>
      </c>
      <c r="E6227" s="9">
        <v>2.8225982417365429</v>
      </c>
      <c r="F6227" s="9">
        <v>0.1512433938807482</v>
      </c>
      <c r="G6227" s="9">
        <v>1.3461459636057771</v>
      </c>
      <c r="H6227" s="9">
        <v>13</v>
      </c>
      <c r="I6227" s="9">
        <v>0</v>
      </c>
      <c r="J6227" s="9">
        <v>1</v>
      </c>
      <c r="K6227" s="9">
        <v>3</v>
      </c>
      <c r="L6227" s="9">
        <v>0</v>
      </c>
      <c r="M6227" s="9">
        <v>1</v>
      </c>
    </row>
    <row r="6228" spans="1:13" x14ac:dyDescent="0.25">
      <c r="A6228" s="9">
        <v>6225</v>
      </c>
      <c r="B6228" s="9">
        <v>11.11341056333225</v>
      </c>
      <c r="C6228" s="9">
        <v>0.23529448508760101</v>
      </c>
      <c r="D6228" s="9">
        <v>1.1390157758024919</v>
      </c>
      <c r="E6228" s="9">
        <v>3.3786368166959582</v>
      </c>
      <c r="F6228" s="9">
        <v>0.31880845711725603</v>
      </c>
      <c r="G6228" s="9">
        <v>1.199900370620516</v>
      </c>
      <c r="H6228" s="9">
        <v>14</v>
      </c>
      <c r="I6228" s="9">
        <v>0</v>
      </c>
      <c r="J6228" s="9">
        <v>0</v>
      </c>
      <c r="K6228" s="9">
        <v>5</v>
      </c>
      <c r="L6228" s="9">
        <v>0</v>
      </c>
      <c r="M6228" s="9">
        <v>2</v>
      </c>
    </row>
    <row r="6229" spans="1:13" x14ac:dyDescent="0.25">
      <c r="A6229" s="9">
        <v>6226</v>
      </c>
      <c r="B6229" s="9">
        <v>11.122858393091329</v>
      </c>
      <c r="C6229" s="9">
        <v>0.2327921766331992</v>
      </c>
      <c r="D6229" s="9">
        <v>1.1458940044464101</v>
      </c>
      <c r="E6229" s="9">
        <v>2.9264188126708479</v>
      </c>
      <c r="F6229" s="9">
        <v>1.4024628511343411</v>
      </c>
      <c r="G6229" s="9">
        <v>0.86036073007386316</v>
      </c>
      <c r="H6229" s="9">
        <v>16</v>
      </c>
      <c r="I6229" s="9">
        <v>0</v>
      </c>
      <c r="J6229" s="9">
        <v>0</v>
      </c>
      <c r="K6229" s="9">
        <v>1</v>
      </c>
      <c r="L6229" s="9">
        <v>2</v>
      </c>
      <c r="M6229" s="9">
        <v>1</v>
      </c>
    </row>
    <row r="6230" spans="1:13" x14ac:dyDescent="0.25">
      <c r="A6230" s="9">
        <v>6227</v>
      </c>
      <c r="B6230" s="9">
        <v>11.12923598441143</v>
      </c>
      <c r="C6230" s="9">
        <v>0.2303802191438718</v>
      </c>
      <c r="D6230" s="9">
        <v>1.1531948382363659</v>
      </c>
      <c r="E6230" s="9">
        <v>3.35262078601263</v>
      </c>
      <c r="F6230" s="9">
        <v>0.28489612703564787</v>
      </c>
      <c r="G6230" s="9">
        <v>0.66897858385507092</v>
      </c>
      <c r="H6230" s="9">
        <v>9</v>
      </c>
      <c r="I6230" s="9">
        <v>0</v>
      </c>
      <c r="J6230" s="9">
        <v>0</v>
      </c>
      <c r="K6230" s="9">
        <v>5</v>
      </c>
      <c r="L6230" s="9">
        <v>0</v>
      </c>
      <c r="M6230" s="9">
        <v>0</v>
      </c>
    </row>
    <row r="6231" spans="1:13" x14ac:dyDescent="0.25">
      <c r="A6231" s="9">
        <v>6228</v>
      </c>
      <c r="B6231" s="9">
        <v>11.13312516821966</v>
      </c>
      <c r="C6231" s="9">
        <v>0.227773240485595</v>
      </c>
      <c r="D6231" s="9">
        <v>1.1608244576600739</v>
      </c>
      <c r="E6231" s="9">
        <v>3.4073548608460871</v>
      </c>
      <c r="F6231" s="9">
        <v>8.1968788808363613E-2</v>
      </c>
      <c r="G6231" s="9">
        <v>1.0441199253258671</v>
      </c>
      <c r="H6231" s="9">
        <v>12</v>
      </c>
      <c r="I6231" s="9">
        <v>1</v>
      </c>
      <c r="J6231" s="9">
        <v>0</v>
      </c>
      <c r="K6231" s="9">
        <v>2</v>
      </c>
      <c r="L6231" s="9">
        <v>0</v>
      </c>
      <c r="M6231" s="9">
        <v>0</v>
      </c>
    </row>
    <row r="6232" spans="1:13" x14ac:dyDescent="0.25">
      <c r="A6232" s="9">
        <v>6229</v>
      </c>
      <c r="B6232" s="9">
        <v>11.134303950136561</v>
      </c>
      <c r="C6232" s="9">
        <v>0.22431910759488061</v>
      </c>
      <c r="D6232" s="9">
        <v>1.1686320230930549</v>
      </c>
      <c r="E6232" s="9">
        <v>4.5229697627017034</v>
      </c>
      <c r="F6232" s="9">
        <v>0.93766542109518014</v>
      </c>
      <c r="G6232" s="9">
        <v>2.0356718747396871</v>
      </c>
      <c r="H6232" s="9">
        <v>14</v>
      </c>
      <c r="I6232" s="9">
        <v>0</v>
      </c>
      <c r="J6232" s="9">
        <v>5</v>
      </c>
      <c r="K6232" s="9">
        <v>5</v>
      </c>
      <c r="L6232" s="9">
        <v>1</v>
      </c>
      <c r="M6232" s="9">
        <v>4</v>
      </c>
    </row>
    <row r="6233" spans="1:13" x14ac:dyDescent="0.25">
      <c r="A6233" s="9">
        <v>6230</v>
      </c>
      <c r="B6233" s="9">
        <v>11.132877596796719</v>
      </c>
      <c r="C6233" s="9">
        <v>0.22059505772974439</v>
      </c>
      <c r="D6233" s="9">
        <v>1.176409297549516</v>
      </c>
      <c r="E6233" s="9">
        <v>5.8403814450581546</v>
      </c>
      <c r="F6233" s="9">
        <v>2.1409183755299139</v>
      </c>
      <c r="G6233" s="9">
        <v>3.118411761455167</v>
      </c>
      <c r="H6233" s="9">
        <v>6</v>
      </c>
      <c r="I6233" s="9">
        <v>1</v>
      </c>
      <c r="J6233" s="9">
        <v>0</v>
      </c>
      <c r="K6233" s="9">
        <v>5</v>
      </c>
      <c r="L6233" s="9">
        <v>2</v>
      </c>
      <c r="M6233" s="9">
        <v>1</v>
      </c>
    </row>
    <row r="6234" spans="1:13" x14ac:dyDescent="0.25">
      <c r="A6234" s="9">
        <v>6231</v>
      </c>
      <c r="B6234" s="9">
        <v>11.13003322720934</v>
      </c>
      <c r="C6234" s="9">
        <v>0.21682121639310509</v>
      </c>
      <c r="D6234" s="9">
        <v>1.1841374873403301</v>
      </c>
      <c r="E6234" s="9">
        <v>7.2771988969713854</v>
      </c>
      <c r="F6234" s="9">
        <v>3.630899218709577</v>
      </c>
      <c r="G6234" s="9">
        <v>4.8490849052556664</v>
      </c>
      <c r="H6234" s="9">
        <v>10</v>
      </c>
      <c r="I6234" s="9">
        <v>0</v>
      </c>
      <c r="J6234" s="9">
        <v>0</v>
      </c>
      <c r="K6234" s="9">
        <v>10</v>
      </c>
      <c r="L6234" s="9">
        <v>4</v>
      </c>
      <c r="M6234" s="9">
        <v>9</v>
      </c>
    </row>
    <row r="6235" spans="1:13" x14ac:dyDescent="0.25">
      <c r="A6235" s="9">
        <v>6232</v>
      </c>
      <c r="B6235" s="9">
        <v>11.12502020574393</v>
      </c>
      <c r="C6235" s="9">
        <v>0.21445850693987961</v>
      </c>
      <c r="D6235" s="9">
        <v>1.1917396308173309</v>
      </c>
      <c r="E6235" s="9">
        <v>7.3827354218784089</v>
      </c>
      <c r="F6235" s="9">
        <v>3.8767984009975729</v>
      </c>
      <c r="G6235" s="9">
        <v>6.6175981089990792</v>
      </c>
      <c r="H6235" s="9">
        <v>12</v>
      </c>
      <c r="I6235" s="9">
        <v>0</v>
      </c>
      <c r="J6235" s="9">
        <v>1</v>
      </c>
      <c r="K6235" s="9">
        <v>6</v>
      </c>
      <c r="L6235" s="9">
        <v>4</v>
      </c>
      <c r="M6235" s="9">
        <v>4</v>
      </c>
    </row>
    <row r="6236" spans="1:13" x14ac:dyDescent="0.25">
      <c r="A6236" s="9">
        <v>6233</v>
      </c>
      <c r="B6236" s="9">
        <v>11.116661288675839</v>
      </c>
      <c r="C6236" s="9">
        <v>0.21462267747014921</v>
      </c>
      <c r="D6236" s="9">
        <v>1.1990802162503249</v>
      </c>
      <c r="E6236" s="9">
        <v>9.1395257180730098</v>
      </c>
      <c r="F6236" s="9">
        <v>5.1980578140168134</v>
      </c>
      <c r="G6236" s="9">
        <v>10.10021614483064</v>
      </c>
      <c r="H6236" s="9">
        <v>10</v>
      </c>
      <c r="I6236" s="9">
        <v>0</v>
      </c>
      <c r="J6236" s="9">
        <v>2</v>
      </c>
      <c r="K6236" s="9">
        <v>9</v>
      </c>
      <c r="L6236" s="9">
        <v>5</v>
      </c>
      <c r="M6236" s="9">
        <v>12</v>
      </c>
    </row>
    <row r="6237" spans="1:13" x14ac:dyDescent="0.25">
      <c r="A6237" s="9">
        <v>6234</v>
      </c>
      <c r="B6237" s="9">
        <v>11.1041095530652</v>
      </c>
      <c r="C6237" s="9">
        <v>0.21808806221769561</v>
      </c>
      <c r="D6237" s="9">
        <v>1.206014251277669</v>
      </c>
      <c r="E6237" s="9">
        <v>13.27875669025538</v>
      </c>
      <c r="F6237" s="9">
        <v>11.19928903249451</v>
      </c>
      <c r="G6237" s="9">
        <v>15.53140934672966</v>
      </c>
      <c r="H6237" s="9">
        <v>12</v>
      </c>
      <c r="I6237" s="9">
        <v>0</v>
      </c>
      <c r="J6237" s="9">
        <v>2</v>
      </c>
      <c r="K6237" s="9">
        <v>12</v>
      </c>
      <c r="L6237" s="9">
        <v>10</v>
      </c>
      <c r="M6237" s="9">
        <v>10</v>
      </c>
    </row>
    <row r="6238" spans="1:13" x14ac:dyDescent="0.25">
      <c r="A6238" s="9">
        <v>6235</v>
      </c>
      <c r="B6238" s="9">
        <v>11.086096516027981</v>
      </c>
      <c r="C6238" s="9">
        <v>0.22528732019363731</v>
      </c>
      <c r="D6238" s="9">
        <v>1.2124363452896429</v>
      </c>
      <c r="E6238" s="9">
        <v>20.30444169093126</v>
      </c>
      <c r="F6238" s="9">
        <v>23.419076078452971</v>
      </c>
      <c r="G6238" s="9">
        <v>24.19206452746333</v>
      </c>
      <c r="H6238" s="9">
        <v>17</v>
      </c>
      <c r="I6238" s="9">
        <v>0</v>
      </c>
      <c r="J6238" s="9">
        <v>1</v>
      </c>
      <c r="K6238" s="9">
        <v>20</v>
      </c>
      <c r="L6238" s="9">
        <v>25</v>
      </c>
      <c r="M6238" s="9">
        <v>25</v>
      </c>
    </row>
    <row r="6239" spans="1:13" x14ac:dyDescent="0.25">
      <c r="A6239" s="9">
        <v>6236</v>
      </c>
      <c r="B6239" s="9">
        <v>11.06169190961664</v>
      </c>
      <c r="C6239" s="9">
        <v>0.2363059183597869</v>
      </c>
      <c r="D6239" s="9">
        <v>1.2182803665727531</v>
      </c>
      <c r="E6239" s="9">
        <v>28.63854279396142</v>
      </c>
      <c r="F6239" s="9">
        <v>30.885695329197389</v>
      </c>
      <c r="G6239" s="9">
        <v>34.316323010521501</v>
      </c>
      <c r="H6239" s="9">
        <v>12</v>
      </c>
      <c r="I6239" s="9">
        <v>0</v>
      </c>
      <c r="J6239" s="9">
        <v>1</v>
      </c>
      <c r="K6239" s="9">
        <v>29</v>
      </c>
      <c r="L6239" s="9">
        <v>30</v>
      </c>
      <c r="M6239" s="9">
        <v>28</v>
      </c>
    </row>
    <row r="6240" spans="1:13" x14ac:dyDescent="0.25">
      <c r="A6240" s="9">
        <v>6237</v>
      </c>
      <c r="B6240" s="9">
        <v>11.032198071999501</v>
      </c>
      <c r="C6240" s="9">
        <v>0.25087067054680762</v>
      </c>
      <c r="D6240" s="9">
        <v>1.223469679425929</v>
      </c>
      <c r="E6240" s="9">
        <v>36.207334960320829</v>
      </c>
      <c r="F6240" s="9">
        <v>39.118730999901253</v>
      </c>
      <c r="G6240" s="9">
        <v>44.583343582806577</v>
      </c>
      <c r="H6240" s="9">
        <v>3</v>
      </c>
      <c r="I6240" s="9">
        <v>0</v>
      </c>
      <c r="J6240" s="9">
        <v>0</v>
      </c>
      <c r="K6240" s="9">
        <v>37</v>
      </c>
      <c r="L6240" s="9">
        <v>40</v>
      </c>
      <c r="M6240" s="9">
        <v>53</v>
      </c>
    </row>
    <row r="6241" spans="1:13" x14ac:dyDescent="0.25">
      <c r="A6241" s="9">
        <v>6238</v>
      </c>
      <c r="B6241" s="9">
        <v>10.99927156971323</v>
      </c>
      <c r="C6241" s="9">
        <v>0.26833219605539049</v>
      </c>
      <c r="D6241" s="9">
        <v>1.227916855200917</v>
      </c>
      <c r="E6241" s="9">
        <v>41.525612017585701</v>
      </c>
      <c r="F6241" s="9">
        <v>44.398692530993053</v>
      </c>
      <c r="G6241" s="9">
        <v>50.193202678998666</v>
      </c>
      <c r="H6241" s="9">
        <v>16</v>
      </c>
      <c r="I6241" s="9">
        <v>0</v>
      </c>
      <c r="J6241" s="9">
        <v>1</v>
      </c>
      <c r="K6241" s="9">
        <v>41</v>
      </c>
      <c r="L6241" s="9">
        <v>43</v>
      </c>
      <c r="M6241" s="9">
        <v>53</v>
      </c>
    </row>
    <row r="6242" spans="1:13" x14ac:dyDescent="0.25">
      <c r="A6242" s="9">
        <v>6239</v>
      </c>
      <c r="B6242" s="9">
        <v>10.961536668448041</v>
      </c>
      <c r="C6242" s="9">
        <v>0.28764173284764177</v>
      </c>
      <c r="D6242" s="9">
        <v>1.2314739703737789</v>
      </c>
      <c r="E6242" s="9">
        <v>44.398772387605433</v>
      </c>
      <c r="F6242" s="9">
        <v>52.198991165776853</v>
      </c>
      <c r="G6242" s="9">
        <v>50.981939897314788</v>
      </c>
      <c r="H6242" s="9">
        <v>16</v>
      </c>
      <c r="I6242" s="9">
        <v>0</v>
      </c>
      <c r="J6242" s="9">
        <v>2</v>
      </c>
      <c r="K6242" s="9">
        <v>48</v>
      </c>
      <c r="L6242" s="9">
        <v>54</v>
      </c>
      <c r="M6242" s="9">
        <v>50</v>
      </c>
    </row>
    <row r="6243" spans="1:13" x14ac:dyDescent="0.25">
      <c r="A6243" s="9">
        <v>6240</v>
      </c>
      <c r="B6243" s="9">
        <v>10.91950549982031</v>
      </c>
      <c r="C6243" s="9">
        <v>0.30732333913040799</v>
      </c>
      <c r="D6243" s="9">
        <v>1.2339818319939231</v>
      </c>
      <c r="E6243" s="9">
        <v>43.776421375661549</v>
      </c>
      <c r="F6243" s="9">
        <v>53.402665527625871</v>
      </c>
      <c r="G6243" s="9">
        <v>48.331601746874718</v>
      </c>
      <c r="H6243" s="9">
        <v>10</v>
      </c>
      <c r="I6243" s="9">
        <v>0</v>
      </c>
      <c r="J6243" s="9">
        <v>4</v>
      </c>
      <c r="K6243" s="9">
        <v>40</v>
      </c>
      <c r="L6243" s="9">
        <v>51</v>
      </c>
      <c r="M6243" s="9">
        <v>52</v>
      </c>
    </row>
    <row r="6244" spans="1:13" x14ac:dyDescent="0.25">
      <c r="A6244" s="9">
        <v>6241</v>
      </c>
      <c r="B6244" s="9">
        <v>10.87559230698387</v>
      </c>
      <c r="C6244" s="9">
        <v>0.32544315293976672</v>
      </c>
      <c r="D6244" s="9">
        <v>1.235319247142469</v>
      </c>
      <c r="E6244" s="9">
        <v>44.471625735342762</v>
      </c>
      <c r="F6244" s="9">
        <v>57.67986391615247</v>
      </c>
      <c r="G6244" s="9">
        <v>43.083374213674517</v>
      </c>
      <c r="H6244" s="9">
        <v>11</v>
      </c>
      <c r="I6244" s="9">
        <v>2</v>
      </c>
      <c r="J6244" s="9">
        <v>2</v>
      </c>
      <c r="K6244" s="9">
        <v>45</v>
      </c>
      <c r="L6244" s="9">
        <v>60</v>
      </c>
      <c r="M6244" s="9">
        <v>34</v>
      </c>
    </row>
    <row r="6245" spans="1:13" x14ac:dyDescent="0.25">
      <c r="A6245" s="9">
        <v>6242</v>
      </c>
      <c r="B6245" s="9">
        <v>10.83186420304426</v>
      </c>
      <c r="C6245" s="9">
        <v>0.33957805939796232</v>
      </c>
      <c r="D6245" s="9">
        <v>1.2355017896124669</v>
      </c>
      <c r="E6245" s="9">
        <v>45.148743076571407</v>
      </c>
      <c r="F6245" s="9">
        <v>49.637481233716002</v>
      </c>
      <c r="G6245" s="9">
        <v>38.099027031899212</v>
      </c>
      <c r="H6245" s="9">
        <v>13</v>
      </c>
      <c r="I6245" s="9">
        <v>0</v>
      </c>
      <c r="J6245" s="9">
        <v>1</v>
      </c>
      <c r="K6245" s="9">
        <v>41</v>
      </c>
      <c r="L6245" s="9">
        <v>49</v>
      </c>
      <c r="M6245" s="9">
        <v>43</v>
      </c>
    </row>
    <row r="6246" spans="1:13" x14ac:dyDescent="0.25">
      <c r="A6246" s="9">
        <v>6243</v>
      </c>
      <c r="B6246" s="9">
        <v>10.79043526727366</v>
      </c>
      <c r="C6246" s="9">
        <v>0.34997080629527572</v>
      </c>
      <c r="D6246" s="9">
        <v>1.234582843097652</v>
      </c>
      <c r="E6246" s="9">
        <v>45.332421572529952</v>
      </c>
      <c r="F6246" s="9">
        <v>38.084765110082166</v>
      </c>
      <c r="G6246" s="9">
        <v>31.237133159257041</v>
      </c>
      <c r="H6246" s="9">
        <v>8</v>
      </c>
      <c r="I6246" s="9">
        <v>1</v>
      </c>
      <c r="J6246" s="9">
        <v>0</v>
      </c>
      <c r="K6246" s="9">
        <v>53</v>
      </c>
      <c r="L6246" s="9">
        <v>39</v>
      </c>
      <c r="M6246" s="9">
        <v>36</v>
      </c>
    </row>
    <row r="6247" spans="1:13" x14ac:dyDescent="0.25">
      <c r="A6247" s="9">
        <v>6244</v>
      </c>
      <c r="B6247" s="9">
        <v>10.75423808963737</v>
      </c>
      <c r="C6247" s="9">
        <v>0.3563235396066346</v>
      </c>
      <c r="D6247" s="9">
        <v>1.2326041468254409</v>
      </c>
      <c r="E6247" s="9">
        <v>37.792391988602617</v>
      </c>
      <c r="F6247" s="9">
        <v>25.18111802890347</v>
      </c>
      <c r="G6247" s="9">
        <v>23.055761531359341</v>
      </c>
      <c r="H6247" s="9">
        <v>7</v>
      </c>
      <c r="I6247" s="9">
        <v>0</v>
      </c>
      <c r="J6247" s="9">
        <v>2</v>
      </c>
      <c r="K6247" s="9">
        <v>36</v>
      </c>
      <c r="L6247" s="9">
        <v>23</v>
      </c>
      <c r="M6247" s="9">
        <v>16</v>
      </c>
    </row>
    <row r="6248" spans="1:13" x14ac:dyDescent="0.25">
      <c r="A6248" s="9">
        <v>6245</v>
      </c>
      <c r="B6248" s="9">
        <v>10.72515182004029</v>
      </c>
      <c r="C6248" s="9">
        <v>0.35937323942661592</v>
      </c>
      <c r="D6248" s="9">
        <v>1.229546395653395</v>
      </c>
      <c r="E6248" s="9">
        <v>27.78261417822285</v>
      </c>
      <c r="F6248" s="9">
        <v>22.63315730680312</v>
      </c>
      <c r="G6248" s="9">
        <v>16.73640707770857</v>
      </c>
      <c r="H6248" s="9">
        <v>11</v>
      </c>
      <c r="I6248" s="9">
        <v>0</v>
      </c>
      <c r="J6248" s="9">
        <v>2</v>
      </c>
      <c r="K6248" s="9">
        <v>29</v>
      </c>
      <c r="L6248" s="9">
        <v>24</v>
      </c>
      <c r="M6248" s="9">
        <v>19</v>
      </c>
    </row>
    <row r="6249" spans="1:13" x14ac:dyDescent="0.25">
      <c r="A6249" s="9">
        <v>6246</v>
      </c>
      <c r="B6249" s="9">
        <v>10.70363831523362</v>
      </c>
      <c r="C6249" s="9">
        <v>0.35928962554827498</v>
      </c>
      <c r="D6249" s="9">
        <v>1.2254282285888329</v>
      </c>
      <c r="E6249" s="9">
        <v>17.63870390314414</v>
      </c>
      <c r="F6249" s="9">
        <v>19.395305575303329</v>
      </c>
      <c r="G6249" s="9">
        <v>11.57419359315311</v>
      </c>
      <c r="H6249" s="9">
        <v>10</v>
      </c>
      <c r="I6249" s="9">
        <v>1</v>
      </c>
      <c r="J6249" s="9">
        <v>0</v>
      </c>
      <c r="K6249" s="9">
        <v>15</v>
      </c>
      <c r="L6249" s="9">
        <v>18</v>
      </c>
      <c r="M6249" s="9">
        <v>8</v>
      </c>
    </row>
    <row r="6250" spans="1:13" x14ac:dyDescent="0.25">
      <c r="A6250" s="9">
        <v>6247</v>
      </c>
      <c r="B6250" s="9">
        <v>10.69026319215491</v>
      </c>
      <c r="C6250" s="9">
        <v>0.35567030239900488</v>
      </c>
      <c r="D6250" s="9">
        <v>1.2203063799803751</v>
      </c>
      <c r="E6250" s="9">
        <v>11.678405133050591</v>
      </c>
      <c r="F6250" s="9">
        <v>18.680118518523159</v>
      </c>
      <c r="G6250" s="9">
        <v>8.1110503597593766</v>
      </c>
      <c r="H6250" s="9">
        <v>8</v>
      </c>
      <c r="I6250" s="9">
        <v>0</v>
      </c>
      <c r="J6250" s="9">
        <v>3</v>
      </c>
      <c r="K6250" s="9">
        <v>10</v>
      </c>
      <c r="L6250" s="9">
        <v>21</v>
      </c>
      <c r="M6250" s="9">
        <v>12</v>
      </c>
    </row>
    <row r="6251" spans="1:13" x14ac:dyDescent="0.25">
      <c r="A6251" s="9">
        <v>6248</v>
      </c>
      <c r="B6251" s="9">
        <v>10.685326431481251</v>
      </c>
      <c r="C6251" s="9">
        <v>0.3491328731427436</v>
      </c>
      <c r="D6251" s="9">
        <v>1.21417699245983</v>
      </c>
      <c r="E6251" s="9">
        <v>9.9231661643585554</v>
      </c>
      <c r="F6251" s="9">
        <v>9.1451100145825706</v>
      </c>
      <c r="G6251" s="9">
        <v>4.9202116082717193</v>
      </c>
      <c r="H6251" s="9">
        <v>4</v>
      </c>
      <c r="I6251" s="9">
        <v>1</v>
      </c>
      <c r="J6251" s="9">
        <v>1</v>
      </c>
      <c r="K6251" s="9">
        <v>10</v>
      </c>
      <c r="L6251" s="9">
        <v>8</v>
      </c>
      <c r="M6251" s="9">
        <v>4</v>
      </c>
    </row>
    <row r="6252" spans="1:13" x14ac:dyDescent="0.25">
      <c r="A6252" s="9">
        <v>6249</v>
      </c>
      <c r="B6252" s="9">
        <v>10.68811239060944</v>
      </c>
      <c r="C6252" s="9">
        <v>0.33972872058312392</v>
      </c>
      <c r="D6252" s="9">
        <v>1.207124206217183</v>
      </c>
      <c r="E6252" s="9">
        <v>9.6616827847532374</v>
      </c>
      <c r="F6252" s="9">
        <v>3.6474908004907411</v>
      </c>
      <c r="G6252" s="9">
        <v>2.7169768247270931</v>
      </c>
      <c r="H6252" s="9">
        <v>12</v>
      </c>
      <c r="I6252" s="9">
        <v>0</v>
      </c>
      <c r="J6252" s="9">
        <v>0</v>
      </c>
      <c r="K6252" s="9">
        <v>12</v>
      </c>
      <c r="L6252" s="9">
        <v>3</v>
      </c>
      <c r="M6252" s="9">
        <v>1</v>
      </c>
    </row>
    <row r="6253" spans="1:13" x14ac:dyDescent="0.25">
      <c r="A6253" s="9">
        <v>6250</v>
      </c>
      <c r="B6253" s="9">
        <v>10.69538159462841</v>
      </c>
      <c r="C6253" s="9">
        <v>0.32854539561707807</v>
      </c>
      <c r="D6253" s="9">
        <v>1.199221571387959</v>
      </c>
      <c r="E6253" s="9">
        <v>8.3077504095186399</v>
      </c>
      <c r="F6253" s="9">
        <v>3.0993289651353542</v>
      </c>
      <c r="G6253" s="9">
        <v>1.709785418292483</v>
      </c>
      <c r="H6253" s="9">
        <v>13</v>
      </c>
      <c r="I6253" s="9">
        <v>0</v>
      </c>
      <c r="J6253" s="9">
        <v>1</v>
      </c>
      <c r="K6253" s="9">
        <v>8</v>
      </c>
      <c r="L6253" s="9">
        <v>4</v>
      </c>
      <c r="M6253" s="9">
        <v>3</v>
      </c>
    </row>
    <row r="6254" spans="1:13" x14ac:dyDescent="0.25">
      <c r="A6254" s="9">
        <v>6251</v>
      </c>
      <c r="B6254" s="9">
        <v>10.70438983005781</v>
      </c>
      <c r="C6254" s="9">
        <v>0.3161296074764437</v>
      </c>
      <c r="D6254" s="9">
        <v>1.190482951439505</v>
      </c>
      <c r="E6254" s="9">
        <v>7.082375305683799</v>
      </c>
      <c r="F6254" s="9">
        <v>1.658433288941296</v>
      </c>
      <c r="G6254" s="9">
        <v>1.1613519262224641</v>
      </c>
      <c r="H6254" s="9">
        <v>17</v>
      </c>
      <c r="I6254" s="9">
        <v>0</v>
      </c>
      <c r="J6254" s="9">
        <v>3</v>
      </c>
      <c r="K6254" s="9">
        <v>7</v>
      </c>
      <c r="L6254" s="9">
        <v>1</v>
      </c>
      <c r="M6254" s="9">
        <v>1</v>
      </c>
    </row>
    <row r="6255" spans="1:13" x14ac:dyDescent="0.25">
      <c r="A6255" s="9">
        <v>6252</v>
      </c>
      <c r="B6255" s="9">
        <v>10.71326291877728</v>
      </c>
      <c r="C6255" s="9">
        <v>0.30250502736871748</v>
      </c>
      <c r="D6255" s="9">
        <v>1.180912359260609</v>
      </c>
      <c r="E6255" s="9">
        <v>6.7054894244797838</v>
      </c>
      <c r="F6255" s="9">
        <v>2.8779054529997139</v>
      </c>
      <c r="G6255" s="9">
        <v>1.0450516253065361</v>
      </c>
      <c r="H6255" s="9">
        <v>11</v>
      </c>
      <c r="I6255" s="9">
        <v>1</v>
      </c>
      <c r="J6255" s="9">
        <v>4</v>
      </c>
      <c r="K6255" s="9">
        <v>4</v>
      </c>
      <c r="L6255" s="9">
        <v>3</v>
      </c>
      <c r="M6255" s="9">
        <v>1</v>
      </c>
    </row>
    <row r="6256" spans="1:13" x14ac:dyDescent="0.25">
      <c r="A6256" s="9">
        <v>6253</v>
      </c>
      <c r="B6256" s="9">
        <v>10.72250338999806</v>
      </c>
      <c r="C6256" s="9">
        <v>0.28719205417575949</v>
      </c>
      <c r="D6256" s="9">
        <v>1.170603279927831</v>
      </c>
      <c r="E6256" s="9">
        <v>7.7629025562647724</v>
      </c>
      <c r="F6256" s="9">
        <v>3.4424419541691451</v>
      </c>
      <c r="G6256" s="9">
        <v>1.2453858322655751</v>
      </c>
      <c r="H6256" s="9">
        <v>7</v>
      </c>
      <c r="I6256" s="9">
        <v>1</v>
      </c>
      <c r="J6256" s="9">
        <v>1</v>
      </c>
      <c r="K6256" s="9">
        <v>11</v>
      </c>
      <c r="L6256" s="9">
        <v>4</v>
      </c>
      <c r="M6256" s="9">
        <v>1</v>
      </c>
    </row>
    <row r="6257" spans="1:13" x14ac:dyDescent="0.25">
      <c r="A6257" s="9">
        <v>6254</v>
      </c>
      <c r="B6257" s="9">
        <v>10.73272202139422</v>
      </c>
      <c r="C6257" s="9">
        <v>0.27082148551683072</v>
      </c>
      <c r="D6257" s="9">
        <v>1.159788589267837</v>
      </c>
      <c r="E6257" s="9">
        <v>6.4353896958617964</v>
      </c>
      <c r="F6257" s="9">
        <v>1.3103608295125979</v>
      </c>
      <c r="G6257" s="9">
        <v>1.6220410602896971</v>
      </c>
      <c r="H6257" s="9">
        <v>7</v>
      </c>
      <c r="I6257" s="9">
        <v>0</v>
      </c>
      <c r="J6257" s="9">
        <v>0</v>
      </c>
      <c r="K6257" s="9">
        <v>7</v>
      </c>
      <c r="L6257" s="9">
        <v>1</v>
      </c>
      <c r="M6257" s="9">
        <v>2</v>
      </c>
    </row>
    <row r="6258" spans="1:13" x14ac:dyDescent="0.25">
      <c r="A6258" s="9">
        <v>6255</v>
      </c>
      <c r="B6258" s="9">
        <v>10.743124277912321</v>
      </c>
      <c r="C6258" s="9">
        <v>0.2551588957108224</v>
      </c>
      <c r="D6258" s="9">
        <v>1.148692727569921</v>
      </c>
      <c r="E6258" s="9">
        <v>4.1743163446279627</v>
      </c>
      <c r="F6258" s="9">
        <v>0.25611158577137128</v>
      </c>
      <c r="G6258" s="9">
        <v>1.899543300046896</v>
      </c>
      <c r="H6258" s="9">
        <v>15</v>
      </c>
      <c r="I6258" s="9">
        <v>0</v>
      </c>
      <c r="J6258" s="9">
        <v>0</v>
      </c>
      <c r="K6258" s="9">
        <v>2</v>
      </c>
      <c r="L6258" s="9">
        <v>0</v>
      </c>
      <c r="M6258" s="9">
        <v>2</v>
      </c>
    </row>
    <row r="6259" spans="1:13" x14ac:dyDescent="0.25">
      <c r="A6259" s="9">
        <v>6256</v>
      </c>
      <c r="B6259" s="9">
        <v>10.751506454052301</v>
      </c>
      <c r="C6259" s="9">
        <v>0.24153871641986449</v>
      </c>
      <c r="D6259" s="9">
        <v>1.137482788980928</v>
      </c>
      <c r="E6259" s="9">
        <v>3.3503375095981811</v>
      </c>
      <c r="F6259" s="9">
        <v>0.81663437800343563</v>
      </c>
      <c r="G6259" s="9">
        <v>2.0106014161368022</v>
      </c>
      <c r="H6259" s="9">
        <v>16</v>
      </c>
      <c r="I6259" s="9">
        <v>0</v>
      </c>
      <c r="J6259" s="9">
        <v>0</v>
      </c>
      <c r="K6259" s="9">
        <v>4</v>
      </c>
      <c r="L6259" s="9">
        <v>1</v>
      </c>
      <c r="M6259" s="9">
        <v>2</v>
      </c>
    </row>
    <row r="6260" spans="1:13" x14ac:dyDescent="0.25">
      <c r="A6260" s="9">
        <v>6257</v>
      </c>
      <c r="B6260" s="9">
        <v>10.75727189231503</v>
      </c>
      <c r="C6260" s="9">
        <v>0.23088917119455729</v>
      </c>
      <c r="D6260" s="9">
        <v>1.126269070143914</v>
      </c>
      <c r="E6260" s="9">
        <v>2.7939209518606538</v>
      </c>
      <c r="F6260" s="9">
        <v>0.85725756247304064</v>
      </c>
      <c r="G6260" s="9">
        <v>1.94325664475992</v>
      </c>
      <c r="H6260" s="9">
        <v>8</v>
      </c>
      <c r="I6260" s="9">
        <v>0</v>
      </c>
      <c r="J6260" s="9">
        <v>2</v>
      </c>
      <c r="K6260" s="9">
        <v>3</v>
      </c>
      <c r="L6260" s="9">
        <v>1</v>
      </c>
      <c r="M6260" s="9">
        <v>2</v>
      </c>
    </row>
    <row r="6261" spans="1:13" x14ac:dyDescent="0.25">
      <c r="A6261" s="9">
        <v>6258</v>
      </c>
      <c r="B6261" s="9">
        <v>10.76180533696458</v>
      </c>
      <c r="C6261" s="9">
        <v>0.22375395854049071</v>
      </c>
      <c r="D6261" s="9">
        <v>1.115105624477392</v>
      </c>
      <c r="E6261" s="9">
        <v>2.3933045533845001</v>
      </c>
      <c r="F6261" s="9">
        <v>0.1560763768946356</v>
      </c>
      <c r="G6261" s="9">
        <v>1.679710875438533</v>
      </c>
      <c r="H6261" s="9">
        <v>8</v>
      </c>
      <c r="I6261" s="9">
        <v>0</v>
      </c>
      <c r="J6261" s="9">
        <v>2</v>
      </c>
      <c r="K6261" s="9">
        <v>2</v>
      </c>
      <c r="L6261" s="9">
        <v>0</v>
      </c>
      <c r="M6261" s="9">
        <v>2</v>
      </c>
    </row>
    <row r="6262" spans="1:13" x14ac:dyDescent="0.25">
      <c r="A6262" s="9">
        <v>6259</v>
      </c>
      <c r="B6262" s="9">
        <v>10.76545061198161</v>
      </c>
      <c r="C6262" s="9">
        <v>0.22030920579179991</v>
      </c>
      <c r="D6262" s="9">
        <v>1.104089707323769</v>
      </c>
      <c r="E6262" s="9">
        <v>2.3722608204736368</v>
      </c>
      <c r="F6262" s="9">
        <v>-1.980523749842223E-2</v>
      </c>
      <c r="G6262" s="9">
        <v>1.2334207016568379</v>
      </c>
      <c r="H6262" s="9">
        <v>12</v>
      </c>
      <c r="I6262" s="9">
        <v>0</v>
      </c>
      <c r="J6262" s="9">
        <v>0</v>
      </c>
      <c r="K6262" s="9">
        <v>2</v>
      </c>
      <c r="L6262" s="9">
        <v>0</v>
      </c>
      <c r="M6262" s="9">
        <v>1</v>
      </c>
    </row>
    <row r="6263" spans="1:13" x14ac:dyDescent="0.25">
      <c r="A6263" s="9">
        <v>6260</v>
      </c>
      <c r="B6263" s="9">
        <v>10.767508909605761</v>
      </c>
      <c r="C6263" s="9">
        <v>0.22037482823407409</v>
      </c>
      <c r="D6263" s="9">
        <v>1.093362327929724</v>
      </c>
      <c r="E6263" s="9">
        <v>2.3141900490566658</v>
      </c>
      <c r="F6263" s="9">
        <v>-3.1384187658983098E-2</v>
      </c>
      <c r="G6263" s="9">
        <v>0.79426058517689035</v>
      </c>
      <c r="H6263" s="9">
        <v>11</v>
      </c>
      <c r="I6263" s="9">
        <v>0</v>
      </c>
      <c r="J6263" s="9">
        <v>1</v>
      </c>
      <c r="K6263" s="9">
        <v>4</v>
      </c>
      <c r="L6263" s="9">
        <v>0</v>
      </c>
      <c r="M6263" s="9">
        <v>1</v>
      </c>
    </row>
    <row r="6264" spans="1:13" x14ac:dyDescent="0.25">
      <c r="A6264" s="9">
        <v>6261</v>
      </c>
      <c r="B6264" s="9">
        <v>10.767747486922159</v>
      </c>
      <c r="C6264" s="9">
        <v>0.2234200130852495</v>
      </c>
      <c r="D6264" s="9">
        <v>1.083009903449704</v>
      </c>
      <c r="E6264" s="9">
        <v>1.1963833954871459</v>
      </c>
      <c r="F6264" s="9">
        <v>-3.306029896182805E-2</v>
      </c>
      <c r="G6264" s="9">
        <v>0.42353495699681848</v>
      </c>
      <c r="H6264" s="9">
        <v>14</v>
      </c>
      <c r="I6264" s="9">
        <v>0</v>
      </c>
      <c r="J6264" s="9">
        <v>2</v>
      </c>
      <c r="K6264" s="9">
        <v>0</v>
      </c>
      <c r="L6264" s="9">
        <v>0</v>
      </c>
      <c r="M6264" s="9">
        <v>0</v>
      </c>
    </row>
    <row r="6265" spans="1:13" x14ac:dyDescent="0.25">
      <c r="A6265" s="9">
        <v>6262</v>
      </c>
      <c r="B6265" s="9">
        <v>10.766021370630799</v>
      </c>
      <c r="C6265" s="9">
        <v>0.22856311502592841</v>
      </c>
      <c r="D6265" s="9">
        <v>1.0731142347060081</v>
      </c>
      <c r="E6265" s="9">
        <v>0.74094093141965922</v>
      </c>
      <c r="F6265" s="9">
        <v>0.1481487706151888</v>
      </c>
      <c r="G6265" s="9">
        <v>0.29587119978700038</v>
      </c>
      <c r="H6265" s="9">
        <v>7</v>
      </c>
      <c r="I6265" s="9">
        <v>0</v>
      </c>
      <c r="J6265" s="9">
        <v>0</v>
      </c>
      <c r="K6265" s="9">
        <v>1</v>
      </c>
      <c r="L6265" s="9">
        <v>0</v>
      </c>
      <c r="M6265" s="9">
        <v>0</v>
      </c>
    </row>
    <row r="6266" spans="1:13" x14ac:dyDescent="0.25">
      <c r="A6266" s="9">
        <v>6263</v>
      </c>
      <c r="B6266" s="9">
        <v>10.763405821537249</v>
      </c>
      <c r="C6266" s="9">
        <v>0.23456680832298341</v>
      </c>
      <c r="D6266" s="9">
        <v>1.063802463409075</v>
      </c>
      <c r="E6266" s="9">
        <v>0.72203033659611571</v>
      </c>
      <c r="F6266" s="9">
        <v>1.0300917794730251</v>
      </c>
      <c r="G6266" s="9">
        <v>0.35261017936577987</v>
      </c>
      <c r="H6266" s="9">
        <v>12</v>
      </c>
      <c r="I6266" s="9">
        <v>1</v>
      </c>
      <c r="J6266" s="9">
        <v>1</v>
      </c>
      <c r="K6266" s="9">
        <v>0</v>
      </c>
      <c r="L6266" s="9">
        <v>1</v>
      </c>
      <c r="M6266" s="9">
        <v>1</v>
      </c>
    </row>
    <row r="6267" spans="1:13" x14ac:dyDescent="0.25">
      <c r="A6267" s="9">
        <v>6264</v>
      </c>
      <c r="B6267" s="9">
        <v>10.75955435889056</v>
      </c>
      <c r="C6267" s="9">
        <v>0.23982989910903599</v>
      </c>
      <c r="D6267" s="9">
        <v>1.05514867076993</v>
      </c>
      <c r="E6267" s="9">
        <v>1.3356151406589449</v>
      </c>
      <c r="F6267" s="9">
        <v>1.585212961027008</v>
      </c>
      <c r="G6267" s="9">
        <v>0.37212448586402141</v>
      </c>
      <c r="H6267" s="9">
        <v>9</v>
      </c>
      <c r="I6267" s="9">
        <v>0</v>
      </c>
      <c r="J6267" s="9">
        <v>2</v>
      </c>
      <c r="K6267" s="9">
        <v>2</v>
      </c>
      <c r="L6267" s="9">
        <v>2</v>
      </c>
      <c r="M6267" s="9">
        <v>0</v>
      </c>
    </row>
    <row r="6268" spans="1:13" x14ac:dyDescent="0.25">
      <c r="A6268" s="9">
        <v>6265</v>
      </c>
      <c r="B6268" s="9">
        <v>10.754587338730911</v>
      </c>
      <c r="C6268" s="9">
        <v>0.24396974860735779</v>
      </c>
      <c r="D6268" s="9">
        <v>1.0472237832650251</v>
      </c>
      <c r="E6268" s="9">
        <v>1.6020605776669981</v>
      </c>
      <c r="F6268" s="9">
        <v>0.47205605549650642</v>
      </c>
      <c r="G6268" s="9">
        <v>0.489374315243568</v>
      </c>
      <c r="H6268" s="9">
        <v>9</v>
      </c>
      <c r="I6268" s="9">
        <v>1</v>
      </c>
      <c r="J6268" s="9">
        <v>0</v>
      </c>
      <c r="K6268" s="9">
        <v>2</v>
      </c>
      <c r="L6268" s="9">
        <v>0</v>
      </c>
      <c r="M6268" s="9">
        <v>0</v>
      </c>
    </row>
    <row r="6269" spans="1:13" x14ac:dyDescent="0.25">
      <c r="A6269" s="9">
        <v>6266</v>
      </c>
      <c r="B6269" s="9">
        <v>10.74796085332869</v>
      </c>
      <c r="C6269" s="9">
        <v>0.24622191340088431</v>
      </c>
      <c r="D6269" s="9">
        <v>1.0401454458671151</v>
      </c>
      <c r="E6269" s="9">
        <v>1.623472729210542</v>
      </c>
      <c r="F6269" s="9">
        <v>0.67598955009298445</v>
      </c>
      <c r="G6269" s="9">
        <v>0.63435065441175698</v>
      </c>
      <c r="H6269" s="9">
        <v>15</v>
      </c>
      <c r="I6269" s="9">
        <v>0</v>
      </c>
      <c r="J6269" s="9">
        <v>1</v>
      </c>
      <c r="K6269" s="9">
        <v>1</v>
      </c>
      <c r="L6269" s="9">
        <v>1</v>
      </c>
      <c r="M6269" s="9">
        <v>2</v>
      </c>
    </row>
    <row r="6270" spans="1:13" x14ac:dyDescent="0.25">
      <c r="A6270" s="9">
        <v>6267</v>
      </c>
      <c r="B6270" s="9">
        <v>10.73846860632476</v>
      </c>
      <c r="C6270" s="9">
        <v>0.24702553586101331</v>
      </c>
      <c r="D6270" s="9">
        <v>1.033979523211745</v>
      </c>
      <c r="E6270" s="9">
        <v>2.1498763070659872</v>
      </c>
      <c r="F6270" s="9">
        <v>0.25815906347596063</v>
      </c>
      <c r="G6270" s="9">
        <v>0.4674931166430758</v>
      </c>
      <c r="H6270" s="9">
        <v>13</v>
      </c>
      <c r="I6270" s="9">
        <v>0</v>
      </c>
      <c r="J6270" s="9">
        <v>1</v>
      </c>
      <c r="K6270" s="9">
        <v>2</v>
      </c>
      <c r="L6270" s="9">
        <v>0</v>
      </c>
      <c r="M6270" s="9">
        <v>0</v>
      </c>
    </row>
    <row r="6271" spans="1:13" x14ac:dyDescent="0.25">
      <c r="A6271" s="9">
        <v>6268</v>
      </c>
      <c r="B6271" s="9">
        <v>10.72650952346584</v>
      </c>
      <c r="C6271" s="9">
        <v>0.24642777775356339</v>
      </c>
      <c r="D6271" s="9">
        <v>1.0287898949291849</v>
      </c>
      <c r="E6271" s="9">
        <v>2.9161676542238251</v>
      </c>
      <c r="F6271" s="9">
        <v>0.65960471730797643</v>
      </c>
      <c r="G6271" s="9">
        <v>0.40145213939656332</v>
      </c>
      <c r="H6271" s="9">
        <v>8</v>
      </c>
      <c r="I6271" s="9">
        <v>1</v>
      </c>
      <c r="J6271" s="9">
        <v>0</v>
      </c>
      <c r="K6271" s="9">
        <v>3</v>
      </c>
      <c r="L6271" s="9">
        <v>1</v>
      </c>
      <c r="M6271" s="9">
        <v>0</v>
      </c>
    </row>
    <row r="6272" spans="1:13" x14ac:dyDescent="0.25">
      <c r="A6272" s="9">
        <v>6269</v>
      </c>
      <c r="B6272" s="9">
        <v>10.71333629972812</v>
      </c>
      <c r="C6272" s="9">
        <v>0.244082540887094</v>
      </c>
      <c r="D6272" s="9">
        <v>1.024638760520594</v>
      </c>
      <c r="E6272" s="9">
        <v>3.413216897316703</v>
      </c>
      <c r="F6272" s="9">
        <v>0.62839670035832274</v>
      </c>
      <c r="G6272" s="9">
        <v>0.59137912957358663</v>
      </c>
      <c r="H6272" s="9">
        <v>11</v>
      </c>
      <c r="I6272" s="9">
        <v>0</v>
      </c>
      <c r="J6272" s="9">
        <v>1</v>
      </c>
      <c r="K6272" s="9">
        <v>4</v>
      </c>
      <c r="L6272" s="9">
        <v>0</v>
      </c>
      <c r="M6272" s="9">
        <v>0</v>
      </c>
    </row>
    <row r="6273" spans="1:13" x14ac:dyDescent="0.25">
      <c r="A6273" s="9">
        <v>6270</v>
      </c>
      <c r="B6273" s="9">
        <v>10.6991723231582</v>
      </c>
      <c r="C6273" s="9">
        <v>0.24084339972295141</v>
      </c>
      <c r="D6273" s="9">
        <v>1.0215374506198029</v>
      </c>
      <c r="E6273" s="9">
        <v>3.2683886533249349</v>
      </c>
      <c r="F6273" s="9">
        <v>2.4634170506718349</v>
      </c>
      <c r="G6273" s="9">
        <v>0.97130237369202754</v>
      </c>
      <c r="H6273" s="9">
        <v>12</v>
      </c>
      <c r="I6273" s="9">
        <v>0</v>
      </c>
      <c r="J6273" s="9">
        <v>0</v>
      </c>
      <c r="K6273" s="9">
        <v>3</v>
      </c>
      <c r="L6273" s="9">
        <v>3</v>
      </c>
      <c r="M6273" s="9">
        <v>1</v>
      </c>
    </row>
    <row r="6274" spans="1:13" x14ac:dyDescent="0.25">
      <c r="A6274" s="9">
        <v>6271</v>
      </c>
      <c r="B6274" s="9">
        <v>10.68434920256278</v>
      </c>
      <c r="C6274" s="9">
        <v>0.23717535395727651</v>
      </c>
      <c r="D6274" s="9">
        <v>1.0194960775887341</v>
      </c>
      <c r="E6274" s="9">
        <v>3.0644384423919369</v>
      </c>
      <c r="F6274" s="9">
        <v>1.9084673949799089</v>
      </c>
      <c r="G6274" s="9">
        <v>1.1495136989808881</v>
      </c>
      <c r="H6274" s="9">
        <v>10</v>
      </c>
      <c r="I6274" s="9">
        <v>0</v>
      </c>
      <c r="J6274" s="9">
        <v>0</v>
      </c>
      <c r="K6274" s="9">
        <v>3</v>
      </c>
      <c r="L6274" s="9">
        <v>2</v>
      </c>
      <c r="M6274" s="9">
        <v>3</v>
      </c>
    </row>
    <row r="6275" spans="1:13" x14ac:dyDescent="0.25">
      <c r="A6275" s="9">
        <v>6272</v>
      </c>
      <c r="B6275" s="9">
        <v>10.669689632853579</v>
      </c>
      <c r="C6275" s="9">
        <v>0.23315998517216341</v>
      </c>
      <c r="D6275" s="9">
        <v>1.018474243521563</v>
      </c>
      <c r="E6275" s="9">
        <v>2.947135653454763</v>
      </c>
      <c r="F6275" s="9">
        <v>0.30468043794641381</v>
      </c>
      <c r="G6275" s="9">
        <v>0.75011181985218045</v>
      </c>
      <c r="H6275" s="9">
        <v>14</v>
      </c>
      <c r="I6275" s="9">
        <v>0</v>
      </c>
      <c r="J6275" s="9">
        <v>1</v>
      </c>
      <c r="K6275" s="9">
        <v>3</v>
      </c>
      <c r="L6275" s="9">
        <v>0</v>
      </c>
      <c r="M6275" s="9">
        <v>0</v>
      </c>
    </row>
    <row r="6276" spans="1:13" x14ac:dyDescent="0.25">
      <c r="A6276" s="9">
        <v>6273</v>
      </c>
      <c r="B6276" s="9">
        <v>10.655757954672669</v>
      </c>
      <c r="C6276" s="9">
        <v>0.2285012962947903</v>
      </c>
      <c r="D6276" s="9">
        <v>1.018381141181123</v>
      </c>
      <c r="E6276" s="9">
        <v>2.9573320297416261</v>
      </c>
      <c r="F6276" s="9">
        <v>-5.1994539195309143E-2</v>
      </c>
      <c r="G6276" s="9">
        <v>0.41645843365606772</v>
      </c>
      <c r="H6276" s="9">
        <v>6</v>
      </c>
      <c r="I6276" s="9">
        <v>1</v>
      </c>
      <c r="J6276" s="9">
        <v>0</v>
      </c>
      <c r="K6276" s="9">
        <v>2</v>
      </c>
      <c r="L6276" s="9">
        <v>0</v>
      </c>
      <c r="M6276" s="9">
        <v>0</v>
      </c>
    </row>
    <row r="6277" spans="1:13" x14ac:dyDescent="0.25">
      <c r="A6277" s="9">
        <v>6274</v>
      </c>
      <c r="B6277" s="9">
        <v>10.644375761391039</v>
      </c>
      <c r="C6277" s="9">
        <v>0.22253210398819601</v>
      </c>
      <c r="D6277" s="9">
        <v>1.0191250498649651</v>
      </c>
      <c r="E6277" s="9">
        <v>3.2219522016515212</v>
      </c>
      <c r="F6277" s="9">
        <v>-4.3862961759698532E-2</v>
      </c>
      <c r="G6277" s="9">
        <v>0.37874751495620401</v>
      </c>
      <c r="H6277" s="9">
        <v>8</v>
      </c>
      <c r="I6277" s="9">
        <v>0</v>
      </c>
      <c r="J6277" s="9">
        <v>1</v>
      </c>
      <c r="K6277" s="9">
        <v>5</v>
      </c>
      <c r="L6277" s="9">
        <v>0</v>
      </c>
      <c r="M6277" s="9">
        <v>0</v>
      </c>
    </row>
    <row r="6278" spans="1:13" x14ac:dyDescent="0.25">
      <c r="A6278" s="9">
        <v>6275</v>
      </c>
      <c r="B6278" s="9">
        <v>10.63560701308184</v>
      </c>
      <c r="C6278" s="9">
        <v>0.2158134361859152</v>
      </c>
      <c r="D6278" s="9">
        <v>1.020563894667704</v>
      </c>
      <c r="E6278" s="9">
        <v>2.3092080344418759</v>
      </c>
      <c r="F6278" s="9">
        <v>-1.0852509951944899E-2</v>
      </c>
      <c r="G6278" s="9">
        <v>0.6377843283732112</v>
      </c>
      <c r="H6278" s="9">
        <v>10</v>
      </c>
      <c r="I6278" s="9">
        <v>0</v>
      </c>
      <c r="J6278" s="9">
        <v>1</v>
      </c>
      <c r="K6278" s="9">
        <v>2</v>
      </c>
      <c r="L6278" s="9">
        <v>0</v>
      </c>
      <c r="M6278" s="9">
        <v>1</v>
      </c>
    </row>
    <row r="6279" spans="1:13" x14ac:dyDescent="0.25">
      <c r="A6279" s="9">
        <v>6276</v>
      </c>
      <c r="B6279" s="9">
        <v>10.628517369877409</v>
      </c>
      <c r="C6279" s="9">
        <v>0.20855205394215731</v>
      </c>
      <c r="D6279" s="9">
        <v>1.022554655039341</v>
      </c>
      <c r="E6279" s="9">
        <v>1.682300502911992</v>
      </c>
      <c r="F6279" s="9">
        <v>0.16466284572435291</v>
      </c>
      <c r="G6279" s="9">
        <v>0.98575691090377782</v>
      </c>
      <c r="H6279" s="9">
        <v>8</v>
      </c>
      <c r="I6279" s="9">
        <v>0</v>
      </c>
      <c r="J6279" s="9">
        <v>1</v>
      </c>
      <c r="K6279" s="9">
        <v>1</v>
      </c>
      <c r="L6279" s="9">
        <v>0</v>
      </c>
      <c r="M6279" s="9">
        <v>0</v>
      </c>
    </row>
    <row r="6280" spans="1:13" x14ac:dyDescent="0.25">
      <c r="A6280" s="9">
        <v>6277</v>
      </c>
      <c r="B6280" s="9">
        <v>10.62193253870351</v>
      </c>
      <c r="C6280" s="9">
        <v>0.20061114742322819</v>
      </c>
      <c r="D6280" s="9">
        <v>1.024953293641089</v>
      </c>
      <c r="E6280" s="9">
        <v>2.30098298437614</v>
      </c>
      <c r="F6280" s="9">
        <v>0.71351640552149509</v>
      </c>
      <c r="G6280" s="9">
        <v>1.4143646527094049</v>
      </c>
      <c r="H6280" s="9">
        <v>10</v>
      </c>
      <c r="I6280" s="9">
        <v>1</v>
      </c>
      <c r="J6280" s="9">
        <v>1</v>
      </c>
      <c r="K6280" s="9">
        <v>1</v>
      </c>
      <c r="L6280" s="9">
        <v>1</v>
      </c>
      <c r="M6280" s="9">
        <v>3</v>
      </c>
    </row>
    <row r="6281" spans="1:13" x14ac:dyDescent="0.25">
      <c r="A6281" s="9">
        <v>6278</v>
      </c>
      <c r="B6281" s="9">
        <v>10.613685913376321</v>
      </c>
      <c r="C6281" s="9">
        <v>0.19152189589002841</v>
      </c>
      <c r="D6281" s="9">
        <v>1.0276146579115459</v>
      </c>
      <c r="E6281" s="9">
        <v>4.0140980430647923</v>
      </c>
      <c r="F6281" s="9">
        <v>0.1488714153083768</v>
      </c>
      <c r="G6281" s="9">
        <v>1.3723439785374021</v>
      </c>
      <c r="H6281" s="9">
        <v>10</v>
      </c>
      <c r="I6281" s="9">
        <v>0</v>
      </c>
      <c r="J6281" s="9">
        <v>1</v>
      </c>
      <c r="K6281" s="9">
        <v>5</v>
      </c>
      <c r="L6281" s="9">
        <v>0</v>
      </c>
      <c r="M6281" s="9">
        <v>1</v>
      </c>
    </row>
    <row r="6282" spans="1:13" x14ac:dyDescent="0.25">
      <c r="A6282" s="9">
        <v>6279</v>
      </c>
      <c r="B6282" s="9">
        <v>10.60137609686813</v>
      </c>
      <c r="C6282" s="9">
        <v>0.18208809046078009</v>
      </c>
      <c r="D6282" s="9">
        <v>1.0303923614651951</v>
      </c>
      <c r="E6282" s="9">
        <v>4.5522484664338387</v>
      </c>
      <c r="F6282" s="9">
        <v>-2.767339353530095E-2</v>
      </c>
      <c r="G6282" s="9">
        <v>1.181812225515521</v>
      </c>
      <c r="H6282" s="9">
        <v>16</v>
      </c>
      <c r="I6282" s="9">
        <v>0</v>
      </c>
      <c r="J6282" s="9">
        <v>1</v>
      </c>
      <c r="K6282" s="9">
        <v>6</v>
      </c>
      <c r="L6282" s="9">
        <v>0</v>
      </c>
      <c r="M6282" s="9">
        <v>1</v>
      </c>
    </row>
    <row r="6283" spans="1:13" x14ac:dyDescent="0.25">
      <c r="A6283" s="9">
        <v>6280</v>
      </c>
      <c r="B6283" s="9">
        <v>10.58237001455848</v>
      </c>
      <c r="C6283" s="9">
        <v>0.1728086230361835</v>
      </c>
      <c r="D6283" s="9">
        <v>1.033138652500341</v>
      </c>
      <c r="E6283" s="9">
        <v>3.251266907556126</v>
      </c>
      <c r="F6283" s="9">
        <v>0.13253796300055801</v>
      </c>
      <c r="G6283" s="9">
        <v>0.95979662335808691</v>
      </c>
      <c r="H6283" s="9">
        <v>15</v>
      </c>
      <c r="I6283" s="9">
        <v>0</v>
      </c>
      <c r="J6283" s="9">
        <v>3</v>
      </c>
      <c r="K6283" s="9">
        <v>3</v>
      </c>
      <c r="L6283" s="9">
        <v>0</v>
      </c>
      <c r="M6283" s="9">
        <v>1</v>
      </c>
    </row>
    <row r="6284" spans="1:13" x14ac:dyDescent="0.25">
      <c r="A6284" s="9">
        <v>6281</v>
      </c>
      <c r="B6284" s="9">
        <v>10.556072670530011</v>
      </c>
      <c r="C6284" s="9">
        <v>0.16389250473832881</v>
      </c>
      <c r="D6284" s="9">
        <v>1.0357042764546049</v>
      </c>
      <c r="E6284" s="9">
        <v>1.804192010754877</v>
      </c>
      <c r="F6284" s="9">
        <v>0.866834722261691</v>
      </c>
      <c r="G6284" s="9">
        <v>0.72318074159047185</v>
      </c>
      <c r="H6284" s="9">
        <v>16</v>
      </c>
      <c r="I6284" s="9">
        <v>0</v>
      </c>
      <c r="J6284" s="9">
        <v>2</v>
      </c>
      <c r="K6284" s="9">
        <v>1</v>
      </c>
      <c r="L6284" s="9">
        <v>1</v>
      </c>
      <c r="M6284" s="9">
        <v>1</v>
      </c>
    </row>
    <row r="6285" spans="1:13" x14ac:dyDescent="0.25">
      <c r="A6285" s="9">
        <v>6282</v>
      </c>
      <c r="B6285" s="9">
        <v>10.52355680452435</v>
      </c>
      <c r="C6285" s="9">
        <v>0.15527363864643751</v>
      </c>
      <c r="D6285" s="9">
        <v>1.0380372308959169</v>
      </c>
      <c r="E6285" s="9">
        <v>1.4949536429408661</v>
      </c>
      <c r="F6285" s="9">
        <v>1.0299847483005959</v>
      </c>
      <c r="G6285" s="9">
        <v>0.51099249826830162</v>
      </c>
      <c r="H6285" s="9">
        <v>9</v>
      </c>
      <c r="I6285" s="9">
        <v>0</v>
      </c>
      <c r="J6285" s="9">
        <v>1</v>
      </c>
      <c r="K6285" s="9">
        <v>0</v>
      </c>
      <c r="L6285" s="9">
        <v>1</v>
      </c>
      <c r="M6285" s="9">
        <v>0</v>
      </c>
    </row>
    <row r="6286" spans="1:13" x14ac:dyDescent="0.25">
      <c r="A6286" s="9">
        <v>6283</v>
      </c>
      <c r="B6286" s="9">
        <v>10.487950337853681</v>
      </c>
      <c r="C6286" s="9">
        <v>0.1466250140877019</v>
      </c>
      <c r="D6286" s="9">
        <v>1.0401331933232221</v>
      </c>
      <c r="E6286" s="9">
        <v>2.2981090460153291</v>
      </c>
      <c r="F6286" s="9">
        <v>0.86586107244986243</v>
      </c>
      <c r="G6286" s="9">
        <v>0.51473412206805647</v>
      </c>
      <c r="H6286" s="9">
        <v>9</v>
      </c>
      <c r="I6286" s="9">
        <v>1</v>
      </c>
      <c r="J6286" s="9">
        <v>0</v>
      </c>
      <c r="K6286" s="9">
        <v>5</v>
      </c>
      <c r="L6286" s="9">
        <v>1</v>
      </c>
      <c r="M6286" s="9">
        <v>0</v>
      </c>
    </row>
    <row r="6287" spans="1:13" x14ac:dyDescent="0.25">
      <c r="A6287" s="9">
        <v>6284</v>
      </c>
      <c r="B6287" s="9">
        <v>10.45180602142891</v>
      </c>
      <c r="C6287" s="9">
        <v>0.1373724277082633</v>
      </c>
      <c r="D6287" s="9">
        <v>1.041985960471612</v>
      </c>
      <c r="E6287" s="9">
        <v>1.7541557478472649</v>
      </c>
      <c r="F6287" s="9">
        <v>0.30555272174777559</v>
      </c>
      <c r="G6287" s="9">
        <v>0.64444899608755679</v>
      </c>
      <c r="H6287" s="9">
        <v>10</v>
      </c>
      <c r="I6287" s="9">
        <v>0</v>
      </c>
      <c r="J6287" s="9">
        <v>1</v>
      </c>
      <c r="K6287" s="9">
        <v>0</v>
      </c>
      <c r="L6287" s="9">
        <v>0</v>
      </c>
      <c r="M6287" s="9">
        <v>2</v>
      </c>
    </row>
    <row r="6288" spans="1:13" x14ac:dyDescent="0.25">
      <c r="A6288" s="9">
        <v>6285</v>
      </c>
      <c r="B6288" s="9">
        <v>10.41711487784846</v>
      </c>
      <c r="C6288" s="9">
        <v>0.1283002329096056</v>
      </c>
      <c r="D6288" s="9">
        <v>1.0435378993355959</v>
      </c>
      <c r="E6288" s="9">
        <v>1.802767099486948</v>
      </c>
      <c r="F6288" s="9">
        <v>0.67941045690677415</v>
      </c>
      <c r="G6288" s="9">
        <v>0.52666074086804671</v>
      </c>
      <c r="H6288" s="9">
        <v>10</v>
      </c>
      <c r="I6288" s="9">
        <v>0</v>
      </c>
      <c r="J6288" s="9">
        <v>2</v>
      </c>
      <c r="K6288" s="9">
        <v>3</v>
      </c>
      <c r="L6288" s="9">
        <v>1</v>
      </c>
      <c r="M6288" s="9">
        <v>0</v>
      </c>
    </row>
    <row r="6289" spans="1:13" x14ac:dyDescent="0.25">
      <c r="A6289" s="9">
        <v>6286</v>
      </c>
      <c r="B6289" s="9">
        <v>10.385697364721111</v>
      </c>
      <c r="C6289" s="9">
        <v>0.1199740887996823</v>
      </c>
      <c r="D6289" s="9">
        <v>1.0447293008995431</v>
      </c>
      <c r="E6289" s="9">
        <v>1.5275279985836681</v>
      </c>
      <c r="F6289" s="9">
        <v>0.13043115882062689</v>
      </c>
      <c r="G6289" s="9">
        <v>0.53454155198301145</v>
      </c>
      <c r="H6289" s="9">
        <v>9</v>
      </c>
      <c r="I6289" s="9">
        <v>0</v>
      </c>
      <c r="J6289" s="9">
        <v>2</v>
      </c>
      <c r="K6289" s="9">
        <v>1</v>
      </c>
      <c r="L6289" s="9">
        <v>0</v>
      </c>
      <c r="M6289" s="9">
        <v>0</v>
      </c>
    </row>
    <row r="6290" spans="1:13" x14ac:dyDescent="0.25">
      <c r="A6290" s="9">
        <v>6287</v>
      </c>
      <c r="B6290" s="9">
        <v>10.35921647120349</v>
      </c>
      <c r="C6290" s="9">
        <v>0.1127554029545778</v>
      </c>
      <c r="D6290" s="9">
        <v>1.045547748742683</v>
      </c>
      <c r="E6290" s="9">
        <v>1.9613388852540601</v>
      </c>
      <c r="F6290" s="9">
        <v>0.1458212384522885</v>
      </c>
      <c r="G6290" s="9">
        <v>0.75117458331027609</v>
      </c>
      <c r="H6290" s="9">
        <v>8</v>
      </c>
      <c r="I6290" s="9">
        <v>0</v>
      </c>
      <c r="J6290" s="9">
        <v>0</v>
      </c>
      <c r="K6290" s="9">
        <v>1</v>
      </c>
      <c r="L6290" s="9">
        <v>0</v>
      </c>
      <c r="M6290" s="9">
        <v>1</v>
      </c>
    </row>
    <row r="6291" spans="1:13" x14ac:dyDescent="0.25">
      <c r="A6291" s="9">
        <v>6288</v>
      </c>
      <c r="B6291" s="9">
        <v>10.338812060496711</v>
      </c>
      <c r="C6291" s="9">
        <v>0.1068145864816543</v>
      </c>
      <c r="D6291" s="9">
        <v>1.0460280601298499</v>
      </c>
      <c r="E6291" s="9">
        <v>3.278187513298525</v>
      </c>
      <c r="F6291" s="9">
        <v>0.85220272794401786</v>
      </c>
      <c r="G6291" s="9">
        <v>0.96521313184165192</v>
      </c>
      <c r="H6291" s="9">
        <v>10</v>
      </c>
      <c r="I6291" s="9">
        <v>0</v>
      </c>
      <c r="J6291" s="9">
        <v>2</v>
      </c>
      <c r="K6291" s="9">
        <v>4</v>
      </c>
      <c r="L6291" s="9">
        <v>1</v>
      </c>
      <c r="M6291" s="9">
        <v>1</v>
      </c>
    </row>
    <row r="6292" spans="1:13" x14ac:dyDescent="0.25">
      <c r="A6292" s="9">
        <v>6289</v>
      </c>
      <c r="B6292" s="9">
        <v>10.324733348679141</v>
      </c>
      <c r="C6292" s="9">
        <v>0.10214254603019431</v>
      </c>
      <c r="D6292" s="9">
        <v>1.0461533548607509</v>
      </c>
      <c r="E6292" s="9">
        <v>4.0868249730404456</v>
      </c>
      <c r="F6292" s="9">
        <v>0.85507263891042229</v>
      </c>
      <c r="G6292" s="9">
        <v>1.10236556831163</v>
      </c>
      <c r="H6292" s="9">
        <v>8</v>
      </c>
      <c r="I6292" s="9">
        <v>0</v>
      </c>
      <c r="J6292" s="9">
        <v>0</v>
      </c>
      <c r="K6292" s="9">
        <v>4</v>
      </c>
      <c r="L6292" s="9">
        <v>1</v>
      </c>
      <c r="M6292" s="9">
        <v>1</v>
      </c>
    </row>
    <row r="6293" spans="1:13" x14ac:dyDescent="0.25">
      <c r="A6293" s="9">
        <v>6290</v>
      </c>
      <c r="B6293" s="9">
        <v>10.317101644114549</v>
      </c>
      <c r="C6293" s="9">
        <v>9.8560141458292908E-2</v>
      </c>
      <c r="D6293" s="9">
        <v>1.045953922203114</v>
      </c>
      <c r="E6293" s="9">
        <v>4.1712459506576227</v>
      </c>
      <c r="F6293" s="9">
        <v>0.30166587297618402</v>
      </c>
      <c r="G6293" s="9">
        <v>1.107501154830467</v>
      </c>
      <c r="H6293" s="9">
        <v>11</v>
      </c>
      <c r="I6293" s="9">
        <v>0</v>
      </c>
      <c r="J6293" s="9">
        <v>1</v>
      </c>
      <c r="K6293" s="9">
        <v>5</v>
      </c>
      <c r="L6293" s="9">
        <v>0</v>
      </c>
      <c r="M6293" s="9">
        <v>2</v>
      </c>
    </row>
    <row r="6294" spans="1:13" x14ac:dyDescent="0.25">
      <c r="A6294" s="9">
        <v>6291</v>
      </c>
      <c r="B6294" s="9">
        <v>10.315160626049909</v>
      </c>
      <c r="C6294" s="9">
        <v>9.5725623632443718E-2</v>
      </c>
      <c r="D6294" s="9">
        <v>1.0454083240151351</v>
      </c>
      <c r="E6294" s="9">
        <v>3.174078093926632</v>
      </c>
      <c r="F6294" s="9">
        <v>0.85101792715410396</v>
      </c>
      <c r="G6294" s="9">
        <v>0.86910536161002772</v>
      </c>
      <c r="H6294" s="9">
        <v>8</v>
      </c>
      <c r="I6294" s="9">
        <v>0</v>
      </c>
      <c r="J6294" s="9">
        <v>0</v>
      </c>
      <c r="K6294" s="9">
        <v>3</v>
      </c>
      <c r="L6294" s="9">
        <v>1</v>
      </c>
      <c r="M6294" s="9">
        <v>0</v>
      </c>
    </row>
    <row r="6295" spans="1:13" x14ac:dyDescent="0.25">
      <c r="A6295" s="9">
        <v>6292</v>
      </c>
      <c r="B6295" s="9">
        <v>10.318411780280719</v>
      </c>
      <c r="C6295" s="9">
        <v>9.3140337547517646E-2</v>
      </c>
      <c r="D6295" s="9">
        <v>1.044492849947658</v>
      </c>
      <c r="E6295" s="9">
        <v>2.08731319570688</v>
      </c>
      <c r="F6295" s="9">
        <v>1.0153558356175401</v>
      </c>
      <c r="G6295" s="9">
        <v>0.76725931925446544</v>
      </c>
      <c r="H6295" s="9">
        <v>14</v>
      </c>
      <c r="I6295" s="9">
        <v>1</v>
      </c>
      <c r="J6295" s="9">
        <v>2</v>
      </c>
      <c r="K6295" s="9">
        <v>2</v>
      </c>
      <c r="L6295" s="9">
        <v>1</v>
      </c>
      <c r="M6295" s="9">
        <v>1</v>
      </c>
    </row>
    <row r="6296" spans="1:13" x14ac:dyDescent="0.25">
      <c r="A6296" s="9">
        <v>6293</v>
      </c>
      <c r="B6296" s="9">
        <v>10.325482577362481</v>
      </c>
      <c r="C6296" s="9">
        <v>9.0153234825258721E-2</v>
      </c>
      <c r="D6296" s="9">
        <v>1.0431320990803099</v>
      </c>
      <c r="E6296" s="9">
        <v>1.6195118685512011</v>
      </c>
      <c r="F6296" s="9">
        <v>0.8610036970090611</v>
      </c>
      <c r="G6296" s="9">
        <v>0.70333381996968503</v>
      </c>
      <c r="H6296" s="9">
        <v>5</v>
      </c>
      <c r="I6296" s="9">
        <v>0</v>
      </c>
      <c r="J6296" s="9">
        <v>3</v>
      </c>
      <c r="K6296" s="9">
        <v>0</v>
      </c>
      <c r="L6296" s="9">
        <v>1</v>
      </c>
      <c r="M6296" s="9">
        <v>0</v>
      </c>
    </row>
    <row r="6297" spans="1:13" x14ac:dyDescent="0.25">
      <c r="A6297" s="9">
        <v>6294</v>
      </c>
      <c r="B6297" s="9">
        <v>10.33639035435726</v>
      </c>
      <c r="C6297" s="9">
        <v>8.7556970431088899E-2</v>
      </c>
      <c r="D6297" s="9">
        <v>1.041297915869712</v>
      </c>
      <c r="E6297" s="9">
        <v>2.3370727702407401</v>
      </c>
      <c r="F6297" s="9">
        <v>0.29410218253043402</v>
      </c>
      <c r="G6297" s="9">
        <v>0.70689512564818735</v>
      </c>
      <c r="H6297" s="9">
        <v>16</v>
      </c>
      <c r="I6297" s="9">
        <v>0</v>
      </c>
      <c r="J6297" s="9">
        <v>0</v>
      </c>
      <c r="K6297" s="9">
        <v>4</v>
      </c>
      <c r="L6297" s="9">
        <v>0</v>
      </c>
      <c r="M6297" s="9">
        <v>2</v>
      </c>
    </row>
    <row r="6298" spans="1:13" x14ac:dyDescent="0.25">
      <c r="A6298" s="9">
        <v>6295</v>
      </c>
      <c r="B6298" s="9">
        <v>10.349141981804561</v>
      </c>
      <c r="C6298" s="9">
        <v>8.6000677094356257E-2</v>
      </c>
      <c r="D6298" s="9">
        <v>1.0390589027734269</v>
      </c>
      <c r="E6298" s="9">
        <v>2.169531125197659</v>
      </c>
      <c r="F6298" s="9">
        <v>0.67072310156628057</v>
      </c>
      <c r="G6298" s="9">
        <v>0.42010748015684513</v>
      </c>
      <c r="H6298" s="9">
        <v>10</v>
      </c>
      <c r="I6298" s="9">
        <v>0</v>
      </c>
      <c r="J6298" s="9">
        <v>1</v>
      </c>
      <c r="K6298" s="9">
        <v>2</v>
      </c>
      <c r="L6298" s="9">
        <v>1</v>
      </c>
      <c r="M6298" s="9">
        <v>0</v>
      </c>
    </row>
    <row r="6299" spans="1:13" x14ac:dyDescent="0.25">
      <c r="A6299" s="9">
        <v>6296</v>
      </c>
      <c r="B6299" s="9">
        <v>10.363882445883981</v>
      </c>
      <c r="C6299" s="9">
        <v>8.5994098511896516E-2</v>
      </c>
      <c r="D6299" s="9">
        <v>1.0364321749183321</v>
      </c>
      <c r="E6299" s="9">
        <v>1.7539737909246731</v>
      </c>
      <c r="F6299" s="9">
        <v>0.27902995887378662</v>
      </c>
      <c r="G6299" s="9">
        <v>0.1973878637150385</v>
      </c>
      <c r="H6299" s="9">
        <v>10</v>
      </c>
      <c r="I6299" s="9">
        <v>0</v>
      </c>
      <c r="J6299" s="9">
        <v>0</v>
      </c>
      <c r="K6299" s="9">
        <v>2</v>
      </c>
      <c r="L6299" s="9">
        <v>0</v>
      </c>
      <c r="M6299" s="9">
        <v>0</v>
      </c>
    </row>
    <row r="6300" spans="1:13" x14ac:dyDescent="0.25">
      <c r="A6300" s="9">
        <v>6297</v>
      </c>
      <c r="B6300" s="9">
        <v>10.38062492532746</v>
      </c>
      <c r="C6300" s="9">
        <v>8.7910066937440898E-2</v>
      </c>
      <c r="D6300" s="9">
        <v>1.033432916150534</v>
      </c>
      <c r="E6300" s="9">
        <v>1.4514597466911421</v>
      </c>
      <c r="F6300" s="9">
        <v>0.84201738672901849</v>
      </c>
      <c r="G6300" s="9">
        <v>0.16175462195432419</v>
      </c>
      <c r="H6300" s="9">
        <v>4</v>
      </c>
      <c r="I6300" s="9">
        <v>0</v>
      </c>
      <c r="J6300" s="9">
        <v>1</v>
      </c>
      <c r="K6300" s="9">
        <v>1</v>
      </c>
      <c r="L6300" s="9">
        <v>1</v>
      </c>
      <c r="M6300" s="9">
        <v>0</v>
      </c>
    </row>
    <row r="6301" spans="1:13" x14ac:dyDescent="0.25">
      <c r="A6301" s="9">
        <v>6298</v>
      </c>
      <c r="B6301" s="9">
        <v>10.39924522662597</v>
      </c>
      <c r="C6301" s="9">
        <v>9.1984513654594327E-2</v>
      </c>
      <c r="D6301" s="9">
        <v>1.030025063573673</v>
      </c>
      <c r="E6301" s="9">
        <v>2.0236239273715002</v>
      </c>
      <c r="F6301" s="9">
        <v>1.171996659999913</v>
      </c>
      <c r="G6301" s="9">
        <v>0.32750325146102333</v>
      </c>
      <c r="H6301" s="9">
        <v>13</v>
      </c>
      <c r="I6301" s="9">
        <v>0</v>
      </c>
      <c r="J6301" s="9">
        <v>1</v>
      </c>
      <c r="K6301" s="9">
        <v>1</v>
      </c>
      <c r="L6301" s="9">
        <v>1</v>
      </c>
      <c r="M6301" s="9">
        <v>0</v>
      </c>
    </row>
    <row r="6302" spans="1:13" x14ac:dyDescent="0.25">
      <c r="A6302" s="9">
        <v>6299</v>
      </c>
      <c r="B6302" s="9">
        <v>10.4172103543227</v>
      </c>
      <c r="C6302" s="9">
        <v>9.831341879152343E-2</v>
      </c>
      <c r="D6302" s="9">
        <v>1.0261709011894531</v>
      </c>
      <c r="E6302" s="9">
        <v>3.4970416978548582</v>
      </c>
      <c r="F6302" s="9">
        <v>1.72926468586312</v>
      </c>
      <c r="G6302" s="9">
        <v>0.61983348065154531</v>
      </c>
      <c r="H6302" s="9">
        <v>14</v>
      </c>
      <c r="I6302" s="9">
        <v>0</v>
      </c>
      <c r="J6302" s="9">
        <v>2</v>
      </c>
      <c r="K6302" s="9">
        <v>4</v>
      </c>
      <c r="L6302" s="9">
        <v>2</v>
      </c>
      <c r="M6302" s="9">
        <v>1</v>
      </c>
    </row>
    <row r="6303" spans="1:13" x14ac:dyDescent="0.25">
      <c r="A6303" s="9">
        <v>6300</v>
      </c>
      <c r="B6303" s="9">
        <v>10.43296914518532</v>
      </c>
      <c r="C6303" s="9">
        <v>0.1068463248792364</v>
      </c>
      <c r="D6303" s="9">
        <v>1.0218312284000599</v>
      </c>
      <c r="E6303" s="9">
        <v>4.2316402458781122</v>
      </c>
      <c r="F6303" s="9">
        <v>1.1799460976213629</v>
      </c>
      <c r="G6303" s="9">
        <v>0.78355356959029543</v>
      </c>
      <c r="H6303" s="9">
        <v>10</v>
      </c>
      <c r="I6303" s="9">
        <v>0</v>
      </c>
      <c r="J6303" s="9">
        <v>3</v>
      </c>
      <c r="K6303" s="9">
        <v>6</v>
      </c>
      <c r="L6303" s="9">
        <v>1</v>
      </c>
      <c r="M6303" s="9">
        <v>1</v>
      </c>
    </row>
    <row r="6304" spans="1:13" x14ac:dyDescent="0.25">
      <c r="A6304" s="9">
        <v>6301</v>
      </c>
      <c r="B6304" s="9">
        <v>10.44632300422956</v>
      </c>
      <c r="C6304" s="9">
        <v>0.1173762613549139</v>
      </c>
      <c r="D6304" s="9">
        <v>1.0170149959196879</v>
      </c>
      <c r="E6304" s="9">
        <v>3.4062554570299919</v>
      </c>
      <c r="F6304" s="9">
        <v>1.0143238243441881</v>
      </c>
      <c r="G6304" s="9">
        <v>0.77287060518569484</v>
      </c>
      <c r="H6304" s="9">
        <v>13</v>
      </c>
      <c r="I6304" s="9">
        <v>0</v>
      </c>
      <c r="J6304" s="9">
        <v>1</v>
      </c>
      <c r="K6304" s="9">
        <v>2</v>
      </c>
      <c r="L6304" s="9">
        <v>1</v>
      </c>
      <c r="M6304" s="9">
        <v>1</v>
      </c>
    </row>
    <row r="6305" spans="1:13" x14ac:dyDescent="0.25">
      <c r="A6305" s="9">
        <v>6302</v>
      </c>
      <c r="B6305" s="9">
        <v>10.45690988274494</v>
      </c>
      <c r="C6305" s="9">
        <v>0.1295261603376239</v>
      </c>
      <c r="D6305" s="9">
        <v>1.011828965692287</v>
      </c>
      <c r="E6305" s="9">
        <v>3.0789384071151851</v>
      </c>
      <c r="F6305" s="9">
        <v>0.84558446576413748</v>
      </c>
      <c r="G6305" s="9">
        <v>0.66121213773690379</v>
      </c>
      <c r="H6305" s="9">
        <v>11</v>
      </c>
      <c r="I6305" s="9">
        <v>0</v>
      </c>
      <c r="J6305" s="9">
        <v>1</v>
      </c>
      <c r="K6305" s="9">
        <v>3</v>
      </c>
      <c r="L6305" s="9">
        <v>1</v>
      </c>
      <c r="M6305" s="9">
        <v>0</v>
      </c>
    </row>
    <row r="6306" spans="1:13" x14ac:dyDescent="0.25">
      <c r="A6306" s="9">
        <v>6303</v>
      </c>
      <c r="B6306" s="9">
        <v>10.46533179152817</v>
      </c>
      <c r="C6306" s="9">
        <v>0.1427320931696209</v>
      </c>
      <c r="D6306" s="9">
        <v>1.0063790583495249</v>
      </c>
      <c r="E6306" s="9">
        <v>3.0180974316717522</v>
      </c>
      <c r="F6306" s="9">
        <v>0.13749655445945899</v>
      </c>
      <c r="G6306" s="9">
        <v>0.64711044506463733</v>
      </c>
      <c r="H6306" s="9">
        <v>13</v>
      </c>
      <c r="I6306" s="9">
        <v>0</v>
      </c>
      <c r="J6306" s="9">
        <v>1</v>
      </c>
      <c r="K6306" s="9">
        <v>3</v>
      </c>
      <c r="L6306" s="9">
        <v>0</v>
      </c>
      <c r="M6306" s="9">
        <v>1</v>
      </c>
    </row>
    <row r="6307" spans="1:13" x14ac:dyDescent="0.25">
      <c r="A6307" s="9">
        <v>6304</v>
      </c>
      <c r="B6307" s="9">
        <v>10.472395767771991</v>
      </c>
      <c r="C6307" s="9">
        <v>0.15622392800812959</v>
      </c>
      <c r="D6307" s="9">
        <v>1.0007706096358271</v>
      </c>
      <c r="E6307" s="9">
        <v>2.863614608881051</v>
      </c>
      <c r="F6307" s="9">
        <v>-3.5395503892922453E-2</v>
      </c>
      <c r="G6307" s="9">
        <v>0.56489675389646743</v>
      </c>
      <c r="H6307" s="9">
        <v>9</v>
      </c>
      <c r="I6307" s="9">
        <v>0</v>
      </c>
      <c r="J6307" s="9">
        <v>1</v>
      </c>
      <c r="K6307" s="9">
        <v>4</v>
      </c>
      <c r="L6307" s="9">
        <v>0</v>
      </c>
      <c r="M6307" s="9">
        <v>1</v>
      </c>
    </row>
    <row r="6308" spans="1:13" x14ac:dyDescent="0.25">
      <c r="A6308" s="9">
        <v>6305</v>
      </c>
      <c r="B6308" s="9">
        <v>10.47986573201341</v>
      </c>
      <c r="C6308" s="9">
        <v>0.16900430623131379</v>
      </c>
      <c r="D6308" s="9">
        <v>0.99510863988090126</v>
      </c>
      <c r="E6308" s="9">
        <v>2.2259060668813291</v>
      </c>
      <c r="F6308" s="9">
        <v>-3.2833909905315893E-2</v>
      </c>
      <c r="G6308" s="9">
        <v>0.44327674280705431</v>
      </c>
      <c r="H6308" s="9">
        <v>5</v>
      </c>
      <c r="I6308" s="9">
        <v>0</v>
      </c>
      <c r="J6308" s="9">
        <v>0</v>
      </c>
      <c r="K6308" s="9">
        <v>1</v>
      </c>
      <c r="L6308" s="9">
        <v>0</v>
      </c>
      <c r="M6308" s="9">
        <v>0</v>
      </c>
    </row>
    <row r="6309" spans="1:13" x14ac:dyDescent="0.25">
      <c r="A6309" s="9">
        <v>6306</v>
      </c>
      <c r="B6309" s="9">
        <v>10.48894974861013</v>
      </c>
      <c r="C6309" s="9">
        <v>0.17982716369368679</v>
      </c>
      <c r="D6309" s="9">
        <v>0.98949813131140441</v>
      </c>
      <c r="E6309" s="9">
        <v>2.5656325304901508</v>
      </c>
      <c r="F6309" s="9">
        <v>0.1546650946426025</v>
      </c>
      <c r="G6309" s="9">
        <v>0.55061451543765871</v>
      </c>
      <c r="H6309" s="9">
        <v>8</v>
      </c>
      <c r="I6309" s="9">
        <v>0</v>
      </c>
      <c r="J6309" s="9">
        <v>0</v>
      </c>
      <c r="K6309" s="9">
        <v>2</v>
      </c>
      <c r="L6309" s="9">
        <v>0</v>
      </c>
      <c r="M6309" s="9">
        <v>0</v>
      </c>
    </row>
    <row r="6310" spans="1:13" x14ac:dyDescent="0.25">
      <c r="A6310" s="9">
        <v>6307</v>
      </c>
      <c r="B6310" s="9">
        <v>10.49878713294869</v>
      </c>
      <c r="C6310" s="9">
        <v>0.1871773846069287</v>
      </c>
      <c r="D6310" s="9">
        <v>0.98399486266781233</v>
      </c>
      <c r="E6310" s="9">
        <v>3.3474539892022159</v>
      </c>
      <c r="F6310" s="9">
        <v>0.87909012123413399</v>
      </c>
      <c r="G6310" s="9">
        <v>0.91111372155760728</v>
      </c>
      <c r="H6310" s="9">
        <v>13</v>
      </c>
      <c r="I6310" s="9">
        <v>2</v>
      </c>
      <c r="J6310" s="9">
        <v>0</v>
      </c>
      <c r="K6310" s="9">
        <v>5</v>
      </c>
      <c r="L6310" s="9">
        <v>1</v>
      </c>
      <c r="M6310" s="9">
        <v>1</v>
      </c>
    </row>
    <row r="6311" spans="1:13" x14ac:dyDescent="0.25">
      <c r="A6311" s="9">
        <v>6308</v>
      </c>
      <c r="B6311" s="9">
        <v>10.50757757662123</v>
      </c>
      <c r="C6311" s="9">
        <v>0.18925357175654359</v>
      </c>
      <c r="D6311" s="9">
        <v>0.97860568661794201</v>
      </c>
      <c r="E6311" s="9">
        <v>3.1150765541673482</v>
      </c>
      <c r="F6311" s="9">
        <v>0.87905063466458411</v>
      </c>
      <c r="G6311" s="9">
        <v>1.2456950343776041</v>
      </c>
      <c r="H6311" s="9">
        <v>9</v>
      </c>
      <c r="I6311" s="9">
        <v>0</v>
      </c>
      <c r="J6311" s="9">
        <v>0</v>
      </c>
      <c r="K6311" s="9">
        <v>2</v>
      </c>
      <c r="L6311" s="9">
        <v>1</v>
      </c>
      <c r="M6311" s="9">
        <v>2</v>
      </c>
    </row>
    <row r="6312" spans="1:13" x14ac:dyDescent="0.25">
      <c r="A6312" s="9">
        <v>6309</v>
      </c>
      <c r="B6312" s="9">
        <v>10.51446502456459</v>
      </c>
      <c r="C6312" s="9">
        <v>0.18714030707089421</v>
      </c>
      <c r="D6312" s="9">
        <v>0.97328880186793854</v>
      </c>
      <c r="E6312" s="9">
        <v>3.1028554342256029</v>
      </c>
      <c r="F6312" s="9">
        <v>0.15441984821882421</v>
      </c>
      <c r="G6312" s="9">
        <v>1.324238415949117</v>
      </c>
      <c r="H6312" s="9">
        <v>18</v>
      </c>
      <c r="I6312" s="9">
        <v>0</v>
      </c>
      <c r="J6312" s="9">
        <v>1</v>
      </c>
      <c r="K6312" s="9">
        <v>4</v>
      </c>
      <c r="L6312" s="9">
        <v>0</v>
      </c>
      <c r="M6312" s="9">
        <v>1</v>
      </c>
    </row>
    <row r="6313" spans="1:13" x14ac:dyDescent="0.25">
      <c r="A6313" s="9">
        <v>6310</v>
      </c>
      <c r="B6313" s="9">
        <v>10.51802428376342</v>
      </c>
      <c r="C6313" s="9">
        <v>0.18162088438972271</v>
      </c>
      <c r="D6313" s="9">
        <v>0.96795401963192629</v>
      </c>
      <c r="E6313" s="9">
        <v>2.7295959505152769</v>
      </c>
      <c r="F6313" s="9">
        <v>-3.3253374677380883E-2</v>
      </c>
      <c r="G6313" s="9">
        <v>1.3321011700807099</v>
      </c>
      <c r="H6313" s="9">
        <v>12</v>
      </c>
      <c r="I6313" s="9">
        <v>0</v>
      </c>
      <c r="J6313" s="9">
        <v>1</v>
      </c>
      <c r="K6313" s="9">
        <v>2</v>
      </c>
      <c r="L6313" s="9">
        <v>0</v>
      </c>
      <c r="M6313" s="9">
        <v>1</v>
      </c>
    </row>
    <row r="6314" spans="1:13" x14ac:dyDescent="0.25">
      <c r="A6314" s="9">
        <v>6311</v>
      </c>
      <c r="B6314" s="9">
        <v>10.51965608678811</v>
      </c>
      <c r="C6314" s="9">
        <v>0.17318067374135729</v>
      </c>
      <c r="D6314" s="9">
        <v>0.96251247186833733</v>
      </c>
      <c r="E6314" s="9">
        <v>2.8748199189809021</v>
      </c>
      <c r="F6314" s="9">
        <v>-3.324104473718912E-2</v>
      </c>
      <c r="G6314" s="9">
        <v>1.276047430320014</v>
      </c>
      <c r="H6314" s="9">
        <v>6</v>
      </c>
      <c r="I6314" s="9">
        <v>0</v>
      </c>
      <c r="J6314" s="9">
        <v>2</v>
      </c>
      <c r="K6314" s="9">
        <v>3</v>
      </c>
      <c r="L6314" s="9">
        <v>0</v>
      </c>
      <c r="M6314" s="9">
        <v>2</v>
      </c>
    </row>
    <row r="6315" spans="1:13" x14ac:dyDescent="0.25">
      <c r="A6315" s="9">
        <v>6312</v>
      </c>
      <c r="B6315" s="9">
        <v>10.521320638993361</v>
      </c>
      <c r="C6315" s="9">
        <v>0.16201590815869971</v>
      </c>
      <c r="D6315" s="9">
        <v>0.95687687506003316</v>
      </c>
      <c r="E6315" s="9">
        <v>3.2301326478839991</v>
      </c>
      <c r="F6315" s="9">
        <v>0.15206530081292649</v>
      </c>
      <c r="G6315" s="9">
        <v>0.97991729069742906</v>
      </c>
      <c r="H6315" s="9">
        <v>5</v>
      </c>
      <c r="I6315" s="9">
        <v>1</v>
      </c>
      <c r="J6315" s="9">
        <v>2</v>
      </c>
      <c r="K6315" s="9">
        <v>3</v>
      </c>
      <c r="L6315" s="9">
        <v>0</v>
      </c>
      <c r="M6315" s="9">
        <v>1</v>
      </c>
    </row>
    <row r="6316" spans="1:13" x14ac:dyDescent="0.25">
      <c r="A6316" s="9">
        <v>6313</v>
      </c>
      <c r="B6316" s="9">
        <v>10.523271893366241</v>
      </c>
      <c r="C6316" s="9">
        <v>0.1480471203341335</v>
      </c>
      <c r="D6316" s="9">
        <v>0.9510112446146356</v>
      </c>
      <c r="E6316" s="9">
        <v>3.690955659886213</v>
      </c>
      <c r="F6316" s="9">
        <v>0.86702597924237534</v>
      </c>
      <c r="G6316" s="9">
        <v>0.66630983917451325</v>
      </c>
      <c r="H6316" s="9">
        <v>9</v>
      </c>
      <c r="I6316" s="9">
        <v>0</v>
      </c>
      <c r="J6316" s="9">
        <v>2</v>
      </c>
      <c r="K6316" s="9">
        <v>4</v>
      </c>
      <c r="L6316" s="9">
        <v>1</v>
      </c>
      <c r="M6316" s="9">
        <v>0</v>
      </c>
    </row>
    <row r="6317" spans="1:13" x14ac:dyDescent="0.25">
      <c r="A6317" s="9">
        <v>6314</v>
      </c>
      <c r="B6317" s="9">
        <v>10.52367940394141</v>
      </c>
      <c r="C6317" s="9">
        <v>0.13252889770459639</v>
      </c>
      <c r="D6317" s="9">
        <v>0.94493117351853539</v>
      </c>
      <c r="E6317" s="9">
        <v>3.778012165268021</v>
      </c>
      <c r="F6317" s="9">
        <v>0.86974174593727516</v>
      </c>
      <c r="G6317" s="9">
        <v>0.56888588417946195</v>
      </c>
      <c r="H6317" s="9">
        <v>11</v>
      </c>
      <c r="I6317" s="9">
        <v>0</v>
      </c>
      <c r="J6317" s="9">
        <v>0</v>
      </c>
      <c r="K6317" s="9">
        <v>4</v>
      </c>
      <c r="L6317" s="9">
        <v>1</v>
      </c>
      <c r="M6317" s="9">
        <v>1</v>
      </c>
    </row>
    <row r="6318" spans="1:13" x14ac:dyDescent="0.25">
      <c r="A6318" s="9">
        <v>6315</v>
      </c>
      <c r="B6318" s="9">
        <v>10.52013766191147</v>
      </c>
      <c r="C6318" s="9">
        <v>0.11648013950575629</v>
      </c>
      <c r="D6318" s="9">
        <v>0.93870412236499057</v>
      </c>
      <c r="E6318" s="9">
        <v>3.5152064472967881</v>
      </c>
      <c r="F6318" s="9">
        <v>0.30542343847364128</v>
      </c>
      <c r="G6318" s="9">
        <v>0.55429732742010107</v>
      </c>
      <c r="H6318" s="9">
        <v>14</v>
      </c>
      <c r="I6318" s="9">
        <v>0</v>
      </c>
      <c r="J6318" s="9">
        <v>0</v>
      </c>
      <c r="K6318" s="9">
        <v>3</v>
      </c>
      <c r="L6318" s="9">
        <v>0</v>
      </c>
      <c r="M6318" s="9">
        <v>0</v>
      </c>
    </row>
    <row r="6319" spans="1:13" x14ac:dyDescent="0.25">
      <c r="A6319" s="9">
        <v>6316</v>
      </c>
      <c r="B6319" s="9">
        <v>10.5104209781564</v>
      </c>
      <c r="C6319" s="9">
        <v>0.10070876148744309</v>
      </c>
      <c r="D6319" s="9">
        <v>0.93235082930302626</v>
      </c>
      <c r="E6319" s="9">
        <v>3.287879846554528</v>
      </c>
      <c r="F6319" s="9">
        <v>0.6780626282085207</v>
      </c>
      <c r="G6319" s="9">
        <v>0.72665725009852444</v>
      </c>
      <c r="H6319" s="9">
        <v>14</v>
      </c>
      <c r="I6319" s="9">
        <v>0</v>
      </c>
      <c r="J6319" s="9">
        <v>0</v>
      </c>
      <c r="K6319" s="9">
        <v>4</v>
      </c>
      <c r="L6319" s="9">
        <v>1</v>
      </c>
      <c r="M6319" s="9">
        <v>1</v>
      </c>
    </row>
    <row r="6320" spans="1:13" x14ac:dyDescent="0.25">
      <c r="A6320" s="9">
        <v>6317</v>
      </c>
      <c r="B6320" s="9">
        <v>10.493617374873921</v>
      </c>
      <c r="C6320" s="9">
        <v>8.5837245231622381E-2</v>
      </c>
      <c r="D6320" s="9">
        <v>0.9258456179361011</v>
      </c>
      <c r="E6320" s="9">
        <v>2.642522770889407</v>
      </c>
      <c r="F6320" s="9">
        <v>0.30564561697264941</v>
      </c>
      <c r="G6320" s="9">
        <v>0.88476723391007062</v>
      </c>
      <c r="H6320" s="9">
        <v>8</v>
      </c>
      <c r="I6320" s="9">
        <v>0</v>
      </c>
      <c r="J6320" s="9">
        <v>2</v>
      </c>
      <c r="K6320" s="9">
        <v>2</v>
      </c>
      <c r="L6320" s="9">
        <v>0</v>
      </c>
      <c r="M6320" s="9">
        <v>1</v>
      </c>
    </row>
    <row r="6321" spans="1:13" x14ac:dyDescent="0.25">
      <c r="A6321" s="9">
        <v>6318</v>
      </c>
      <c r="B6321" s="9">
        <v>10.47013225380422</v>
      </c>
      <c r="C6321" s="9">
        <v>7.2327745886394595E-2</v>
      </c>
      <c r="D6321" s="9">
        <v>0.91911671146285834</v>
      </c>
      <c r="E6321" s="9">
        <v>2.285088321348737</v>
      </c>
      <c r="F6321" s="9">
        <v>0.86442802643360439</v>
      </c>
      <c r="G6321" s="9">
        <v>0.97798828186309283</v>
      </c>
      <c r="H6321" s="9">
        <v>17</v>
      </c>
      <c r="I6321" s="9">
        <v>0</v>
      </c>
      <c r="J6321" s="9">
        <v>1</v>
      </c>
      <c r="K6321" s="9">
        <v>3</v>
      </c>
      <c r="L6321" s="9">
        <v>1</v>
      </c>
      <c r="M6321" s="9">
        <v>1</v>
      </c>
    </row>
    <row r="6322" spans="1:13" x14ac:dyDescent="0.25">
      <c r="A6322" s="9">
        <v>6319</v>
      </c>
      <c r="B6322" s="9">
        <v>10.439429630779379</v>
      </c>
      <c r="C6322" s="9">
        <v>6.0505767337174637E-2</v>
      </c>
      <c r="D6322" s="9">
        <v>0.91214544501180239</v>
      </c>
      <c r="E6322" s="9">
        <v>1.8753842557077001</v>
      </c>
      <c r="F6322" s="9">
        <v>0.8423425677809564</v>
      </c>
      <c r="G6322" s="9">
        <v>1.019152546594208</v>
      </c>
      <c r="H6322" s="9">
        <v>10</v>
      </c>
      <c r="I6322" s="9">
        <v>0</v>
      </c>
      <c r="J6322" s="9">
        <v>1</v>
      </c>
      <c r="K6322" s="9">
        <v>1</v>
      </c>
      <c r="L6322" s="9">
        <v>1</v>
      </c>
      <c r="M6322" s="9">
        <v>1</v>
      </c>
    </row>
    <row r="6323" spans="1:13" x14ac:dyDescent="0.25">
      <c r="A6323" s="9">
        <v>6320</v>
      </c>
      <c r="B6323" s="9">
        <v>10.403438665458349</v>
      </c>
      <c r="C6323" s="9">
        <v>5.0581669072840257E-2</v>
      </c>
      <c r="D6323" s="9">
        <v>0.90491715301322684</v>
      </c>
      <c r="E6323" s="9">
        <v>2.237226141825154</v>
      </c>
      <c r="F6323" s="9">
        <v>0.14153241470581451</v>
      </c>
      <c r="G6323" s="9">
        <v>1.033216415042912</v>
      </c>
      <c r="H6323" s="9">
        <v>10</v>
      </c>
      <c r="I6323" s="9">
        <v>0</v>
      </c>
      <c r="J6323" s="9">
        <v>0</v>
      </c>
      <c r="K6323" s="9">
        <v>2</v>
      </c>
      <c r="L6323" s="9">
        <v>0</v>
      </c>
      <c r="M6323" s="9">
        <v>1</v>
      </c>
    </row>
    <row r="6324" spans="1:13" x14ac:dyDescent="0.25">
      <c r="A6324" s="9">
        <v>6321</v>
      </c>
      <c r="B6324" s="9">
        <v>10.363922624822949</v>
      </c>
      <c r="C6324" s="9">
        <v>4.2669486550852689E-2</v>
      </c>
      <c r="D6324" s="9">
        <v>0.89742151389587466</v>
      </c>
      <c r="E6324" s="9">
        <v>2.7691428430674718</v>
      </c>
      <c r="F6324" s="9">
        <v>0.30873426764399697</v>
      </c>
      <c r="G6324" s="9">
        <v>1.0345868949062169</v>
      </c>
      <c r="H6324" s="9">
        <v>11</v>
      </c>
      <c r="I6324" s="9">
        <v>0</v>
      </c>
      <c r="J6324" s="9">
        <v>0</v>
      </c>
      <c r="K6324" s="9">
        <v>4</v>
      </c>
      <c r="L6324" s="9">
        <v>0</v>
      </c>
      <c r="M6324" s="9">
        <v>1</v>
      </c>
    </row>
    <row r="6325" spans="1:13" x14ac:dyDescent="0.25">
      <c r="A6325" s="9">
        <v>6322</v>
      </c>
      <c r="B6325" s="9">
        <v>10.322492470421841</v>
      </c>
      <c r="C6325" s="9">
        <v>3.6802730173041358E-2</v>
      </c>
      <c r="D6325" s="9">
        <v>0.88960346215114783</v>
      </c>
      <c r="E6325" s="9">
        <v>2.4834153965500341</v>
      </c>
      <c r="F6325" s="9">
        <v>1.414298399994147</v>
      </c>
      <c r="G6325" s="9">
        <v>1.0193751209203341</v>
      </c>
      <c r="H6325" s="9">
        <v>10</v>
      </c>
      <c r="I6325" s="9">
        <v>0</v>
      </c>
      <c r="J6325" s="9">
        <v>2</v>
      </c>
      <c r="K6325" s="9">
        <v>2</v>
      </c>
      <c r="L6325" s="9">
        <v>2</v>
      </c>
      <c r="M6325" s="9">
        <v>1</v>
      </c>
    </row>
    <row r="6326" spans="1:13" x14ac:dyDescent="0.25">
      <c r="A6326" s="9">
        <v>6323</v>
      </c>
      <c r="B6326" s="9">
        <v>10.28099929458056</v>
      </c>
      <c r="C6326" s="9">
        <v>3.2946981329772231E-2</v>
      </c>
      <c r="D6326" s="9">
        <v>0.88136355895754415</v>
      </c>
      <c r="E6326" s="9">
        <v>2.396386860685455</v>
      </c>
      <c r="F6326" s="9">
        <v>0.30803311066590561</v>
      </c>
      <c r="G6326" s="9">
        <v>0.96464148334784094</v>
      </c>
      <c r="H6326" s="9">
        <v>8</v>
      </c>
      <c r="I6326" s="9">
        <v>0</v>
      </c>
      <c r="J6326" s="9">
        <v>1</v>
      </c>
      <c r="K6326" s="9">
        <v>2</v>
      </c>
      <c r="L6326" s="9">
        <v>0</v>
      </c>
      <c r="M6326" s="9">
        <v>1</v>
      </c>
    </row>
    <row r="6327" spans="1:13" x14ac:dyDescent="0.25">
      <c r="A6327" s="9">
        <v>6324</v>
      </c>
      <c r="B6327" s="9">
        <v>10.24117244285222</v>
      </c>
      <c r="C6327" s="9">
        <v>3.100923216457727E-2</v>
      </c>
      <c r="D6327" s="9">
        <v>0.8726572694291802</v>
      </c>
      <c r="E6327" s="9">
        <v>2.7373110437002008</v>
      </c>
      <c r="F6327" s="9">
        <v>-5.0544127458551143E-2</v>
      </c>
      <c r="G6327" s="9">
        <v>0.83677439745038307</v>
      </c>
      <c r="H6327" s="9">
        <v>12</v>
      </c>
      <c r="I6327" s="9">
        <v>0</v>
      </c>
      <c r="J6327" s="9">
        <v>0</v>
      </c>
      <c r="K6327" s="9">
        <v>3</v>
      </c>
      <c r="L6327" s="9">
        <v>0</v>
      </c>
      <c r="M6327" s="9">
        <v>1</v>
      </c>
    </row>
    <row r="6328" spans="1:13" x14ac:dyDescent="0.25">
      <c r="A6328" s="9">
        <v>6325</v>
      </c>
      <c r="B6328" s="9">
        <v>10.20388014207381</v>
      </c>
      <c r="C6328" s="9">
        <v>3.0844023853016919E-2</v>
      </c>
      <c r="D6328" s="9">
        <v>0.86344592469947234</v>
      </c>
      <c r="E6328" s="9">
        <v>3.090050979784313</v>
      </c>
      <c r="F6328" s="9">
        <v>8.4856258657759392E-2</v>
      </c>
      <c r="G6328" s="9">
        <v>0.62163803852917077</v>
      </c>
      <c r="H6328" s="9">
        <v>14</v>
      </c>
      <c r="I6328" s="9">
        <v>0</v>
      </c>
      <c r="J6328" s="9">
        <v>2</v>
      </c>
      <c r="K6328" s="9">
        <v>3</v>
      </c>
      <c r="L6328" s="9">
        <v>0</v>
      </c>
      <c r="M6328" s="9">
        <v>1</v>
      </c>
    </row>
    <row r="6329" spans="1:13" x14ac:dyDescent="0.25">
      <c r="A6329" s="9">
        <v>6326</v>
      </c>
      <c r="B6329" s="9">
        <v>10.17065460847121</v>
      </c>
      <c r="C6329" s="9">
        <v>3.2256531462515628E-2</v>
      </c>
      <c r="D6329" s="9">
        <v>0.85364770706544946</v>
      </c>
      <c r="E6329" s="9">
        <v>3.4661756784065578</v>
      </c>
      <c r="F6329" s="9">
        <v>0.98777170891928345</v>
      </c>
      <c r="G6329" s="9">
        <v>0.39500257819296891</v>
      </c>
      <c r="H6329" s="9">
        <v>7</v>
      </c>
      <c r="I6329" s="9">
        <v>0</v>
      </c>
      <c r="J6329" s="9">
        <v>2</v>
      </c>
      <c r="K6329" s="9">
        <v>4</v>
      </c>
      <c r="L6329" s="9">
        <v>1</v>
      </c>
      <c r="M6329" s="9">
        <v>0</v>
      </c>
    </row>
    <row r="6330" spans="1:13" x14ac:dyDescent="0.25">
      <c r="A6330" s="9">
        <v>6327</v>
      </c>
      <c r="B6330" s="9">
        <v>10.144461162553331</v>
      </c>
      <c r="C6330" s="9">
        <v>3.5002826960853238E-2</v>
      </c>
      <c r="D6330" s="9">
        <v>0.84323699612812097</v>
      </c>
      <c r="E6330" s="9">
        <v>3.7306345778288481</v>
      </c>
      <c r="F6330" s="9">
        <v>2.046566971222938</v>
      </c>
      <c r="G6330" s="9">
        <v>0.44104304966270208</v>
      </c>
      <c r="H6330" s="9">
        <v>6</v>
      </c>
      <c r="I6330" s="9">
        <v>0</v>
      </c>
      <c r="J6330" s="9">
        <v>2</v>
      </c>
      <c r="K6330" s="9">
        <v>2</v>
      </c>
      <c r="L6330" s="9">
        <v>2</v>
      </c>
      <c r="M6330" s="9">
        <v>0</v>
      </c>
    </row>
    <row r="6331" spans="1:13" x14ac:dyDescent="0.25">
      <c r="A6331" s="9">
        <v>6328</v>
      </c>
      <c r="B6331" s="9">
        <v>10.12706814505256</v>
      </c>
      <c r="C6331" s="9">
        <v>3.8787630530901743E-2</v>
      </c>
      <c r="D6331" s="9">
        <v>0.83224485326869091</v>
      </c>
      <c r="E6331" s="9">
        <v>4.6175413754837429</v>
      </c>
      <c r="F6331" s="9">
        <v>2.7771654379991628</v>
      </c>
      <c r="G6331" s="9">
        <v>0.82636383681404324</v>
      </c>
      <c r="H6331" s="9">
        <v>11</v>
      </c>
      <c r="I6331" s="9">
        <v>0</v>
      </c>
      <c r="J6331" s="9">
        <v>1</v>
      </c>
      <c r="K6331" s="9">
        <v>7</v>
      </c>
      <c r="L6331" s="9">
        <v>3</v>
      </c>
      <c r="M6331" s="9">
        <v>0</v>
      </c>
    </row>
    <row r="6332" spans="1:13" x14ac:dyDescent="0.25">
      <c r="A6332" s="9">
        <v>6329</v>
      </c>
      <c r="B6332" s="9">
        <v>10.118679287240949</v>
      </c>
      <c r="C6332" s="9">
        <v>4.3259938520397577E-2</v>
      </c>
      <c r="D6332" s="9">
        <v>0.82075953640971511</v>
      </c>
      <c r="E6332" s="9">
        <v>4.04321810984798</v>
      </c>
      <c r="F6332" s="9">
        <v>2.2097300883859479</v>
      </c>
      <c r="G6332" s="9">
        <v>1.374639206095819</v>
      </c>
      <c r="H6332" s="9">
        <v>7</v>
      </c>
      <c r="I6332" s="9">
        <v>0</v>
      </c>
      <c r="J6332" s="9">
        <v>0</v>
      </c>
      <c r="K6332" s="9">
        <v>3</v>
      </c>
      <c r="L6332" s="9">
        <v>2</v>
      </c>
      <c r="M6332" s="9">
        <v>3</v>
      </c>
    </row>
    <row r="6333" spans="1:13" x14ac:dyDescent="0.25">
      <c r="A6333" s="9">
        <v>6330</v>
      </c>
      <c r="B6333" s="9">
        <v>10.11982786804098</v>
      </c>
      <c r="C6333" s="9">
        <v>4.8006998106605372E-2</v>
      </c>
      <c r="D6333" s="9">
        <v>0.80887759818420635</v>
      </c>
      <c r="E6333" s="9">
        <v>3.8030680107560508</v>
      </c>
      <c r="F6333" s="9">
        <v>1.69890853280975</v>
      </c>
      <c r="G6333" s="9">
        <v>1.4543754668423261</v>
      </c>
      <c r="H6333" s="9">
        <v>12</v>
      </c>
      <c r="I6333" s="9">
        <v>0</v>
      </c>
      <c r="J6333" s="9">
        <v>0</v>
      </c>
      <c r="K6333" s="9">
        <v>3</v>
      </c>
      <c r="L6333" s="9">
        <v>2</v>
      </c>
      <c r="M6333" s="9">
        <v>1</v>
      </c>
    </row>
    <row r="6334" spans="1:13" x14ac:dyDescent="0.25">
      <c r="A6334" s="9">
        <v>6331</v>
      </c>
      <c r="B6334" s="9">
        <v>10.12986980822766</v>
      </c>
      <c r="C6334" s="9">
        <v>5.2547187467015088E-2</v>
      </c>
      <c r="D6334" s="9">
        <v>0.79665500848990445</v>
      </c>
      <c r="E6334" s="9">
        <v>3.9939431950229012</v>
      </c>
      <c r="F6334" s="9">
        <v>0.41156223759756722</v>
      </c>
      <c r="G6334" s="9">
        <v>1.329340941531717</v>
      </c>
      <c r="H6334" s="9">
        <v>6</v>
      </c>
      <c r="I6334" s="9">
        <v>0</v>
      </c>
      <c r="J6334" s="9">
        <v>1</v>
      </c>
      <c r="K6334" s="9">
        <v>5</v>
      </c>
      <c r="L6334" s="9">
        <v>0</v>
      </c>
      <c r="M6334" s="9">
        <v>2</v>
      </c>
    </row>
    <row r="6335" spans="1:13" x14ac:dyDescent="0.25">
      <c r="A6335" s="9">
        <v>6332</v>
      </c>
      <c r="B6335" s="9">
        <v>10.1488708277488</v>
      </c>
      <c r="C6335" s="9">
        <v>5.6322458550719781E-2</v>
      </c>
      <c r="D6335" s="9">
        <v>0.78410774199576083</v>
      </c>
      <c r="E6335" s="9">
        <v>3.4051532333521299</v>
      </c>
      <c r="F6335" s="9">
        <v>0.6553692543115105</v>
      </c>
      <c r="G6335" s="9">
        <v>1.013030230835849</v>
      </c>
      <c r="H6335" s="9">
        <v>8</v>
      </c>
      <c r="I6335" s="9">
        <v>0</v>
      </c>
      <c r="J6335" s="9">
        <v>2</v>
      </c>
      <c r="K6335" s="9">
        <v>4</v>
      </c>
      <c r="L6335" s="9">
        <v>1</v>
      </c>
      <c r="M6335" s="9">
        <v>0</v>
      </c>
    </row>
    <row r="6336" spans="1:13" x14ac:dyDescent="0.25">
      <c r="A6336" s="9">
        <v>6333</v>
      </c>
      <c r="B6336" s="9">
        <v>10.17533754559344</v>
      </c>
      <c r="C6336" s="9">
        <v>5.8691109183260703E-2</v>
      </c>
      <c r="D6336" s="9">
        <v>0.7712618278332033</v>
      </c>
      <c r="E6336" s="9">
        <v>2.464053364676551</v>
      </c>
      <c r="F6336" s="9">
        <v>0.44482219898579117</v>
      </c>
      <c r="G6336" s="9">
        <v>0.88834242769026983</v>
      </c>
      <c r="H6336" s="9">
        <v>7</v>
      </c>
      <c r="I6336" s="9">
        <v>1</v>
      </c>
      <c r="J6336" s="9">
        <v>2</v>
      </c>
      <c r="K6336" s="9">
        <v>1</v>
      </c>
      <c r="L6336" s="9">
        <v>0</v>
      </c>
      <c r="M6336" s="9">
        <v>1</v>
      </c>
    </row>
    <row r="6337" spans="1:13" x14ac:dyDescent="0.25">
      <c r="A6337" s="9">
        <v>6334</v>
      </c>
      <c r="B6337" s="9">
        <v>10.206965342933589</v>
      </c>
      <c r="C6337" s="9">
        <v>5.8921772906828089E-2</v>
      </c>
      <c r="D6337" s="9">
        <v>0.75820341534115032</v>
      </c>
      <c r="E6337" s="9">
        <v>2.5665188603439009</v>
      </c>
      <c r="F6337" s="9">
        <v>1.389407501133896</v>
      </c>
      <c r="G6337" s="9">
        <v>0.7801912920293459</v>
      </c>
      <c r="H6337" s="9">
        <v>16</v>
      </c>
      <c r="I6337" s="9">
        <v>0</v>
      </c>
      <c r="J6337" s="9">
        <v>0</v>
      </c>
      <c r="K6337" s="9">
        <v>3</v>
      </c>
      <c r="L6337" s="9">
        <v>2</v>
      </c>
      <c r="M6337" s="9">
        <v>1</v>
      </c>
    </row>
    <row r="6338" spans="1:13" x14ac:dyDescent="0.25">
      <c r="A6338" s="9">
        <v>6335</v>
      </c>
      <c r="B6338" s="9">
        <v>10.240250853270931</v>
      </c>
      <c r="C6338" s="9">
        <v>5.7781629123983477E-2</v>
      </c>
      <c r="D6338" s="9">
        <v>0.7450794092366213</v>
      </c>
      <c r="E6338" s="9">
        <v>2.7246766186471758</v>
      </c>
      <c r="F6338" s="9">
        <v>0.45847697239741603</v>
      </c>
      <c r="G6338" s="9">
        <v>0.57499248745318954</v>
      </c>
      <c r="H6338" s="9">
        <v>11</v>
      </c>
      <c r="I6338" s="9">
        <v>0</v>
      </c>
      <c r="J6338" s="9">
        <v>0</v>
      </c>
      <c r="K6338" s="9">
        <v>3</v>
      </c>
      <c r="L6338" s="9">
        <v>0</v>
      </c>
      <c r="M6338" s="9">
        <v>1</v>
      </c>
    </row>
    <row r="6339" spans="1:13" x14ac:dyDescent="0.25">
      <c r="A6339" s="9">
        <v>6336</v>
      </c>
      <c r="B6339" s="9">
        <v>10.273877686042759</v>
      </c>
      <c r="C6339" s="9">
        <v>5.5944054894894082E-2</v>
      </c>
      <c r="D6339" s="9">
        <v>0.73199922461010725</v>
      </c>
      <c r="E6339" s="9">
        <v>2.656440626202766</v>
      </c>
      <c r="F6339" s="9">
        <v>0.99073943461521696</v>
      </c>
      <c r="G6339" s="9">
        <v>0.2802341109209498</v>
      </c>
      <c r="H6339" s="9">
        <v>13</v>
      </c>
      <c r="I6339" s="9">
        <v>0</v>
      </c>
      <c r="J6339" s="9">
        <v>1</v>
      </c>
      <c r="K6339" s="9">
        <v>2</v>
      </c>
      <c r="L6339" s="9">
        <v>1</v>
      </c>
      <c r="M6339" s="9">
        <v>0</v>
      </c>
    </row>
    <row r="6340" spans="1:13" x14ac:dyDescent="0.25">
      <c r="A6340" s="9">
        <v>6337</v>
      </c>
      <c r="B6340" s="9">
        <v>10.306816269806029</v>
      </c>
      <c r="C6340" s="9">
        <v>5.3990440024561541E-2</v>
      </c>
      <c r="D6340" s="9">
        <v>0.71903543584652951</v>
      </c>
      <c r="E6340" s="9">
        <v>2.5280020145716531</v>
      </c>
      <c r="F6340" s="9">
        <v>1.542330187061695</v>
      </c>
      <c r="G6340" s="9">
        <v>0.13750187187937821</v>
      </c>
      <c r="H6340" s="9">
        <v>13</v>
      </c>
      <c r="I6340" s="9">
        <v>0</v>
      </c>
      <c r="J6340" s="9">
        <v>1</v>
      </c>
      <c r="K6340" s="9">
        <v>4</v>
      </c>
      <c r="L6340" s="9">
        <v>2</v>
      </c>
      <c r="M6340" s="9">
        <v>0</v>
      </c>
    </row>
    <row r="6341" spans="1:13" x14ac:dyDescent="0.25">
      <c r="A6341" s="9">
        <v>6338</v>
      </c>
      <c r="B6341" s="9">
        <v>10.33906619386882</v>
      </c>
      <c r="C6341" s="9">
        <v>5.2413112446063177E-2</v>
      </c>
      <c r="D6341" s="9">
        <v>0.70627386872057552</v>
      </c>
      <c r="E6341" s="9">
        <v>1.436745741665822</v>
      </c>
      <c r="F6341" s="9">
        <v>0.76598553076200271</v>
      </c>
      <c r="G6341" s="9">
        <v>0.23402624047353421</v>
      </c>
      <c r="H6341" s="9">
        <v>10</v>
      </c>
      <c r="I6341" s="9">
        <v>0</v>
      </c>
      <c r="J6341" s="9">
        <v>1</v>
      </c>
      <c r="K6341" s="9">
        <v>1</v>
      </c>
      <c r="L6341" s="9">
        <v>0</v>
      </c>
      <c r="M6341" s="9">
        <v>0</v>
      </c>
    </row>
    <row r="6342" spans="1:13" x14ac:dyDescent="0.25">
      <c r="A6342" s="9">
        <v>6339</v>
      </c>
      <c r="B6342" s="9">
        <v>10.371643773375739</v>
      </c>
      <c r="C6342" s="9">
        <v>5.1618448338288381E-2</v>
      </c>
      <c r="D6342" s="9">
        <v>0.69381424139565795</v>
      </c>
      <c r="E6342" s="9">
        <v>0.87674044344056368</v>
      </c>
      <c r="F6342" s="9">
        <v>2.088595456489629</v>
      </c>
      <c r="G6342" s="9">
        <v>0.58130053169408991</v>
      </c>
      <c r="H6342" s="9">
        <v>8</v>
      </c>
      <c r="I6342" s="9">
        <v>0</v>
      </c>
      <c r="J6342" s="9">
        <v>1</v>
      </c>
      <c r="K6342" s="9">
        <v>0</v>
      </c>
      <c r="L6342" s="9">
        <v>3</v>
      </c>
      <c r="M6342" s="9">
        <v>0</v>
      </c>
    </row>
    <row r="6343" spans="1:13" x14ac:dyDescent="0.25">
      <c r="A6343" s="9">
        <v>6340</v>
      </c>
      <c r="B6343" s="9">
        <v>10.405437319816979</v>
      </c>
      <c r="C6343" s="9">
        <v>5.192938320145931E-2</v>
      </c>
      <c r="D6343" s="9">
        <v>0.68177079542395125</v>
      </c>
      <c r="E6343" s="9">
        <v>1.63095229452491</v>
      </c>
      <c r="F6343" s="9">
        <v>0.94672036674299431</v>
      </c>
      <c r="G6343" s="9">
        <v>1.0619144940370691</v>
      </c>
      <c r="H6343" s="9">
        <v>14</v>
      </c>
      <c r="I6343" s="9">
        <v>0</v>
      </c>
      <c r="J6343" s="9">
        <v>2</v>
      </c>
      <c r="K6343" s="9">
        <v>1</v>
      </c>
      <c r="L6343" s="9">
        <v>0</v>
      </c>
      <c r="M6343" s="9">
        <v>2</v>
      </c>
    </row>
    <row r="6344" spans="1:13" x14ac:dyDescent="0.25">
      <c r="A6344" s="9">
        <v>6341</v>
      </c>
      <c r="B6344" s="9">
        <v>10.44043980602733</v>
      </c>
      <c r="C6344" s="9">
        <v>5.3586676947284473E-2</v>
      </c>
      <c r="D6344" s="9">
        <v>0.6702729118169185</v>
      </c>
      <c r="E6344" s="9">
        <v>3.0548526417862911</v>
      </c>
      <c r="F6344" s="9">
        <v>2.284179480847901</v>
      </c>
      <c r="G6344" s="9">
        <v>1.23827279081751</v>
      </c>
      <c r="H6344" s="9">
        <v>9</v>
      </c>
      <c r="I6344" s="9">
        <v>0</v>
      </c>
      <c r="J6344" s="9">
        <v>0</v>
      </c>
      <c r="K6344" s="9">
        <v>4</v>
      </c>
      <c r="L6344" s="9">
        <v>3</v>
      </c>
      <c r="M6344" s="9">
        <v>1</v>
      </c>
    </row>
    <row r="6345" spans="1:13" x14ac:dyDescent="0.25">
      <c r="A6345" s="9">
        <v>6342</v>
      </c>
      <c r="B6345" s="9">
        <v>10.47800121762439</v>
      </c>
      <c r="C6345" s="9">
        <v>5.6748418896567038E-2</v>
      </c>
      <c r="D6345" s="9">
        <v>0.65951515187875132</v>
      </c>
      <c r="E6345" s="9">
        <v>3.476606354174788</v>
      </c>
      <c r="F6345" s="9">
        <v>1.169138426235407</v>
      </c>
      <c r="G6345" s="9">
        <v>1.189485251193747</v>
      </c>
      <c r="H6345" s="9">
        <v>4</v>
      </c>
      <c r="I6345" s="9">
        <v>0</v>
      </c>
      <c r="J6345" s="9">
        <v>0</v>
      </c>
      <c r="K6345" s="9">
        <v>4</v>
      </c>
      <c r="L6345" s="9">
        <v>1</v>
      </c>
      <c r="M6345" s="9">
        <v>2</v>
      </c>
    </row>
    <row r="6346" spans="1:13" x14ac:dyDescent="0.25">
      <c r="A6346" s="9">
        <v>6343</v>
      </c>
      <c r="B6346" s="9">
        <v>10.518927748003041</v>
      </c>
      <c r="C6346" s="9">
        <v>6.1487389399065957E-2</v>
      </c>
      <c r="D6346" s="9">
        <v>0.64965893504085348</v>
      </c>
      <c r="E6346" s="9">
        <v>2.7632521776433641</v>
      </c>
      <c r="F6346" s="9">
        <v>0.13679927472678549</v>
      </c>
      <c r="G6346" s="9">
        <v>0.86341910318305204</v>
      </c>
      <c r="H6346" s="9">
        <v>8</v>
      </c>
      <c r="I6346" s="9">
        <v>0</v>
      </c>
      <c r="J6346" s="9">
        <v>0</v>
      </c>
      <c r="K6346" s="9">
        <v>3</v>
      </c>
      <c r="L6346" s="9">
        <v>0</v>
      </c>
      <c r="M6346" s="9">
        <v>0</v>
      </c>
    </row>
    <row r="6347" spans="1:13" x14ac:dyDescent="0.25">
      <c r="A6347" s="9">
        <v>6344</v>
      </c>
      <c r="B6347" s="9">
        <v>10.561580027289009</v>
      </c>
      <c r="C6347" s="9">
        <v>6.7786026400415825E-2</v>
      </c>
      <c r="D6347" s="9">
        <v>0.64083307078295759</v>
      </c>
      <c r="E6347" s="9">
        <v>1.634010057140193</v>
      </c>
      <c r="F6347" s="9">
        <v>-4.1992691101273662E-2</v>
      </c>
      <c r="G6347" s="9">
        <v>0.65437972467100936</v>
      </c>
      <c r="H6347" s="9">
        <v>13</v>
      </c>
      <c r="I6347" s="9">
        <v>0</v>
      </c>
      <c r="J6347" s="9">
        <v>0</v>
      </c>
      <c r="K6347" s="9">
        <v>1</v>
      </c>
      <c r="L6347" s="9">
        <v>0</v>
      </c>
      <c r="M6347" s="9">
        <v>1</v>
      </c>
    </row>
    <row r="6348" spans="1:13" x14ac:dyDescent="0.25">
      <c r="A6348" s="9">
        <v>6345</v>
      </c>
      <c r="B6348" s="9">
        <v>10.60336774457382</v>
      </c>
      <c r="C6348" s="9">
        <v>7.5528881091172353E-2</v>
      </c>
      <c r="D6348" s="9">
        <v>0.6331342459771222</v>
      </c>
      <c r="E6348" s="9">
        <v>1.193568971723117</v>
      </c>
      <c r="F6348" s="9">
        <v>-2.3405165557709651E-2</v>
      </c>
      <c r="G6348" s="9">
        <v>0.48109419277358029</v>
      </c>
      <c r="H6348" s="9">
        <v>9</v>
      </c>
      <c r="I6348" s="9">
        <v>0</v>
      </c>
      <c r="J6348" s="9">
        <v>0</v>
      </c>
      <c r="K6348" s="9">
        <v>1</v>
      </c>
      <c r="L6348" s="9">
        <v>0</v>
      </c>
      <c r="M6348" s="9">
        <v>0</v>
      </c>
    </row>
    <row r="6349" spans="1:13" x14ac:dyDescent="0.25">
      <c r="A6349" s="9">
        <v>6346</v>
      </c>
      <c r="B6349" s="9">
        <v>10.642621136833981</v>
      </c>
      <c r="C6349" s="9">
        <v>8.4492590596439973E-2</v>
      </c>
      <c r="D6349" s="9">
        <v>0.62662746128560864</v>
      </c>
      <c r="E6349" s="9">
        <v>1.5143328221378369</v>
      </c>
      <c r="F6349" s="9">
        <v>-2.5561743261991982E-2</v>
      </c>
      <c r="G6349" s="9">
        <v>0.45266005781786223</v>
      </c>
      <c r="H6349" s="9">
        <v>10</v>
      </c>
      <c r="I6349" s="9">
        <v>0</v>
      </c>
      <c r="J6349" s="9">
        <v>0</v>
      </c>
      <c r="K6349" s="9">
        <v>1</v>
      </c>
      <c r="L6349" s="9">
        <v>0</v>
      </c>
      <c r="M6349" s="9">
        <v>1</v>
      </c>
    </row>
    <row r="6350" spans="1:13" x14ac:dyDescent="0.25">
      <c r="A6350" s="9">
        <v>6347</v>
      </c>
      <c r="B6350" s="9">
        <v>10.67706514056338</v>
      </c>
      <c r="C6350" s="9">
        <v>9.4333551498392273E-2</v>
      </c>
      <c r="D6350" s="9">
        <v>0.62134641183189387</v>
      </c>
      <c r="E6350" s="9">
        <v>2.3535395919909639</v>
      </c>
      <c r="F6350" s="9">
        <v>-2.2436515528741211E-2</v>
      </c>
      <c r="G6350" s="9">
        <v>0.4131842556473086</v>
      </c>
      <c r="H6350" s="9">
        <v>14</v>
      </c>
      <c r="I6350" s="9">
        <v>0</v>
      </c>
      <c r="J6350" s="9">
        <v>0</v>
      </c>
      <c r="K6350" s="9">
        <v>3</v>
      </c>
      <c r="L6350" s="9">
        <v>0</v>
      </c>
      <c r="M6350" s="9">
        <v>0</v>
      </c>
    </row>
    <row r="6351" spans="1:13" x14ac:dyDescent="0.25">
      <c r="A6351" s="9">
        <v>6348</v>
      </c>
      <c r="B6351" s="9">
        <v>10.70418209109007</v>
      </c>
      <c r="C6351" s="9">
        <v>0.1045736497811349</v>
      </c>
      <c r="D6351" s="9">
        <v>0.61729380893086194</v>
      </c>
      <c r="E6351" s="9">
        <v>2.6309987547264369</v>
      </c>
      <c r="F6351" s="9">
        <v>0.27864213347413608</v>
      </c>
      <c r="G6351" s="9">
        <v>0.50825303694413848</v>
      </c>
      <c r="H6351" s="9">
        <v>11</v>
      </c>
      <c r="I6351" s="9">
        <v>0</v>
      </c>
      <c r="J6351" s="9">
        <v>1</v>
      </c>
      <c r="K6351" s="9">
        <v>3</v>
      </c>
      <c r="L6351" s="9">
        <v>0</v>
      </c>
      <c r="M6351" s="9">
        <v>0</v>
      </c>
    </row>
    <row r="6352" spans="1:13" x14ac:dyDescent="0.25">
      <c r="A6352" s="9">
        <v>6349</v>
      </c>
      <c r="B6352" s="9">
        <v>10.722708792082679</v>
      </c>
      <c r="C6352" s="9">
        <v>0.1145845942080216</v>
      </c>
      <c r="D6352" s="9">
        <v>0.6144416412120931</v>
      </c>
      <c r="E6352" s="9">
        <v>2.3190763251109092</v>
      </c>
      <c r="F6352" s="9">
        <v>1.4043909114080151</v>
      </c>
      <c r="G6352" s="9">
        <v>0.65586738646224729</v>
      </c>
      <c r="H6352" s="9">
        <v>12</v>
      </c>
      <c r="I6352" s="9">
        <v>0</v>
      </c>
      <c r="J6352" s="9">
        <v>0</v>
      </c>
      <c r="K6352" s="9">
        <v>2</v>
      </c>
      <c r="L6352" s="9">
        <v>2</v>
      </c>
      <c r="M6352" s="9">
        <v>2</v>
      </c>
    </row>
    <row r="6353" spans="1:13" x14ac:dyDescent="0.25">
      <c r="A6353" s="9">
        <v>6350</v>
      </c>
      <c r="B6353" s="9">
        <v>10.731493723850219</v>
      </c>
      <c r="C6353" s="9">
        <v>0.123571614279847</v>
      </c>
      <c r="D6353" s="9">
        <v>0.61278082034334769</v>
      </c>
      <c r="E6353" s="9">
        <v>1.9909402690546461</v>
      </c>
      <c r="F6353" s="9">
        <v>0.97488874463882569</v>
      </c>
      <c r="G6353" s="9">
        <v>0.49407836107022068</v>
      </c>
      <c r="H6353" s="9">
        <v>13</v>
      </c>
      <c r="I6353" s="9">
        <v>0</v>
      </c>
      <c r="J6353" s="9">
        <v>0</v>
      </c>
      <c r="K6353" s="9">
        <v>2</v>
      </c>
      <c r="L6353" s="9">
        <v>0</v>
      </c>
      <c r="M6353" s="9">
        <v>0</v>
      </c>
    </row>
    <row r="6354" spans="1:13" x14ac:dyDescent="0.25">
      <c r="A6354" s="9">
        <v>6351</v>
      </c>
      <c r="B6354" s="9">
        <v>10.72986756736162</v>
      </c>
      <c r="C6354" s="9">
        <v>0.13055752300162229</v>
      </c>
      <c r="D6354" s="9">
        <v>0.61227187671581673</v>
      </c>
      <c r="E6354" s="9">
        <v>1.7002435612698421</v>
      </c>
      <c r="F6354" s="9">
        <v>2.823273073689704</v>
      </c>
      <c r="G6354" s="9">
        <v>0.40129624990139268</v>
      </c>
      <c r="H6354" s="9">
        <v>14</v>
      </c>
      <c r="I6354" s="9">
        <v>0</v>
      </c>
      <c r="J6354" s="9">
        <v>1</v>
      </c>
      <c r="K6354" s="9">
        <v>2</v>
      </c>
      <c r="L6354" s="9">
        <v>4</v>
      </c>
      <c r="M6354" s="9">
        <v>0</v>
      </c>
    </row>
    <row r="6355" spans="1:13" x14ac:dyDescent="0.25">
      <c r="A6355" s="9">
        <v>6352</v>
      </c>
      <c r="B6355" s="9">
        <v>10.71801740596027</v>
      </c>
      <c r="C6355" s="9">
        <v>0.1343684097174595</v>
      </c>
      <c r="D6355" s="9">
        <v>0.61284504156399133</v>
      </c>
      <c r="E6355" s="9">
        <v>1.5153900861160969</v>
      </c>
      <c r="F6355" s="9">
        <v>0.61319109582192233</v>
      </c>
      <c r="G6355" s="9">
        <v>0.48378894155779889</v>
      </c>
      <c r="H6355" s="9">
        <v>11</v>
      </c>
      <c r="I6355" s="9">
        <v>1</v>
      </c>
      <c r="J6355" s="9">
        <v>0</v>
      </c>
      <c r="K6355" s="9">
        <v>1</v>
      </c>
      <c r="L6355" s="9">
        <v>0</v>
      </c>
      <c r="M6355" s="9">
        <v>0</v>
      </c>
    </row>
    <row r="6356" spans="1:13" x14ac:dyDescent="0.25">
      <c r="A6356" s="9">
        <v>6353</v>
      </c>
      <c r="B6356" s="9">
        <v>10.69736485745384</v>
      </c>
      <c r="C6356" s="9">
        <v>0.13362251867668501</v>
      </c>
      <c r="D6356" s="9">
        <v>0.61444971747168065</v>
      </c>
      <c r="E6356" s="9">
        <v>1.992842387818559</v>
      </c>
      <c r="F6356" s="9">
        <v>0.28324247021023208</v>
      </c>
      <c r="G6356" s="9">
        <v>0.62678706946637597</v>
      </c>
      <c r="H6356" s="9">
        <v>9</v>
      </c>
      <c r="I6356" s="9">
        <v>1</v>
      </c>
      <c r="J6356" s="9">
        <v>1</v>
      </c>
      <c r="K6356" s="9">
        <v>2</v>
      </c>
      <c r="L6356" s="9">
        <v>0</v>
      </c>
      <c r="M6356" s="9">
        <v>2</v>
      </c>
    </row>
    <row r="6357" spans="1:13" x14ac:dyDescent="0.25">
      <c r="A6357" s="9">
        <v>6354</v>
      </c>
      <c r="B6357" s="9">
        <v>10.66943799320731</v>
      </c>
      <c r="C6357" s="9">
        <v>0.1283161631651335</v>
      </c>
      <c r="D6357" s="9">
        <v>0.61700500469055053</v>
      </c>
      <c r="E6357" s="9">
        <v>2.8499130800674211</v>
      </c>
      <c r="F6357" s="9">
        <v>1.3755627461413049</v>
      </c>
      <c r="G6357" s="9">
        <v>0.44904636290960948</v>
      </c>
      <c r="H6357" s="9">
        <v>11</v>
      </c>
      <c r="I6357" s="9">
        <v>0</v>
      </c>
      <c r="J6357" s="9">
        <v>1</v>
      </c>
      <c r="K6357" s="9">
        <v>3</v>
      </c>
      <c r="L6357" s="9">
        <v>2</v>
      </c>
      <c r="M6357" s="9">
        <v>0</v>
      </c>
    </row>
    <row r="6358" spans="1:13" x14ac:dyDescent="0.25">
      <c r="A6358" s="9">
        <v>6355</v>
      </c>
      <c r="B6358" s="9">
        <v>10.635124098483629</v>
      </c>
      <c r="C6358" s="9">
        <v>0.11982491294950599</v>
      </c>
      <c r="D6358" s="9">
        <v>0.62044906713751402</v>
      </c>
      <c r="E6358" s="9">
        <v>3.815568686720447</v>
      </c>
      <c r="F6358" s="9">
        <v>0.477661570078943</v>
      </c>
      <c r="G6358" s="9">
        <v>0.32569945977725567</v>
      </c>
      <c r="H6358" s="9">
        <v>9</v>
      </c>
      <c r="I6358" s="9">
        <v>0</v>
      </c>
      <c r="J6358" s="9">
        <v>0</v>
      </c>
      <c r="K6358" s="9">
        <v>3</v>
      </c>
      <c r="L6358" s="9">
        <v>0</v>
      </c>
      <c r="M6358" s="9">
        <v>0</v>
      </c>
    </row>
    <row r="6359" spans="1:13" x14ac:dyDescent="0.25">
      <c r="A6359" s="9">
        <v>6356</v>
      </c>
      <c r="B6359" s="9">
        <v>10.595435251714941</v>
      </c>
      <c r="C6359" s="9">
        <v>0.10932006090397089</v>
      </c>
      <c r="D6359" s="9">
        <v>0.62473900604768151</v>
      </c>
      <c r="E6359" s="9">
        <v>4.8631448645085822</v>
      </c>
      <c r="F6359" s="9">
        <v>0.69082628421554371</v>
      </c>
      <c r="G6359" s="9">
        <v>0.38454059016609993</v>
      </c>
      <c r="H6359" s="9">
        <v>11</v>
      </c>
      <c r="I6359" s="9">
        <v>0</v>
      </c>
      <c r="J6359" s="9">
        <v>0</v>
      </c>
      <c r="K6359" s="9">
        <v>6</v>
      </c>
      <c r="L6359" s="9">
        <v>1</v>
      </c>
      <c r="M6359" s="9">
        <v>0</v>
      </c>
    </row>
    <row r="6360" spans="1:13" x14ac:dyDescent="0.25">
      <c r="A6360" s="9">
        <v>6357</v>
      </c>
      <c r="B6360" s="9">
        <v>10.55076624224969</v>
      </c>
      <c r="C6360" s="9">
        <v>9.7782140919091862E-2</v>
      </c>
      <c r="D6360" s="9">
        <v>0.62980124434038076</v>
      </c>
      <c r="E6360" s="9">
        <v>4.6380813225216997</v>
      </c>
      <c r="F6360" s="9">
        <v>0.1336477915733349</v>
      </c>
      <c r="G6360" s="9">
        <v>0.57396605902693509</v>
      </c>
      <c r="H6360" s="9">
        <v>9</v>
      </c>
      <c r="I6360" s="9">
        <v>0</v>
      </c>
      <c r="J6360" s="9">
        <v>0</v>
      </c>
      <c r="K6360" s="9">
        <v>5</v>
      </c>
      <c r="L6360" s="9">
        <v>0</v>
      </c>
      <c r="M6360" s="9">
        <v>1</v>
      </c>
    </row>
    <row r="6361" spans="1:13" x14ac:dyDescent="0.25">
      <c r="A6361" s="9">
        <v>6358</v>
      </c>
      <c r="B6361" s="9">
        <v>10.50166458998627</v>
      </c>
      <c r="C6361" s="9">
        <v>8.6017651426593192E-2</v>
      </c>
      <c r="D6361" s="9">
        <v>0.63553131450165501</v>
      </c>
      <c r="E6361" s="9">
        <v>3.6368271968354882</v>
      </c>
      <c r="F6361" s="9">
        <v>0.1498430451299986</v>
      </c>
      <c r="G6361" s="9">
        <v>0.63056407050070984</v>
      </c>
      <c r="H6361" s="9">
        <v>11</v>
      </c>
      <c r="I6361" s="9">
        <v>0</v>
      </c>
      <c r="J6361" s="9">
        <v>1</v>
      </c>
      <c r="K6361" s="9">
        <v>3</v>
      </c>
      <c r="L6361" s="9">
        <v>0</v>
      </c>
      <c r="M6361" s="9">
        <v>1</v>
      </c>
    </row>
    <row r="6362" spans="1:13" x14ac:dyDescent="0.25">
      <c r="A6362" s="9">
        <v>6359</v>
      </c>
      <c r="B6362" s="9">
        <v>10.44809237236424</v>
      </c>
      <c r="C6362" s="9">
        <v>7.4677423548645386E-2</v>
      </c>
      <c r="D6362" s="9">
        <v>0.64179360828016963</v>
      </c>
      <c r="E6362" s="9">
        <v>2.945101850576151</v>
      </c>
      <c r="F6362" s="9">
        <v>0.68899051804924338</v>
      </c>
      <c r="G6362" s="9">
        <v>0.52558580638454588</v>
      </c>
      <c r="H6362" s="9">
        <v>13</v>
      </c>
      <c r="I6362" s="9">
        <v>0</v>
      </c>
      <c r="J6362" s="9">
        <v>1</v>
      </c>
      <c r="K6362" s="9">
        <v>3</v>
      </c>
      <c r="L6362" s="9">
        <v>1</v>
      </c>
      <c r="M6362" s="9">
        <v>0</v>
      </c>
    </row>
    <row r="6363" spans="1:13" x14ac:dyDescent="0.25">
      <c r="A6363" s="9">
        <v>6360</v>
      </c>
      <c r="B6363" s="9">
        <v>10.39019979750327</v>
      </c>
      <c r="C6363" s="9">
        <v>6.4275349941500026E-2</v>
      </c>
      <c r="D6363" s="9">
        <v>0.64847053870308224</v>
      </c>
      <c r="E6363" s="9">
        <v>2.6117527465693211</v>
      </c>
      <c r="F6363" s="9">
        <v>0.1375904411311209</v>
      </c>
      <c r="G6363" s="9">
        <v>0.43377077870454439</v>
      </c>
      <c r="H6363" s="9">
        <v>13</v>
      </c>
      <c r="I6363" s="9">
        <v>0</v>
      </c>
      <c r="J6363" s="9">
        <v>1</v>
      </c>
      <c r="K6363" s="9">
        <v>2</v>
      </c>
      <c r="L6363" s="9">
        <v>0</v>
      </c>
      <c r="M6363" s="9">
        <v>1</v>
      </c>
    </row>
    <row r="6364" spans="1:13" x14ac:dyDescent="0.25">
      <c r="A6364" s="9">
        <v>6361</v>
      </c>
      <c r="B6364" s="9">
        <v>10.32910046506159</v>
      </c>
      <c r="C6364" s="9">
        <v>5.5206438222699758E-2</v>
      </c>
      <c r="D6364" s="9">
        <v>0.6554622304347868</v>
      </c>
      <c r="E6364" s="9">
        <v>2.7750116402696832</v>
      </c>
      <c r="F6364" s="9">
        <v>0.12641877371729709</v>
      </c>
      <c r="G6364" s="9">
        <v>0.24036154049260189</v>
      </c>
      <c r="H6364" s="9">
        <v>14</v>
      </c>
      <c r="I6364" s="9">
        <v>0</v>
      </c>
      <c r="J6364" s="9">
        <v>2</v>
      </c>
      <c r="K6364" s="9">
        <v>4</v>
      </c>
      <c r="L6364" s="9">
        <v>0</v>
      </c>
      <c r="M6364" s="9">
        <v>0</v>
      </c>
    </row>
    <row r="6365" spans="1:13" x14ac:dyDescent="0.25">
      <c r="A6365" s="9">
        <v>6362</v>
      </c>
      <c r="B6365" s="9">
        <v>10.266893221735961</v>
      </c>
      <c r="C6365" s="9">
        <v>4.7763370874522447E-2</v>
      </c>
      <c r="D6365" s="9">
        <v>0.66268618963381654</v>
      </c>
      <c r="E6365" s="9">
        <v>2.577064207439637</v>
      </c>
      <c r="F6365" s="9">
        <v>0.85098549598644047</v>
      </c>
      <c r="G6365" s="9">
        <v>0.14248432898109339</v>
      </c>
      <c r="H6365" s="9">
        <v>10</v>
      </c>
      <c r="I6365" s="9">
        <v>0</v>
      </c>
      <c r="J6365" s="9">
        <v>0</v>
      </c>
      <c r="K6365" s="9">
        <v>1</v>
      </c>
      <c r="L6365" s="9">
        <v>1</v>
      </c>
      <c r="M6365" s="9">
        <v>0</v>
      </c>
    </row>
    <row r="6366" spans="1:13" x14ac:dyDescent="0.25">
      <c r="A6366" s="9">
        <v>6363</v>
      </c>
      <c r="B6366" s="9">
        <v>10.207062745556859</v>
      </c>
      <c r="C6366" s="9">
        <v>4.2150942779042008E-2</v>
      </c>
      <c r="D6366" s="9">
        <v>0.6701264035873975</v>
      </c>
      <c r="E6366" s="9">
        <v>3.1546026629958148</v>
      </c>
      <c r="F6366" s="9">
        <v>1.188071150575633</v>
      </c>
      <c r="G6366" s="9">
        <v>0.20487227986407069</v>
      </c>
      <c r="H6366" s="9">
        <v>7</v>
      </c>
      <c r="I6366" s="9">
        <v>0</v>
      </c>
      <c r="J6366" s="9">
        <v>1</v>
      </c>
      <c r="K6366" s="9">
        <v>4</v>
      </c>
      <c r="L6366" s="9">
        <v>1</v>
      </c>
      <c r="M6366" s="9">
        <v>0</v>
      </c>
    </row>
    <row r="6367" spans="1:13" x14ac:dyDescent="0.25">
      <c r="A6367" s="9">
        <v>6364</v>
      </c>
      <c r="B6367" s="9">
        <v>10.15299295750976</v>
      </c>
      <c r="C6367" s="9">
        <v>3.8497910439857862E-2</v>
      </c>
      <c r="D6367" s="9">
        <v>0.67773409283804076</v>
      </c>
      <c r="E6367" s="9">
        <v>3.07656839433111</v>
      </c>
      <c r="F6367" s="9">
        <v>1.568891648264219</v>
      </c>
      <c r="G6367" s="9">
        <v>0.4137769955763414</v>
      </c>
      <c r="H6367" s="9">
        <v>6</v>
      </c>
      <c r="I6367" s="9">
        <v>0</v>
      </c>
      <c r="J6367" s="9">
        <v>0</v>
      </c>
      <c r="K6367" s="9">
        <v>4</v>
      </c>
      <c r="L6367" s="9">
        <v>2</v>
      </c>
      <c r="M6367" s="9">
        <v>0</v>
      </c>
    </row>
    <row r="6368" spans="1:13" x14ac:dyDescent="0.25">
      <c r="A6368" s="9">
        <v>6365</v>
      </c>
      <c r="B6368" s="9">
        <v>10.10685705406984</v>
      </c>
      <c r="C6368" s="9">
        <v>3.6865926860933443E-2</v>
      </c>
      <c r="D6368" s="9">
        <v>0.685476788640766</v>
      </c>
      <c r="E6368" s="9">
        <v>2.288365269844888</v>
      </c>
      <c r="F6368" s="9">
        <v>0.46281059480108799</v>
      </c>
      <c r="G6368" s="9">
        <v>0.64260475190501476</v>
      </c>
      <c r="H6368" s="9">
        <v>14</v>
      </c>
      <c r="I6368" s="9">
        <v>0</v>
      </c>
      <c r="J6368" s="9">
        <v>1</v>
      </c>
      <c r="K6368" s="9">
        <v>1</v>
      </c>
      <c r="L6368" s="9">
        <v>0</v>
      </c>
      <c r="M6368" s="9">
        <v>2</v>
      </c>
    </row>
    <row r="6369" spans="1:13" x14ac:dyDescent="0.25">
      <c r="A6369" s="9">
        <v>6366</v>
      </c>
      <c r="B6369" s="9">
        <v>10.069260401344151</v>
      </c>
      <c r="C6369" s="9">
        <v>3.7255357104637968E-2</v>
      </c>
      <c r="D6369" s="9">
        <v>0.69328851145716897</v>
      </c>
      <c r="E6369" s="9">
        <v>2.238913792473157</v>
      </c>
      <c r="F6369" s="9">
        <v>0.83627108410786433</v>
      </c>
      <c r="G6369" s="9">
        <v>0.53685007271012053</v>
      </c>
      <c r="H6369" s="9">
        <v>4</v>
      </c>
      <c r="I6369" s="9">
        <v>0</v>
      </c>
      <c r="J6369" s="9">
        <v>1</v>
      </c>
      <c r="K6369" s="9">
        <v>3</v>
      </c>
      <c r="L6369" s="9">
        <v>1</v>
      </c>
      <c r="M6369" s="9">
        <v>0</v>
      </c>
    </row>
    <row r="6370" spans="1:13" x14ac:dyDescent="0.25">
      <c r="A6370" s="9">
        <v>6367</v>
      </c>
      <c r="B6370" s="9">
        <v>10.042278097702891</v>
      </c>
      <c r="C6370" s="9">
        <v>3.9607876378580653E-2</v>
      </c>
      <c r="D6370" s="9">
        <v>0.70111883345632486</v>
      </c>
      <c r="E6370" s="9">
        <v>2.2794386502377719</v>
      </c>
      <c r="F6370" s="9">
        <v>0.82793677969377855</v>
      </c>
      <c r="G6370" s="9">
        <v>0.48967188165698039</v>
      </c>
      <c r="H6370" s="9">
        <v>9</v>
      </c>
      <c r="I6370" s="9">
        <v>0</v>
      </c>
      <c r="J6370" s="9">
        <v>0</v>
      </c>
      <c r="K6370" s="9">
        <v>1</v>
      </c>
      <c r="L6370" s="9">
        <v>1</v>
      </c>
      <c r="M6370" s="9">
        <v>0</v>
      </c>
    </row>
    <row r="6371" spans="1:13" x14ac:dyDescent="0.25">
      <c r="A6371" s="9">
        <v>6368</v>
      </c>
      <c r="B6371" s="9">
        <v>10.025693985338609</v>
      </c>
      <c r="C6371" s="9">
        <v>4.3805850070065912E-2</v>
      </c>
      <c r="D6371" s="9">
        <v>0.70893249226149757</v>
      </c>
      <c r="E6371" s="9">
        <v>3.0003529738218382</v>
      </c>
      <c r="F6371" s="9">
        <v>0.2843991695110229</v>
      </c>
      <c r="G6371" s="9">
        <v>0.59852769343548784</v>
      </c>
      <c r="H6371" s="9">
        <v>14</v>
      </c>
      <c r="I6371" s="9">
        <v>0</v>
      </c>
      <c r="J6371" s="9">
        <v>1</v>
      </c>
      <c r="K6371" s="9">
        <v>5</v>
      </c>
      <c r="L6371" s="9">
        <v>0</v>
      </c>
      <c r="M6371" s="9">
        <v>1</v>
      </c>
    </row>
    <row r="6372" spans="1:13" x14ac:dyDescent="0.25">
      <c r="A6372" s="9">
        <v>6369</v>
      </c>
      <c r="B6372" s="9">
        <v>10.01889842750707</v>
      </c>
      <c r="C6372" s="9">
        <v>4.9668588580129201E-2</v>
      </c>
      <c r="D6372" s="9">
        <v>0.71665955843604512</v>
      </c>
      <c r="E6372" s="9">
        <v>2.9089082588805981</v>
      </c>
      <c r="F6372" s="9">
        <v>0.84711633500867356</v>
      </c>
      <c r="G6372" s="9">
        <v>0.69115974708947747</v>
      </c>
      <c r="H6372" s="9">
        <v>8</v>
      </c>
      <c r="I6372" s="9">
        <v>0</v>
      </c>
      <c r="J6372" s="9">
        <v>0</v>
      </c>
      <c r="K6372" s="9">
        <v>1</v>
      </c>
      <c r="L6372" s="9">
        <v>1</v>
      </c>
      <c r="M6372" s="9">
        <v>0</v>
      </c>
    </row>
    <row r="6373" spans="1:13" x14ac:dyDescent="0.25">
      <c r="A6373" s="9">
        <v>6370</v>
      </c>
      <c r="B6373" s="9">
        <v>10.02278216026167</v>
      </c>
      <c r="C6373" s="9">
        <v>5.6945664229221718E-2</v>
      </c>
      <c r="D6373" s="9">
        <v>0.72424449447554218</v>
      </c>
      <c r="E6373" s="9">
        <v>3.7681494443561352</v>
      </c>
      <c r="F6373" s="9">
        <v>1.190854419259165</v>
      </c>
      <c r="G6373" s="9">
        <v>0.81644451028724929</v>
      </c>
      <c r="H6373" s="9">
        <v>10</v>
      </c>
      <c r="I6373" s="9">
        <v>0</v>
      </c>
      <c r="J6373" s="9">
        <v>0</v>
      </c>
      <c r="K6373" s="9">
        <v>5</v>
      </c>
      <c r="L6373" s="9">
        <v>1</v>
      </c>
      <c r="M6373" s="9">
        <v>2</v>
      </c>
    </row>
    <row r="6374" spans="1:13" x14ac:dyDescent="0.25">
      <c r="A6374" s="9">
        <v>6371</v>
      </c>
      <c r="B6374" s="9">
        <v>10.037473748783491</v>
      </c>
      <c r="C6374" s="9">
        <v>6.5307577888950016E-2</v>
      </c>
      <c r="D6374" s="9">
        <v>0.73159632739921376</v>
      </c>
      <c r="E6374" s="9">
        <v>4.2330674417864866</v>
      </c>
      <c r="F6374" s="9">
        <v>1.585175841354528</v>
      </c>
      <c r="G6374" s="9">
        <v>0.64256201154096337</v>
      </c>
      <c r="H6374" s="9">
        <v>5</v>
      </c>
      <c r="I6374" s="9">
        <v>0</v>
      </c>
      <c r="J6374" s="9">
        <v>3</v>
      </c>
      <c r="K6374" s="9">
        <v>3</v>
      </c>
      <c r="L6374" s="9">
        <v>2</v>
      </c>
      <c r="M6374" s="9">
        <v>0</v>
      </c>
    </row>
    <row r="6375" spans="1:13" x14ac:dyDescent="0.25">
      <c r="A6375" s="9">
        <v>6372</v>
      </c>
      <c r="B6375" s="9">
        <v>10.063093157573819</v>
      </c>
      <c r="C6375" s="9">
        <v>7.4334174015976112E-2</v>
      </c>
      <c r="D6375" s="9">
        <v>0.7385882737101811</v>
      </c>
      <c r="E6375" s="9">
        <v>4.9643326199686619</v>
      </c>
      <c r="F6375" s="9">
        <v>0.30875722422494373</v>
      </c>
      <c r="G6375" s="9">
        <v>0.48960431905368229</v>
      </c>
      <c r="H6375" s="9">
        <v>8</v>
      </c>
      <c r="I6375" s="9">
        <v>0</v>
      </c>
      <c r="J6375" s="9">
        <v>0</v>
      </c>
      <c r="K6375" s="9">
        <v>6</v>
      </c>
      <c r="L6375" s="9">
        <v>0</v>
      </c>
      <c r="M6375" s="9">
        <v>1</v>
      </c>
    </row>
    <row r="6376" spans="1:13" x14ac:dyDescent="0.25">
      <c r="A6376" s="9">
        <v>6373</v>
      </c>
      <c r="B6376" s="9">
        <v>10.097858613181989</v>
      </c>
      <c r="C6376" s="9">
        <v>8.3501328644427261E-2</v>
      </c>
      <c r="D6376" s="9">
        <v>0.74520571190501272</v>
      </c>
      <c r="E6376" s="9">
        <v>4.6149545758024022</v>
      </c>
      <c r="F6376" s="9">
        <v>-3.2512850692978927E-2</v>
      </c>
      <c r="G6376" s="9">
        <v>0.32373509191499172</v>
      </c>
      <c r="H6376" s="9">
        <v>19</v>
      </c>
      <c r="I6376" s="9">
        <v>0</v>
      </c>
      <c r="J6376" s="9">
        <v>2</v>
      </c>
      <c r="K6376" s="9">
        <v>5</v>
      </c>
      <c r="L6376" s="9">
        <v>0</v>
      </c>
      <c r="M6376" s="9">
        <v>0</v>
      </c>
    </row>
    <row r="6377" spans="1:13" x14ac:dyDescent="0.25">
      <c r="A6377" s="9">
        <v>6374</v>
      </c>
      <c r="B6377" s="9">
        <v>10.139209486970641</v>
      </c>
      <c r="C6377" s="9">
        <v>9.2166579216452452E-2</v>
      </c>
      <c r="D6377" s="9">
        <v>0.751397500731117</v>
      </c>
      <c r="E6377" s="9">
        <v>3.5242000411662611</v>
      </c>
      <c r="F6377" s="9">
        <v>-5.3527246572954788E-2</v>
      </c>
      <c r="G6377" s="9">
        <v>0.39224810293301171</v>
      </c>
      <c r="H6377" s="9">
        <v>6</v>
      </c>
      <c r="I6377" s="9">
        <v>1</v>
      </c>
      <c r="J6377" s="9">
        <v>2</v>
      </c>
      <c r="K6377" s="9">
        <v>3</v>
      </c>
      <c r="L6377" s="9">
        <v>0</v>
      </c>
      <c r="M6377" s="9">
        <v>0</v>
      </c>
    </row>
    <row r="6378" spans="1:13" x14ac:dyDescent="0.25">
      <c r="A6378" s="9">
        <v>6375</v>
      </c>
      <c r="B6378" s="9">
        <v>10.187945870570969</v>
      </c>
      <c r="C6378" s="9">
        <v>9.9554530646317224E-2</v>
      </c>
      <c r="D6378" s="9">
        <v>0.75717454266754303</v>
      </c>
      <c r="E6378" s="9">
        <v>2.658260575700091</v>
      </c>
      <c r="F6378" s="9">
        <v>-3.0023082180783471E-2</v>
      </c>
      <c r="G6378" s="9">
        <v>0.76412118964776266</v>
      </c>
      <c r="H6378" s="9">
        <v>14</v>
      </c>
      <c r="I6378" s="9">
        <v>0</v>
      </c>
      <c r="J6378" s="9">
        <v>1</v>
      </c>
      <c r="K6378" s="9">
        <v>3</v>
      </c>
      <c r="L6378" s="9">
        <v>0</v>
      </c>
      <c r="M6378" s="9">
        <v>0</v>
      </c>
    </row>
    <row r="6379" spans="1:13" x14ac:dyDescent="0.25">
      <c r="A6379" s="9">
        <v>6376</v>
      </c>
      <c r="B6379" s="9">
        <v>10.243305228757061</v>
      </c>
      <c r="C6379" s="9">
        <v>0.1063350413967173</v>
      </c>
      <c r="D6379" s="9">
        <v>0.76260947776986954</v>
      </c>
      <c r="E6379" s="9">
        <v>2.1298335799962169</v>
      </c>
      <c r="F6379" s="9">
        <v>0.32062860883855931</v>
      </c>
      <c r="G6379" s="9">
        <v>1.292278727745942</v>
      </c>
      <c r="H6379" s="9">
        <v>9</v>
      </c>
      <c r="I6379" s="9">
        <v>0</v>
      </c>
      <c r="J6379" s="9">
        <v>0</v>
      </c>
      <c r="K6379" s="9">
        <v>1</v>
      </c>
      <c r="L6379" s="9">
        <v>0</v>
      </c>
      <c r="M6379" s="9">
        <v>2</v>
      </c>
    </row>
    <row r="6380" spans="1:13" x14ac:dyDescent="0.25">
      <c r="A6380" s="9">
        <v>6377</v>
      </c>
      <c r="B6380" s="9">
        <v>10.30596414606298</v>
      </c>
      <c r="C6380" s="9">
        <v>0.1130194810100414</v>
      </c>
      <c r="D6380" s="9">
        <v>0.76778695268125208</v>
      </c>
      <c r="E6380" s="9">
        <v>2.608031143030638</v>
      </c>
      <c r="F6380" s="9">
        <v>1.594240674579589</v>
      </c>
      <c r="G6380" s="9">
        <v>1.4087608947131061</v>
      </c>
      <c r="H6380" s="9">
        <v>4</v>
      </c>
      <c r="I6380" s="9">
        <v>0</v>
      </c>
      <c r="J6380" s="9">
        <v>0</v>
      </c>
      <c r="K6380" s="9">
        <v>3</v>
      </c>
      <c r="L6380" s="9">
        <v>2</v>
      </c>
      <c r="M6380" s="9">
        <v>3</v>
      </c>
    </row>
    <row r="6381" spans="1:13" x14ac:dyDescent="0.25">
      <c r="A6381" s="9">
        <v>6378</v>
      </c>
      <c r="B6381" s="9">
        <v>10.37612983668814</v>
      </c>
      <c r="C6381" s="9">
        <v>0.1199499356641503</v>
      </c>
      <c r="D6381" s="9">
        <v>0.77275390655905807</v>
      </c>
      <c r="E6381" s="9">
        <v>2.9223883116312921</v>
      </c>
      <c r="F6381" s="9">
        <v>1.042008921217493</v>
      </c>
      <c r="G6381" s="9">
        <v>0.93542653064754788</v>
      </c>
      <c r="H6381" s="9">
        <v>11</v>
      </c>
      <c r="I6381" s="9">
        <v>0</v>
      </c>
      <c r="J6381" s="9">
        <v>0</v>
      </c>
      <c r="K6381" s="9">
        <v>4</v>
      </c>
      <c r="L6381" s="9">
        <v>1</v>
      </c>
      <c r="M6381" s="9">
        <v>0</v>
      </c>
    </row>
    <row r="6382" spans="1:13" x14ac:dyDescent="0.25">
      <c r="A6382" s="9">
        <v>6379</v>
      </c>
      <c r="B6382" s="9">
        <v>10.451628898686071</v>
      </c>
      <c r="C6382" s="9">
        <v>0.12728856667158039</v>
      </c>
      <c r="D6382" s="9">
        <v>0.77751931507285144</v>
      </c>
      <c r="E6382" s="9">
        <v>2.540637583369501</v>
      </c>
      <c r="F6382" s="9">
        <v>0.14778187932025991</v>
      </c>
      <c r="G6382" s="9">
        <v>0.57060198374493654</v>
      </c>
      <c r="H6382" s="9">
        <v>14</v>
      </c>
      <c r="I6382" s="9">
        <v>0</v>
      </c>
      <c r="J6382" s="9">
        <v>1</v>
      </c>
      <c r="K6382" s="9">
        <v>2</v>
      </c>
      <c r="L6382" s="9">
        <v>0</v>
      </c>
      <c r="M6382" s="9">
        <v>0</v>
      </c>
    </row>
    <row r="6383" spans="1:13" x14ac:dyDescent="0.25">
      <c r="A6383" s="9">
        <v>6380</v>
      </c>
      <c r="B6383" s="9">
        <v>10.530523452442759</v>
      </c>
      <c r="C6383" s="9">
        <v>0.1350065773274787</v>
      </c>
      <c r="D6383" s="9">
        <v>0.78205394481167179</v>
      </c>
      <c r="E6383" s="9">
        <v>2.685061645659689</v>
      </c>
      <c r="F6383" s="9">
        <v>-4.2805323663803817E-2</v>
      </c>
      <c r="G6383" s="9">
        <v>0.49737302169936659</v>
      </c>
      <c r="H6383" s="9">
        <v>7</v>
      </c>
      <c r="I6383" s="9">
        <v>0</v>
      </c>
      <c r="J6383" s="9">
        <v>1</v>
      </c>
      <c r="K6383" s="9">
        <v>1</v>
      </c>
      <c r="L6383" s="9">
        <v>0</v>
      </c>
      <c r="M6383" s="9">
        <v>0</v>
      </c>
    </row>
    <row r="6384" spans="1:13" x14ac:dyDescent="0.25">
      <c r="A6384" s="9">
        <v>6381</v>
      </c>
      <c r="B6384" s="9">
        <v>10.61221519296581</v>
      </c>
      <c r="C6384" s="9">
        <v>0.14287252994854299</v>
      </c>
      <c r="D6384" s="9">
        <v>0.78633956299791641</v>
      </c>
      <c r="E6384" s="9">
        <v>3.6976856824242419</v>
      </c>
      <c r="F6384" s="9">
        <v>-2.569488194791229E-2</v>
      </c>
      <c r="G6384" s="9">
        <v>0.58453317469850652</v>
      </c>
      <c r="H6384" s="9">
        <v>13</v>
      </c>
      <c r="I6384" s="9">
        <v>0</v>
      </c>
      <c r="J6384" s="9">
        <v>0</v>
      </c>
      <c r="K6384" s="9">
        <v>6</v>
      </c>
      <c r="L6384" s="9">
        <v>0</v>
      </c>
      <c r="M6384" s="9">
        <v>2</v>
      </c>
    </row>
    <row r="6385" spans="1:13" x14ac:dyDescent="0.25">
      <c r="A6385" s="9">
        <v>6382</v>
      </c>
      <c r="B6385" s="9">
        <v>10.69477297845321</v>
      </c>
      <c r="C6385" s="9">
        <v>0.15044005894677279</v>
      </c>
      <c r="D6385" s="9">
        <v>0.79036871327103564</v>
      </c>
      <c r="E6385" s="9">
        <v>3.1769443410304419</v>
      </c>
      <c r="F6385" s="9">
        <v>0.14969203509226761</v>
      </c>
      <c r="G6385" s="9">
        <v>0.42691884638925359</v>
      </c>
      <c r="H6385" s="9">
        <v>14</v>
      </c>
      <c r="I6385" s="9">
        <v>0</v>
      </c>
      <c r="J6385" s="9">
        <v>0</v>
      </c>
      <c r="K6385" s="9">
        <v>3</v>
      </c>
      <c r="L6385" s="9">
        <v>0</v>
      </c>
      <c r="M6385" s="9">
        <v>0</v>
      </c>
    </row>
    <row r="6386" spans="1:13" x14ac:dyDescent="0.25">
      <c r="A6386" s="9">
        <v>6383</v>
      </c>
      <c r="B6386" s="9">
        <v>10.77716709929202</v>
      </c>
      <c r="C6386" s="9">
        <v>0.15703534838242469</v>
      </c>
      <c r="D6386" s="9">
        <v>0.79409505844253303</v>
      </c>
      <c r="E6386" s="9">
        <v>2.4698637759552549</v>
      </c>
      <c r="F6386" s="9">
        <v>0.70196879300419679</v>
      </c>
      <c r="G6386" s="9">
        <v>0.39901713970346808</v>
      </c>
      <c r="H6386" s="9">
        <v>9</v>
      </c>
      <c r="I6386" s="9">
        <v>1</v>
      </c>
      <c r="J6386" s="9">
        <v>1</v>
      </c>
      <c r="K6386" s="9">
        <v>2</v>
      </c>
      <c r="L6386" s="9">
        <v>1</v>
      </c>
      <c r="M6386" s="9">
        <v>0</v>
      </c>
    </row>
    <row r="6387" spans="1:13" x14ac:dyDescent="0.25">
      <c r="A6387" s="9">
        <v>6384</v>
      </c>
      <c r="B6387" s="9">
        <v>10.85961562917908</v>
      </c>
      <c r="C6387" s="9">
        <v>0.16174508460170209</v>
      </c>
      <c r="D6387" s="9">
        <v>0.79743318127325102</v>
      </c>
      <c r="E6387" s="9">
        <v>2.6353721834801318</v>
      </c>
      <c r="F6387" s="9">
        <v>0.28824576662350598</v>
      </c>
      <c r="G6387" s="9">
        <v>0.64016476677920775</v>
      </c>
      <c r="H6387" s="9">
        <v>8</v>
      </c>
      <c r="I6387" s="9">
        <v>0</v>
      </c>
      <c r="J6387" s="9">
        <v>2</v>
      </c>
      <c r="K6387" s="9">
        <v>1</v>
      </c>
      <c r="L6387" s="9">
        <v>0</v>
      </c>
      <c r="M6387" s="9">
        <v>0</v>
      </c>
    </row>
    <row r="6388" spans="1:13" x14ac:dyDescent="0.25">
      <c r="A6388" s="9">
        <v>6385</v>
      </c>
      <c r="B6388" s="9">
        <v>10.94166572891154</v>
      </c>
      <c r="C6388" s="9">
        <v>0.1649979376518492</v>
      </c>
      <c r="D6388" s="9">
        <v>0.80030784556411605</v>
      </c>
      <c r="E6388" s="9">
        <v>3.967373042540828</v>
      </c>
      <c r="F6388" s="9">
        <v>0.67452700547301725</v>
      </c>
      <c r="G6388" s="9">
        <v>1.0699165371089261</v>
      </c>
      <c r="H6388" s="9">
        <v>7</v>
      </c>
      <c r="I6388" s="9">
        <v>0</v>
      </c>
      <c r="J6388" s="9">
        <v>1</v>
      </c>
      <c r="K6388" s="9">
        <v>6</v>
      </c>
      <c r="L6388" s="9">
        <v>1</v>
      </c>
      <c r="M6388" s="9">
        <v>2</v>
      </c>
    </row>
    <row r="6389" spans="1:13" x14ac:dyDescent="0.25">
      <c r="A6389" s="9">
        <v>6386</v>
      </c>
      <c r="B6389" s="9">
        <v>11.021785002381341</v>
      </c>
      <c r="C6389" s="9">
        <v>0.16696508248011699</v>
      </c>
      <c r="D6389" s="9">
        <v>0.80270327644265127</v>
      </c>
      <c r="E6389" s="9">
        <v>4.0970828865251789</v>
      </c>
      <c r="F6389" s="9">
        <v>0.61999908635432766</v>
      </c>
      <c r="G6389" s="9">
        <v>1.255219273084645</v>
      </c>
      <c r="H6389" s="9">
        <v>17</v>
      </c>
      <c r="I6389" s="9">
        <v>0</v>
      </c>
      <c r="J6389" s="9">
        <v>1</v>
      </c>
      <c r="K6389" s="9">
        <v>4</v>
      </c>
      <c r="L6389" s="9">
        <v>0</v>
      </c>
      <c r="M6389" s="9">
        <v>1</v>
      </c>
    </row>
    <row r="6390" spans="1:13" x14ac:dyDescent="0.25">
      <c r="A6390" s="9">
        <v>6387</v>
      </c>
      <c r="B6390" s="9">
        <v>11.09695300298432</v>
      </c>
      <c r="C6390" s="9">
        <v>0.16755502045354309</v>
      </c>
      <c r="D6390" s="9">
        <v>0.80461357288308011</v>
      </c>
      <c r="E6390" s="9">
        <v>3.9652090910082891</v>
      </c>
      <c r="F6390" s="9">
        <v>2.2789995307172042</v>
      </c>
      <c r="G6390" s="9">
        <v>1.2753173721983551</v>
      </c>
      <c r="H6390" s="9">
        <v>12</v>
      </c>
      <c r="I6390" s="9">
        <v>1</v>
      </c>
      <c r="J6390" s="9">
        <v>1</v>
      </c>
      <c r="K6390" s="9">
        <v>3</v>
      </c>
      <c r="L6390" s="9">
        <v>3</v>
      </c>
      <c r="M6390" s="9">
        <v>2</v>
      </c>
    </row>
    <row r="6391" spans="1:13" x14ac:dyDescent="0.25">
      <c r="A6391" s="9">
        <v>6388</v>
      </c>
      <c r="B6391" s="9">
        <v>11.16640616899824</v>
      </c>
      <c r="C6391" s="9">
        <v>0.1664104477017789</v>
      </c>
      <c r="D6391" s="9">
        <v>0.8060425892634322</v>
      </c>
      <c r="E6391" s="9">
        <v>4.3543902217873054</v>
      </c>
      <c r="F6391" s="9">
        <v>1.3383846277324509</v>
      </c>
      <c r="G6391" s="9">
        <v>1.0688783698251541</v>
      </c>
      <c r="H6391" s="9">
        <v>7</v>
      </c>
      <c r="I6391" s="9">
        <v>0</v>
      </c>
      <c r="J6391" s="9">
        <v>2</v>
      </c>
      <c r="K6391" s="9">
        <v>5</v>
      </c>
      <c r="L6391" s="9">
        <v>1</v>
      </c>
      <c r="M6391" s="9">
        <v>0</v>
      </c>
    </row>
    <row r="6392" spans="1:13" x14ac:dyDescent="0.25">
      <c r="A6392" s="9">
        <v>6389</v>
      </c>
      <c r="B6392" s="9">
        <v>11.22972185536505</v>
      </c>
      <c r="C6392" s="9">
        <v>0.16449929693755311</v>
      </c>
      <c r="D6392" s="9">
        <v>0.80700384091027544</v>
      </c>
      <c r="E6392" s="9">
        <v>4.4757267738070228</v>
      </c>
      <c r="F6392" s="9">
        <v>1.0060814329330809</v>
      </c>
      <c r="G6392" s="9">
        <v>0.9737309172531744</v>
      </c>
      <c r="H6392" s="9">
        <v>12</v>
      </c>
      <c r="I6392" s="9">
        <v>0</v>
      </c>
      <c r="J6392" s="9">
        <v>0</v>
      </c>
      <c r="K6392" s="9">
        <v>4</v>
      </c>
      <c r="L6392" s="9">
        <v>1</v>
      </c>
      <c r="M6392" s="9">
        <v>2</v>
      </c>
    </row>
    <row r="6393" spans="1:13" x14ac:dyDescent="0.25">
      <c r="A6393" s="9">
        <v>6390</v>
      </c>
      <c r="B6393" s="9">
        <v>11.284904522927381</v>
      </c>
      <c r="C6393" s="9">
        <v>0.1625245786042325</v>
      </c>
      <c r="D6393" s="9">
        <v>0.80756987878166853</v>
      </c>
      <c r="E6393" s="9">
        <v>4.5914908014470051</v>
      </c>
      <c r="F6393" s="9">
        <v>0.96017917254180807</v>
      </c>
      <c r="G6393" s="9">
        <v>0.73895672123707701</v>
      </c>
      <c r="H6393" s="9">
        <v>11</v>
      </c>
      <c r="I6393" s="9">
        <v>0</v>
      </c>
      <c r="J6393" s="9">
        <v>2</v>
      </c>
      <c r="K6393" s="9">
        <v>5</v>
      </c>
      <c r="L6393" s="9">
        <v>1</v>
      </c>
      <c r="M6393" s="9">
        <v>0</v>
      </c>
    </row>
    <row r="6394" spans="1:13" x14ac:dyDescent="0.25">
      <c r="A6394" s="9">
        <v>6391</v>
      </c>
      <c r="B6394" s="9">
        <v>11.33024942653576</v>
      </c>
      <c r="C6394" s="9">
        <v>0.1609274233915082</v>
      </c>
      <c r="D6394" s="9">
        <v>0.80777335125544714</v>
      </c>
      <c r="E6394" s="9">
        <v>4.1893836020081299</v>
      </c>
      <c r="F6394" s="9">
        <v>0.81532899000716519</v>
      </c>
      <c r="G6394" s="9">
        <v>0.67891488939725553</v>
      </c>
      <c r="H6394" s="9">
        <v>15</v>
      </c>
      <c r="I6394" s="9">
        <v>0</v>
      </c>
      <c r="J6394" s="9">
        <v>0</v>
      </c>
      <c r="K6394" s="9">
        <v>5</v>
      </c>
      <c r="L6394" s="9">
        <v>1</v>
      </c>
      <c r="M6394" s="9">
        <v>1</v>
      </c>
    </row>
    <row r="6395" spans="1:13" x14ac:dyDescent="0.25">
      <c r="A6395" s="9">
        <v>6392</v>
      </c>
      <c r="B6395" s="9">
        <v>11.3639442644021</v>
      </c>
      <c r="C6395" s="9">
        <v>0.15989022594944399</v>
      </c>
      <c r="D6395" s="9">
        <v>0.80770586682358458</v>
      </c>
      <c r="E6395" s="9">
        <v>3.4222346442932361</v>
      </c>
      <c r="F6395" s="9">
        <v>0.60157047032208777</v>
      </c>
      <c r="G6395" s="9">
        <v>0.70094112608141235</v>
      </c>
      <c r="H6395" s="9">
        <v>12</v>
      </c>
      <c r="I6395" s="9">
        <v>0</v>
      </c>
      <c r="J6395" s="9">
        <v>1</v>
      </c>
      <c r="K6395" s="9">
        <v>2</v>
      </c>
      <c r="L6395" s="9">
        <v>0</v>
      </c>
      <c r="M6395" s="9">
        <v>0</v>
      </c>
    </row>
    <row r="6396" spans="1:13" x14ac:dyDescent="0.25">
      <c r="A6396" s="9">
        <v>6393</v>
      </c>
      <c r="B6396" s="9">
        <v>11.38556213231807</v>
      </c>
      <c r="C6396" s="9">
        <v>0.15933918752921389</v>
      </c>
      <c r="D6396" s="9">
        <v>0.8074190933491342</v>
      </c>
      <c r="E6396" s="9">
        <v>3.7627061071044419</v>
      </c>
      <c r="F6396" s="9">
        <v>2.2753271522005192</v>
      </c>
      <c r="G6396" s="9">
        <v>0.88922743953409267</v>
      </c>
      <c r="H6396" s="9">
        <v>13</v>
      </c>
      <c r="I6396" s="9">
        <v>0</v>
      </c>
      <c r="J6396" s="9">
        <v>0</v>
      </c>
      <c r="K6396" s="9">
        <v>3</v>
      </c>
      <c r="L6396" s="9">
        <v>3</v>
      </c>
      <c r="M6396" s="9">
        <v>2</v>
      </c>
    </row>
    <row r="6397" spans="1:13" x14ac:dyDescent="0.25">
      <c r="A6397" s="9">
        <v>6394</v>
      </c>
      <c r="B6397" s="9">
        <v>11.394916248682939</v>
      </c>
      <c r="C6397" s="9">
        <v>0.1589459671817135</v>
      </c>
      <c r="D6397" s="9">
        <v>0.80697420674416198</v>
      </c>
      <c r="E6397" s="9">
        <v>4.3678003707466289</v>
      </c>
      <c r="F6397" s="9">
        <v>1.517778283951366</v>
      </c>
      <c r="G6397" s="9">
        <v>0.94188173532893804</v>
      </c>
      <c r="H6397" s="9">
        <v>11</v>
      </c>
      <c r="I6397" s="9">
        <v>0</v>
      </c>
      <c r="J6397" s="9">
        <v>1</v>
      </c>
      <c r="K6397" s="9">
        <v>7</v>
      </c>
      <c r="L6397" s="9">
        <v>1</v>
      </c>
      <c r="M6397" s="9">
        <v>0</v>
      </c>
    </row>
    <row r="6398" spans="1:13" x14ac:dyDescent="0.25">
      <c r="A6398" s="9">
        <v>6395</v>
      </c>
      <c r="B6398" s="9">
        <v>11.392429311551339</v>
      </c>
      <c r="C6398" s="9">
        <v>0.15812855900024961</v>
      </c>
      <c r="D6398" s="9">
        <v>0.80639245980821717</v>
      </c>
      <c r="E6398" s="9">
        <v>3.1526938781683511</v>
      </c>
      <c r="F6398" s="9">
        <v>1.569482064333807</v>
      </c>
      <c r="G6398" s="9">
        <v>1.168834526276842</v>
      </c>
      <c r="H6398" s="9">
        <v>13</v>
      </c>
      <c r="I6398" s="9">
        <v>0</v>
      </c>
      <c r="J6398" s="9">
        <v>1</v>
      </c>
      <c r="K6398" s="9">
        <v>2</v>
      </c>
      <c r="L6398" s="9">
        <v>2</v>
      </c>
      <c r="M6398" s="9">
        <v>1</v>
      </c>
    </row>
    <row r="6399" spans="1:13" x14ac:dyDescent="0.25">
      <c r="A6399" s="9">
        <v>6396</v>
      </c>
      <c r="B6399" s="9">
        <v>11.378374930912029</v>
      </c>
      <c r="C6399" s="9">
        <v>0.15605191811985891</v>
      </c>
      <c r="D6399" s="9">
        <v>0.80570464956705024</v>
      </c>
      <c r="E6399" s="9">
        <v>2.318268590418763</v>
      </c>
      <c r="F6399" s="9">
        <v>0.26982529098775199</v>
      </c>
      <c r="G6399" s="9">
        <v>1.3612201651751801</v>
      </c>
      <c r="H6399" s="9">
        <v>10</v>
      </c>
      <c r="I6399" s="9">
        <v>1</v>
      </c>
      <c r="J6399" s="9">
        <v>0</v>
      </c>
      <c r="K6399" s="9">
        <v>2</v>
      </c>
      <c r="L6399" s="9">
        <v>0</v>
      </c>
      <c r="M6399" s="9">
        <v>2</v>
      </c>
    </row>
    <row r="6400" spans="1:13" x14ac:dyDescent="0.25">
      <c r="A6400" s="9">
        <v>6397</v>
      </c>
      <c r="B6400" s="9">
        <v>11.353633603924051</v>
      </c>
      <c r="C6400" s="9">
        <v>0.1516292620155941</v>
      </c>
      <c r="D6400" s="9">
        <v>0.80495114603727813</v>
      </c>
      <c r="E6400" s="9">
        <v>2.18860865296941</v>
      </c>
      <c r="F6400" s="9">
        <v>-5.0884638139198052E-2</v>
      </c>
      <c r="G6400" s="9">
        <v>1.217177567470022</v>
      </c>
      <c r="H6400" s="9">
        <v>12</v>
      </c>
      <c r="I6400" s="9">
        <v>0</v>
      </c>
      <c r="J6400" s="9">
        <v>1</v>
      </c>
      <c r="K6400" s="9">
        <v>2</v>
      </c>
      <c r="L6400" s="9">
        <v>0</v>
      </c>
      <c r="M6400" s="9">
        <v>2</v>
      </c>
    </row>
    <row r="6401" spans="1:13" x14ac:dyDescent="0.25">
      <c r="A6401" s="9">
        <v>6398</v>
      </c>
      <c r="B6401" s="9">
        <v>11.318565466142861</v>
      </c>
      <c r="C6401" s="9">
        <v>0.14511735746583251</v>
      </c>
      <c r="D6401" s="9">
        <v>0.80413248089426581</v>
      </c>
      <c r="E6401" s="9">
        <v>2.5695983608562218</v>
      </c>
      <c r="F6401" s="9">
        <v>0.1229942280224883</v>
      </c>
      <c r="G6401" s="9">
        <v>0.78669080386512102</v>
      </c>
      <c r="H6401" s="9">
        <v>7</v>
      </c>
      <c r="I6401" s="9">
        <v>0</v>
      </c>
      <c r="J6401" s="9">
        <v>2</v>
      </c>
      <c r="K6401" s="9">
        <v>3</v>
      </c>
      <c r="L6401" s="9">
        <v>0</v>
      </c>
      <c r="M6401" s="9">
        <v>0</v>
      </c>
    </row>
    <row r="6402" spans="1:13" x14ac:dyDescent="0.25">
      <c r="A6402" s="9">
        <v>6399</v>
      </c>
      <c r="B6402" s="9">
        <v>11.27377466819325</v>
      </c>
      <c r="C6402" s="9">
        <v>0.13653158034621871</v>
      </c>
      <c r="D6402" s="9">
        <v>0.80325883007049592</v>
      </c>
      <c r="E6402" s="9">
        <v>2.9600324039768511</v>
      </c>
      <c r="F6402" s="9">
        <v>0.83790372302554506</v>
      </c>
      <c r="G6402" s="9">
        <v>0.55092894073373611</v>
      </c>
      <c r="H6402" s="9">
        <v>14</v>
      </c>
      <c r="I6402" s="9">
        <v>1</v>
      </c>
      <c r="J6402" s="9">
        <v>0</v>
      </c>
      <c r="K6402" s="9">
        <v>2</v>
      </c>
      <c r="L6402" s="9">
        <v>1</v>
      </c>
      <c r="M6402" s="9">
        <v>0</v>
      </c>
    </row>
    <row r="6403" spans="1:13" x14ac:dyDescent="0.25">
      <c r="A6403" s="9">
        <v>6400</v>
      </c>
      <c r="B6403" s="9">
        <v>11.21823502369876</v>
      </c>
      <c r="C6403" s="9">
        <v>0.12565628245791949</v>
      </c>
      <c r="D6403" s="9">
        <v>0.80239949957589907</v>
      </c>
      <c r="E6403" s="9">
        <v>3.5594785668597879</v>
      </c>
      <c r="F6403" s="9">
        <v>0.85727917457202119</v>
      </c>
      <c r="G6403" s="9">
        <v>0.5577453182230141</v>
      </c>
      <c r="H6403" s="9">
        <v>14</v>
      </c>
      <c r="I6403" s="9">
        <v>0</v>
      </c>
      <c r="J6403" s="9">
        <v>1</v>
      </c>
      <c r="K6403" s="9">
        <v>5</v>
      </c>
      <c r="L6403" s="9">
        <v>1</v>
      </c>
      <c r="M6403" s="9">
        <v>1</v>
      </c>
    </row>
    <row r="6404" spans="1:13" x14ac:dyDescent="0.25">
      <c r="A6404" s="9">
        <v>6401</v>
      </c>
      <c r="B6404" s="9">
        <v>11.151949545925079</v>
      </c>
      <c r="C6404" s="9">
        <v>0.1136504409120902</v>
      </c>
      <c r="D6404" s="9">
        <v>0.80158407801352771</v>
      </c>
      <c r="E6404" s="9">
        <v>3.0043951625661021</v>
      </c>
      <c r="F6404" s="9">
        <v>0.63545296525970874</v>
      </c>
      <c r="G6404" s="9">
        <v>0.55153711189787014</v>
      </c>
      <c r="H6404" s="9">
        <v>14</v>
      </c>
      <c r="I6404" s="9">
        <v>0</v>
      </c>
      <c r="J6404" s="9">
        <v>0</v>
      </c>
      <c r="K6404" s="9">
        <v>3</v>
      </c>
      <c r="L6404" s="9">
        <v>0</v>
      </c>
      <c r="M6404" s="9">
        <v>1</v>
      </c>
    </row>
    <row r="6405" spans="1:13" x14ac:dyDescent="0.25">
      <c r="A6405" s="9">
        <v>6402</v>
      </c>
      <c r="B6405" s="9">
        <v>11.075971415005849</v>
      </c>
      <c r="C6405" s="9">
        <v>0.10147299040687589</v>
      </c>
      <c r="D6405" s="9">
        <v>0.80085192441058461</v>
      </c>
      <c r="E6405" s="9">
        <v>2.2766745610343579</v>
      </c>
      <c r="F6405" s="9">
        <v>2.115540735962524</v>
      </c>
      <c r="G6405" s="9">
        <v>0.52029899162410731</v>
      </c>
      <c r="H6405" s="9">
        <v>10</v>
      </c>
      <c r="I6405" s="9">
        <v>0</v>
      </c>
      <c r="J6405" s="9">
        <v>0</v>
      </c>
      <c r="K6405" s="9">
        <v>1</v>
      </c>
      <c r="L6405" s="9">
        <v>3</v>
      </c>
      <c r="M6405" s="9">
        <v>0</v>
      </c>
    </row>
    <row r="6406" spans="1:13" x14ac:dyDescent="0.25">
      <c r="A6406" s="9">
        <v>6403</v>
      </c>
      <c r="B6406" s="9">
        <v>10.99242900191598</v>
      </c>
      <c r="C6406" s="9">
        <v>8.9901936298927565E-2</v>
      </c>
      <c r="D6406" s="9">
        <v>0.80020276319608319</v>
      </c>
      <c r="E6406" s="9">
        <v>2.351052998506733</v>
      </c>
      <c r="F6406" s="9">
        <v>0.6119707354822338</v>
      </c>
      <c r="G6406" s="9">
        <v>0.69904265236644325</v>
      </c>
      <c r="H6406" s="9">
        <v>13</v>
      </c>
      <c r="I6406" s="9">
        <v>0</v>
      </c>
      <c r="J6406" s="9">
        <v>0</v>
      </c>
      <c r="K6406" s="9">
        <v>3</v>
      </c>
      <c r="L6406" s="9">
        <v>0</v>
      </c>
      <c r="M6406" s="9">
        <v>0</v>
      </c>
    </row>
    <row r="6407" spans="1:13" x14ac:dyDescent="0.25">
      <c r="A6407" s="9">
        <v>6404</v>
      </c>
      <c r="B6407" s="9">
        <v>10.903044478853561</v>
      </c>
      <c r="C6407" s="9">
        <v>7.9553740873118839E-2</v>
      </c>
      <c r="D6407" s="9">
        <v>0.79959672040242524</v>
      </c>
      <c r="E6407" s="9">
        <v>2.1236055222199339</v>
      </c>
      <c r="F6407" s="9">
        <v>0.66535205187518898</v>
      </c>
      <c r="G6407" s="9">
        <v>1.0361948508869001</v>
      </c>
      <c r="H6407" s="9">
        <v>12</v>
      </c>
      <c r="I6407" s="9">
        <v>0</v>
      </c>
      <c r="J6407" s="9">
        <v>2</v>
      </c>
      <c r="K6407" s="9">
        <v>3</v>
      </c>
      <c r="L6407" s="9">
        <v>1</v>
      </c>
      <c r="M6407" s="9">
        <v>2</v>
      </c>
    </row>
    <row r="6408" spans="1:13" x14ac:dyDescent="0.25">
      <c r="A6408" s="9">
        <v>6405</v>
      </c>
      <c r="B6408" s="9">
        <v>10.81029791257823</v>
      </c>
      <c r="C6408" s="9">
        <v>7.0901744240726192E-2</v>
      </c>
      <c r="D6408" s="9">
        <v>0.7989543557634039</v>
      </c>
      <c r="E6408" s="9">
        <v>1.5470123526449551</v>
      </c>
      <c r="F6408" s="9">
        <v>0.43255977496186782</v>
      </c>
      <c r="G6408" s="9">
        <v>1.095143936119451</v>
      </c>
      <c r="H6408" s="9">
        <v>11</v>
      </c>
      <c r="I6408" s="9">
        <v>0</v>
      </c>
      <c r="J6408" s="9">
        <v>0</v>
      </c>
      <c r="K6408" s="9">
        <v>0</v>
      </c>
      <c r="L6408" s="9">
        <v>0</v>
      </c>
      <c r="M6408" s="9">
        <v>1</v>
      </c>
    </row>
    <row r="6409" spans="1:13" x14ac:dyDescent="0.25">
      <c r="A6409" s="9">
        <v>6406</v>
      </c>
      <c r="B6409" s="9">
        <v>10.71708349050826</v>
      </c>
      <c r="C6409" s="9">
        <v>6.4292638469832852E-2</v>
      </c>
      <c r="D6409" s="9">
        <v>0.7982555833624817</v>
      </c>
      <c r="E6409" s="9">
        <v>2.0008852422355372</v>
      </c>
      <c r="F6409" s="9">
        <v>1.5613278870240419</v>
      </c>
      <c r="G6409" s="9">
        <v>0.97015001255505706</v>
      </c>
      <c r="H6409" s="9">
        <v>5</v>
      </c>
      <c r="I6409" s="9">
        <v>0</v>
      </c>
      <c r="J6409" s="9">
        <v>2</v>
      </c>
      <c r="K6409" s="9">
        <v>3</v>
      </c>
      <c r="L6409" s="9">
        <v>2</v>
      </c>
      <c r="M6409" s="9">
        <v>1</v>
      </c>
    </row>
    <row r="6410" spans="1:13" x14ac:dyDescent="0.25">
      <c r="A6410" s="9">
        <v>6407</v>
      </c>
      <c r="B6410" s="9">
        <v>10.6263670160498</v>
      </c>
      <c r="C6410" s="9">
        <v>5.9960241399497238E-2</v>
      </c>
      <c r="D6410" s="9">
        <v>0.79744081271244216</v>
      </c>
      <c r="E6410" s="9">
        <v>2.3460150673172291</v>
      </c>
      <c r="F6410" s="9">
        <v>1.187170452642041</v>
      </c>
      <c r="G6410" s="9">
        <v>0.70306712683697725</v>
      </c>
      <c r="H6410" s="9">
        <v>12</v>
      </c>
      <c r="I6410" s="9">
        <v>0</v>
      </c>
      <c r="J6410" s="9">
        <v>0</v>
      </c>
      <c r="K6410" s="9">
        <v>2</v>
      </c>
      <c r="L6410" s="9">
        <v>1</v>
      </c>
      <c r="M6410" s="9">
        <v>1</v>
      </c>
    </row>
    <row r="6411" spans="1:13" x14ac:dyDescent="0.25">
      <c r="A6411" s="9">
        <v>6408</v>
      </c>
      <c r="B6411" s="9">
        <v>10.538955989620099</v>
      </c>
      <c r="C6411" s="9">
        <v>5.8036018210504713E-2</v>
      </c>
      <c r="D6411" s="9">
        <v>0.7965098739887192</v>
      </c>
      <c r="E6411" s="9">
        <v>3.0699354417265221</v>
      </c>
      <c r="F6411" s="9">
        <v>1.0215819212685331</v>
      </c>
      <c r="G6411" s="9">
        <v>0.35219094272665469</v>
      </c>
      <c r="H6411" s="9">
        <v>11</v>
      </c>
      <c r="I6411" s="9">
        <v>0</v>
      </c>
      <c r="J6411" s="9">
        <v>2</v>
      </c>
      <c r="K6411" s="9">
        <v>2</v>
      </c>
      <c r="L6411" s="9">
        <v>1</v>
      </c>
      <c r="M6411" s="9">
        <v>0</v>
      </c>
    </row>
    <row r="6412" spans="1:13" x14ac:dyDescent="0.25">
      <c r="A6412" s="9">
        <v>6409</v>
      </c>
      <c r="B6412" s="9">
        <v>10.45617648306874</v>
      </c>
      <c r="C6412" s="9">
        <v>5.8555978519146581E-2</v>
      </c>
      <c r="D6412" s="9">
        <v>0.7954231676337149</v>
      </c>
      <c r="E6412" s="9">
        <v>4.0968037570457936</v>
      </c>
      <c r="F6412" s="9">
        <v>0.82360001081876533</v>
      </c>
      <c r="G6412" s="9">
        <v>0.13937017804805979</v>
      </c>
      <c r="H6412" s="9">
        <v>11</v>
      </c>
      <c r="I6412" s="9">
        <v>0</v>
      </c>
      <c r="J6412" s="9">
        <v>0</v>
      </c>
      <c r="K6412" s="9">
        <v>6</v>
      </c>
      <c r="L6412" s="9">
        <v>1</v>
      </c>
      <c r="M6412" s="9">
        <v>0</v>
      </c>
    </row>
    <row r="6413" spans="1:13" x14ac:dyDescent="0.25">
      <c r="A6413" s="9">
        <v>6410</v>
      </c>
      <c r="B6413" s="9">
        <v>10.379528620743841</v>
      </c>
      <c r="C6413" s="9">
        <v>6.1463739703958693E-2</v>
      </c>
      <c r="D6413" s="9">
        <v>0.79420060106968304</v>
      </c>
      <c r="E6413" s="9">
        <v>3.608725557551526</v>
      </c>
      <c r="F6413" s="9">
        <v>0.1271319933205366</v>
      </c>
      <c r="G6413" s="9">
        <v>9.2463900094016532E-2</v>
      </c>
      <c r="H6413" s="9">
        <v>7</v>
      </c>
      <c r="I6413" s="9">
        <v>0</v>
      </c>
      <c r="J6413" s="9">
        <v>0</v>
      </c>
      <c r="K6413" s="9">
        <v>3</v>
      </c>
      <c r="L6413" s="9">
        <v>0</v>
      </c>
      <c r="M6413" s="9">
        <v>0</v>
      </c>
    </row>
    <row r="6414" spans="1:13" x14ac:dyDescent="0.25">
      <c r="A6414" s="9">
        <v>6411</v>
      </c>
      <c r="B6414" s="9">
        <v>10.31071783026125</v>
      </c>
      <c r="C6414" s="9">
        <v>6.6609699138794137E-2</v>
      </c>
      <c r="D6414" s="9">
        <v>0.79282275174899264</v>
      </c>
      <c r="E6414" s="9">
        <v>2.8865602015577561</v>
      </c>
      <c r="F6414" s="9">
        <v>0.30619046436312342</v>
      </c>
      <c r="G6414" s="9">
        <v>0.16256494269123159</v>
      </c>
      <c r="H6414" s="9">
        <v>15</v>
      </c>
      <c r="I6414" s="9">
        <v>0</v>
      </c>
      <c r="J6414" s="9">
        <v>0</v>
      </c>
      <c r="K6414" s="9">
        <v>3</v>
      </c>
      <c r="L6414" s="9">
        <v>0</v>
      </c>
      <c r="M6414" s="9">
        <v>0</v>
      </c>
    </row>
    <row r="6415" spans="1:13" x14ac:dyDescent="0.25">
      <c r="A6415" s="9">
        <v>6412</v>
      </c>
      <c r="B6415" s="9">
        <v>10.250173705721989</v>
      </c>
      <c r="C6415" s="9">
        <v>7.3746405092292147E-2</v>
      </c>
      <c r="D6415" s="9">
        <v>0.79123092760436098</v>
      </c>
      <c r="E6415" s="9">
        <v>2.2200497886364832</v>
      </c>
      <c r="F6415" s="9">
        <v>1.408618676839565</v>
      </c>
      <c r="G6415" s="9">
        <v>0.2498362675716988</v>
      </c>
      <c r="H6415" s="9">
        <v>5</v>
      </c>
      <c r="I6415" s="9">
        <v>0</v>
      </c>
      <c r="J6415" s="9">
        <v>1</v>
      </c>
      <c r="K6415" s="9">
        <v>2</v>
      </c>
      <c r="L6415" s="9">
        <v>2</v>
      </c>
      <c r="M6415" s="9">
        <v>1</v>
      </c>
    </row>
    <row r="6416" spans="1:13" x14ac:dyDescent="0.25">
      <c r="A6416" s="9">
        <v>6413</v>
      </c>
      <c r="B6416" s="9">
        <v>10.20009613052596</v>
      </c>
      <c r="C6416" s="9">
        <v>8.2520364458279927E-2</v>
      </c>
      <c r="D6416" s="9">
        <v>0.78932723517707659</v>
      </c>
      <c r="E6416" s="9">
        <v>2.083637291634278</v>
      </c>
      <c r="F6416" s="9">
        <v>0.28825343209217141</v>
      </c>
      <c r="G6416" s="9">
        <v>0.1648987370109718</v>
      </c>
      <c r="H6416" s="9">
        <v>10</v>
      </c>
      <c r="I6416" s="9">
        <v>0</v>
      </c>
      <c r="J6416" s="9">
        <v>0</v>
      </c>
      <c r="K6416" s="9">
        <v>2</v>
      </c>
      <c r="L6416" s="9">
        <v>0</v>
      </c>
      <c r="M6416" s="9">
        <v>0</v>
      </c>
    </row>
    <row r="6417" spans="1:13" x14ac:dyDescent="0.25">
      <c r="A6417" s="9">
        <v>6414</v>
      </c>
      <c r="B6417" s="9">
        <v>10.16070295201896</v>
      </c>
      <c r="C6417" s="9">
        <v>9.2460681255559854E-2</v>
      </c>
      <c r="D6417" s="9">
        <v>0.78702410366643194</v>
      </c>
      <c r="E6417" s="9">
        <v>2.593484121872025</v>
      </c>
      <c r="F6417" s="9">
        <v>-3.2111621922004667E-2</v>
      </c>
      <c r="G6417" s="9">
        <v>0.1315695299424435</v>
      </c>
      <c r="H6417" s="9">
        <v>10</v>
      </c>
      <c r="I6417" s="9">
        <v>0</v>
      </c>
      <c r="J6417" s="9">
        <v>2</v>
      </c>
      <c r="K6417" s="9">
        <v>2</v>
      </c>
      <c r="L6417" s="9">
        <v>0</v>
      </c>
      <c r="M6417" s="9">
        <v>0</v>
      </c>
    </row>
    <row r="6418" spans="1:13" x14ac:dyDescent="0.25">
      <c r="A6418" s="9">
        <v>6415</v>
      </c>
      <c r="B6418" s="9">
        <v>10.13213647761866</v>
      </c>
      <c r="C6418" s="9">
        <v>0.1029650886513875</v>
      </c>
      <c r="D6418" s="9">
        <v>0.78419493371730375</v>
      </c>
      <c r="E6418" s="9">
        <v>3.7295747843704978</v>
      </c>
      <c r="F6418" s="9">
        <v>0.46341972818159571</v>
      </c>
      <c r="G6418" s="9">
        <v>0.28283825285221342</v>
      </c>
      <c r="H6418" s="9">
        <v>10</v>
      </c>
      <c r="I6418" s="9">
        <v>0</v>
      </c>
      <c r="J6418" s="9">
        <v>0</v>
      </c>
      <c r="K6418" s="9">
        <v>4</v>
      </c>
      <c r="L6418" s="9">
        <v>0</v>
      </c>
      <c r="M6418" s="9">
        <v>0</v>
      </c>
    </row>
    <row r="6419" spans="1:13" x14ac:dyDescent="0.25">
      <c r="A6419" s="9">
        <v>6416</v>
      </c>
      <c r="B6419" s="9">
        <v>10.114478346455691</v>
      </c>
      <c r="C6419" s="9">
        <v>0.1132841241660906</v>
      </c>
      <c r="D6419" s="9">
        <v>0.78077310198156202</v>
      </c>
      <c r="E6419" s="9">
        <v>4.5055923882591928</v>
      </c>
      <c r="F6419" s="9">
        <v>2.1257140476630401</v>
      </c>
      <c r="G6419" s="9">
        <v>0.67922493950971363</v>
      </c>
      <c r="H6419" s="9">
        <v>7</v>
      </c>
      <c r="I6419" s="9">
        <v>0</v>
      </c>
      <c r="J6419" s="9">
        <v>4</v>
      </c>
      <c r="K6419" s="9">
        <v>5</v>
      </c>
      <c r="L6419" s="9">
        <v>3</v>
      </c>
      <c r="M6419" s="9">
        <v>0</v>
      </c>
    </row>
    <row r="6420" spans="1:13" x14ac:dyDescent="0.25">
      <c r="A6420" s="9">
        <v>6417</v>
      </c>
      <c r="B6420" s="9">
        <v>10.10776031373738</v>
      </c>
      <c r="C6420" s="9">
        <v>0.1225044068561786</v>
      </c>
      <c r="D6420" s="9">
        <v>0.7766532103250543</v>
      </c>
      <c r="E6420" s="9">
        <v>4.3755220721856469</v>
      </c>
      <c r="F6420" s="9">
        <v>0.47150433506061579</v>
      </c>
      <c r="G6420" s="9">
        <v>1.225460001717223</v>
      </c>
      <c r="H6420" s="9">
        <v>8</v>
      </c>
      <c r="I6420" s="9">
        <v>1</v>
      </c>
      <c r="J6420" s="9">
        <v>1</v>
      </c>
      <c r="K6420" s="9">
        <v>5</v>
      </c>
      <c r="L6420" s="9">
        <v>0</v>
      </c>
      <c r="M6420" s="9">
        <v>2</v>
      </c>
    </row>
    <row r="6421" spans="1:13" x14ac:dyDescent="0.25">
      <c r="A6421" s="9">
        <v>6418</v>
      </c>
      <c r="B6421" s="9">
        <v>10.110838362455169</v>
      </c>
      <c r="C6421" s="9">
        <v>0.1295322096059629</v>
      </c>
      <c r="D6421" s="9">
        <v>0.77188903638582385</v>
      </c>
      <c r="E6421" s="9">
        <v>3.598335574704147</v>
      </c>
      <c r="F6421" s="9">
        <v>0.13758217098761</v>
      </c>
      <c r="G6421" s="9">
        <v>1.452151201706807</v>
      </c>
      <c r="H6421" s="9">
        <v>9</v>
      </c>
      <c r="I6421" s="9">
        <v>0</v>
      </c>
      <c r="J6421" s="9">
        <v>1</v>
      </c>
      <c r="K6421" s="9">
        <v>2</v>
      </c>
      <c r="L6421" s="9">
        <v>0</v>
      </c>
      <c r="M6421" s="9">
        <v>2</v>
      </c>
    </row>
    <row r="6422" spans="1:13" x14ac:dyDescent="0.25">
      <c r="A6422" s="9">
        <v>6419</v>
      </c>
      <c r="B6422" s="9">
        <v>10.12177275775009</v>
      </c>
      <c r="C6422" s="9">
        <v>0.13467076160328961</v>
      </c>
      <c r="D6422" s="9">
        <v>0.76654540126011894</v>
      </c>
      <c r="E6422" s="9">
        <v>3.4497696515136651</v>
      </c>
      <c r="F6422" s="9">
        <v>0.84227150431638331</v>
      </c>
      <c r="G6422" s="9">
        <v>1.316529264885048</v>
      </c>
      <c r="H6422" s="9">
        <v>10</v>
      </c>
      <c r="I6422" s="9">
        <v>0</v>
      </c>
      <c r="J6422" s="9">
        <v>1</v>
      </c>
      <c r="K6422" s="9">
        <v>5</v>
      </c>
      <c r="L6422" s="9">
        <v>1</v>
      </c>
      <c r="M6422" s="9">
        <v>1</v>
      </c>
    </row>
    <row r="6423" spans="1:13" x14ac:dyDescent="0.25">
      <c r="A6423" s="9">
        <v>6420</v>
      </c>
      <c r="B6423" s="9">
        <v>10.138204403079611</v>
      </c>
      <c r="C6423" s="9">
        <v>0.13801707922065459</v>
      </c>
      <c r="D6423" s="9">
        <v>0.76069840506860631</v>
      </c>
      <c r="E6423" s="9">
        <v>2.6031765293596871</v>
      </c>
      <c r="F6423" s="9">
        <v>0.86871657423495097</v>
      </c>
      <c r="G6423" s="9">
        <v>1.0775845136033271</v>
      </c>
      <c r="H6423" s="9">
        <v>11</v>
      </c>
      <c r="I6423" s="9">
        <v>0</v>
      </c>
      <c r="J6423" s="9">
        <v>0</v>
      </c>
      <c r="K6423" s="9">
        <v>2</v>
      </c>
      <c r="L6423" s="9">
        <v>1</v>
      </c>
      <c r="M6423" s="9">
        <v>1</v>
      </c>
    </row>
    <row r="6424" spans="1:13" x14ac:dyDescent="0.25">
      <c r="A6424" s="9">
        <v>6421</v>
      </c>
      <c r="B6424" s="9">
        <v>10.157728230470561</v>
      </c>
      <c r="C6424" s="9">
        <v>0.13945378553810481</v>
      </c>
      <c r="D6424" s="9">
        <v>0.75443569117422593</v>
      </c>
      <c r="E6424" s="9">
        <v>2.2559688006976488</v>
      </c>
      <c r="F6424" s="9">
        <v>0.1453964407094365</v>
      </c>
      <c r="G6424" s="9">
        <v>0.81996036338303513</v>
      </c>
      <c r="H6424" s="9">
        <v>7</v>
      </c>
      <c r="I6424" s="9">
        <v>1</v>
      </c>
      <c r="J6424" s="9">
        <v>3</v>
      </c>
      <c r="K6424" s="9">
        <v>2</v>
      </c>
      <c r="L6424" s="9">
        <v>0</v>
      </c>
      <c r="M6424" s="9">
        <v>1</v>
      </c>
    </row>
    <row r="6425" spans="1:13" x14ac:dyDescent="0.25">
      <c r="A6425" s="9">
        <v>6422</v>
      </c>
      <c r="B6425" s="9">
        <v>10.17826451546031</v>
      </c>
      <c r="C6425" s="9">
        <v>0.138643783069203</v>
      </c>
      <c r="D6425" s="9">
        <v>0.74780728994777523</v>
      </c>
      <c r="E6425" s="9">
        <v>2.6234766385736288</v>
      </c>
      <c r="F6425" s="9">
        <v>-2.9735088778840329E-2</v>
      </c>
      <c r="G6425" s="9">
        <v>0.58556604537382717</v>
      </c>
      <c r="H6425" s="9">
        <v>14</v>
      </c>
      <c r="I6425" s="9">
        <v>0</v>
      </c>
      <c r="J6425" s="9">
        <v>0</v>
      </c>
      <c r="K6425" s="9">
        <v>2</v>
      </c>
      <c r="L6425" s="9">
        <v>0</v>
      </c>
      <c r="M6425" s="9">
        <v>0</v>
      </c>
    </row>
    <row r="6426" spans="1:13" x14ac:dyDescent="0.25">
      <c r="A6426" s="9">
        <v>6423</v>
      </c>
      <c r="B6426" s="9">
        <v>10.196541433752531</v>
      </c>
      <c r="C6426" s="9">
        <v>0.1366199475423848</v>
      </c>
      <c r="D6426" s="9">
        <v>0.74097426445335768</v>
      </c>
      <c r="E6426" s="9">
        <v>3.5042658910867042</v>
      </c>
      <c r="F6426" s="9">
        <v>0.124582023494762</v>
      </c>
      <c r="G6426" s="9">
        <v>0.51547809445748893</v>
      </c>
      <c r="H6426" s="9">
        <v>17</v>
      </c>
      <c r="I6426" s="9">
        <v>0</v>
      </c>
      <c r="J6426" s="9">
        <v>0</v>
      </c>
      <c r="K6426" s="9">
        <v>4</v>
      </c>
      <c r="L6426" s="9">
        <v>0</v>
      </c>
      <c r="M6426" s="9">
        <v>1</v>
      </c>
    </row>
    <row r="6427" spans="1:13" x14ac:dyDescent="0.25">
      <c r="A6427" s="9">
        <v>6424</v>
      </c>
      <c r="B6427" s="9">
        <v>10.21072993569866</v>
      </c>
      <c r="C6427" s="9">
        <v>0.13419443641898809</v>
      </c>
      <c r="D6427" s="9">
        <v>0.73406070216851937</v>
      </c>
      <c r="E6427" s="9">
        <v>3.6817676723873181</v>
      </c>
      <c r="F6427" s="9">
        <v>0.69978751204784639</v>
      </c>
      <c r="G6427" s="9">
        <v>0.42823848052803981</v>
      </c>
      <c r="H6427" s="9">
        <v>10</v>
      </c>
      <c r="I6427" s="9">
        <v>0</v>
      </c>
      <c r="J6427" s="9">
        <v>2</v>
      </c>
      <c r="K6427" s="9">
        <v>5</v>
      </c>
      <c r="L6427" s="9">
        <v>1</v>
      </c>
      <c r="M6427" s="9">
        <v>0</v>
      </c>
    </row>
    <row r="6428" spans="1:13" x14ac:dyDescent="0.25">
      <c r="A6428" s="9">
        <v>6425</v>
      </c>
      <c r="B6428" s="9">
        <v>10.2215694009872</v>
      </c>
      <c r="C6428" s="9">
        <v>0.13196191080093991</v>
      </c>
      <c r="D6428" s="9">
        <v>0.72715405284551937</v>
      </c>
      <c r="E6428" s="9">
        <v>2.7465594781042149</v>
      </c>
      <c r="F6428" s="9">
        <v>0.48775161756292867</v>
      </c>
      <c r="G6428" s="9">
        <v>0.40926780017895381</v>
      </c>
      <c r="H6428" s="9">
        <v>13</v>
      </c>
      <c r="I6428" s="9">
        <v>0</v>
      </c>
      <c r="J6428" s="9">
        <v>0</v>
      </c>
      <c r="K6428" s="9">
        <v>1</v>
      </c>
      <c r="L6428" s="9">
        <v>0</v>
      </c>
      <c r="M6428" s="9">
        <v>1</v>
      </c>
    </row>
    <row r="6429" spans="1:13" x14ac:dyDescent="0.25">
      <c r="A6429" s="9">
        <v>6426</v>
      </c>
      <c r="B6429" s="9">
        <v>10.2297196549235</v>
      </c>
      <c r="C6429" s="9">
        <v>0.13030339679835731</v>
      </c>
      <c r="D6429" s="9">
        <v>0.72040436103706684</v>
      </c>
      <c r="E6429" s="9">
        <v>2.435543686599575</v>
      </c>
      <c r="F6429" s="9">
        <v>1.411992149662167</v>
      </c>
      <c r="G6429" s="9">
        <v>0.30810939393781539</v>
      </c>
      <c r="H6429" s="9">
        <v>10</v>
      </c>
      <c r="I6429" s="9">
        <v>0</v>
      </c>
      <c r="J6429" s="9">
        <v>0</v>
      </c>
      <c r="K6429" s="9">
        <v>4</v>
      </c>
      <c r="L6429" s="9">
        <v>2</v>
      </c>
      <c r="M6429" s="9">
        <v>0</v>
      </c>
    </row>
    <row r="6430" spans="1:13" x14ac:dyDescent="0.25">
      <c r="A6430" s="9">
        <v>6427</v>
      </c>
      <c r="B6430" s="9">
        <v>10.236889430892861</v>
      </c>
      <c r="C6430" s="9">
        <v>0.12938983966789161</v>
      </c>
      <c r="D6430" s="9">
        <v>0.71392571691566264</v>
      </c>
      <c r="E6430" s="9">
        <v>1.641902348258282</v>
      </c>
      <c r="F6430" s="9">
        <v>0.30807678702325869</v>
      </c>
      <c r="G6430" s="9">
        <v>0.29968672742452501</v>
      </c>
      <c r="H6430" s="9">
        <v>8</v>
      </c>
      <c r="I6430" s="9">
        <v>0</v>
      </c>
      <c r="J6430" s="9">
        <v>0</v>
      </c>
      <c r="K6430" s="9">
        <v>0</v>
      </c>
      <c r="L6430" s="9">
        <v>0</v>
      </c>
      <c r="M6430" s="9">
        <v>0</v>
      </c>
    </row>
    <row r="6431" spans="1:13" x14ac:dyDescent="0.25">
      <c r="A6431" s="9">
        <v>6428</v>
      </c>
      <c r="B6431" s="9">
        <v>10.244700738933149</v>
      </c>
      <c r="C6431" s="9">
        <v>0.12918474413549361</v>
      </c>
      <c r="D6431" s="9">
        <v>0.70779659001441597</v>
      </c>
      <c r="E6431" s="9">
        <v>1.8060403686972539</v>
      </c>
      <c r="F6431" s="9">
        <v>0.14533988668198869</v>
      </c>
      <c r="G6431" s="9">
        <v>0.38921409318195388</v>
      </c>
      <c r="H6431" s="9">
        <v>6</v>
      </c>
      <c r="I6431" s="9">
        <v>0</v>
      </c>
      <c r="J6431" s="9">
        <v>0</v>
      </c>
      <c r="K6431" s="9">
        <v>3</v>
      </c>
      <c r="L6431" s="9">
        <v>0</v>
      </c>
      <c r="M6431" s="9">
        <v>1</v>
      </c>
    </row>
    <row r="6432" spans="1:13" x14ac:dyDescent="0.25">
      <c r="A6432" s="9">
        <v>6429</v>
      </c>
      <c r="B6432" s="9">
        <v>10.25393112264176</v>
      </c>
      <c r="C6432" s="9">
        <v>0.12944562876199839</v>
      </c>
      <c r="D6432" s="9">
        <v>0.7020601495658102</v>
      </c>
      <c r="E6432" s="9">
        <v>1.6950433976877579</v>
      </c>
      <c r="F6432" s="9">
        <v>0.67943229867130839</v>
      </c>
      <c r="G6432" s="9">
        <v>0.41683588424954809</v>
      </c>
      <c r="H6432" s="9">
        <v>14</v>
      </c>
      <c r="I6432" s="9">
        <v>0</v>
      </c>
      <c r="J6432" s="9">
        <v>0</v>
      </c>
      <c r="K6432" s="9">
        <v>1</v>
      </c>
      <c r="L6432" s="9">
        <v>1</v>
      </c>
      <c r="M6432" s="9">
        <v>0</v>
      </c>
    </row>
    <row r="6433" spans="1:13" x14ac:dyDescent="0.25">
      <c r="A6433" s="9">
        <v>6430</v>
      </c>
      <c r="B6433" s="9">
        <v>10.26375567389278</v>
      </c>
      <c r="C6433" s="9">
        <v>0.12972435245131481</v>
      </c>
      <c r="D6433" s="9">
        <v>0.69672456755847656</v>
      </c>
      <c r="E6433" s="9">
        <v>2.0199831426675678</v>
      </c>
      <c r="F6433" s="9">
        <v>0.1499010430257541</v>
      </c>
      <c r="G6433" s="9">
        <v>0.55912236451869568</v>
      </c>
      <c r="H6433" s="9">
        <v>7</v>
      </c>
      <c r="I6433" s="9">
        <v>0</v>
      </c>
      <c r="J6433" s="9">
        <v>0</v>
      </c>
      <c r="K6433" s="9">
        <v>2</v>
      </c>
      <c r="L6433" s="9">
        <v>0</v>
      </c>
      <c r="M6433" s="9">
        <v>0</v>
      </c>
    </row>
    <row r="6434" spans="1:13" x14ac:dyDescent="0.25">
      <c r="A6434" s="9">
        <v>6431</v>
      </c>
      <c r="B6434" s="9">
        <v>10.274763693687721</v>
      </c>
      <c r="C6434" s="9">
        <v>0.1293666991270587</v>
      </c>
      <c r="D6434" s="9">
        <v>0.69176330237744366</v>
      </c>
      <c r="E6434" s="9">
        <v>2.3602727196496391</v>
      </c>
      <c r="F6434" s="9">
        <v>0.14027482886457629</v>
      </c>
      <c r="G6434" s="9">
        <v>0.7630471850650794</v>
      </c>
      <c r="H6434" s="9">
        <v>9</v>
      </c>
      <c r="I6434" s="9">
        <v>1</v>
      </c>
      <c r="J6434" s="9">
        <v>0</v>
      </c>
      <c r="K6434" s="9">
        <v>3</v>
      </c>
      <c r="L6434" s="9">
        <v>0</v>
      </c>
      <c r="M6434" s="9">
        <v>2</v>
      </c>
    </row>
    <row r="6435" spans="1:13" x14ac:dyDescent="0.25">
      <c r="A6435" s="9">
        <v>6432</v>
      </c>
      <c r="B6435" s="9">
        <v>10.28631235590634</v>
      </c>
      <c r="C6435" s="9">
        <v>0.12751193400973851</v>
      </c>
      <c r="D6435" s="9">
        <v>0.68711536262382022</v>
      </c>
      <c r="E6435" s="9">
        <v>2.2627890099907049</v>
      </c>
      <c r="F6435" s="9">
        <v>0.67039912156422865</v>
      </c>
      <c r="G6435" s="9">
        <v>0.66761482757744661</v>
      </c>
      <c r="H6435" s="9">
        <v>12</v>
      </c>
      <c r="I6435" s="9">
        <v>0</v>
      </c>
      <c r="J6435" s="9">
        <v>0</v>
      </c>
      <c r="K6435" s="9">
        <v>2</v>
      </c>
      <c r="L6435" s="9">
        <v>1</v>
      </c>
      <c r="M6435" s="9">
        <v>0</v>
      </c>
    </row>
    <row r="6436" spans="1:13" x14ac:dyDescent="0.25">
      <c r="A6436" s="9">
        <v>6433</v>
      </c>
      <c r="B6436" s="9">
        <v>10.29727758795104</v>
      </c>
      <c r="C6436" s="9">
        <v>0.1246853539845508</v>
      </c>
      <c r="D6436" s="9">
        <v>0.68268555242623064</v>
      </c>
      <c r="E6436" s="9">
        <v>2.31600266514263</v>
      </c>
      <c r="F6436" s="9">
        <v>0.29685138657976429</v>
      </c>
      <c r="G6436" s="9">
        <v>0.59315349670859296</v>
      </c>
      <c r="H6436" s="9">
        <v>13</v>
      </c>
      <c r="I6436" s="9">
        <v>0</v>
      </c>
      <c r="J6436" s="9">
        <v>1</v>
      </c>
      <c r="K6436" s="9">
        <v>2</v>
      </c>
      <c r="L6436" s="9">
        <v>0</v>
      </c>
      <c r="M6436" s="9">
        <v>1</v>
      </c>
    </row>
    <row r="6437" spans="1:13" x14ac:dyDescent="0.25">
      <c r="A6437" s="9">
        <v>6434</v>
      </c>
      <c r="B6437" s="9">
        <v>10.30718226547515</v>
      </c>
      <c r="C6437" s="9">
        <v>0.1212092593616865</v>
      </c>
      <c r="D6437" s="9">
        <v>0.6783447012597944</v>
      </c>
      <c r="E6437" s="9">
        <v>2.680515455452384</v>
      </c>
      <c r="F6437" s="9">
        <v>1.0144197937732511</v>
      </c>
      <c r="G6437" s="9">
        <v>0.49226369210989601</v>
      </c>
      <c r="H6437" s="9">
        <v>10</v>
      </c>
      <c r="I6437" s="9">
        <v>0</v>
      </c>
      <c r="J6437" s="9">
        <v>2</v>
      </c>
      <c r="K6437" s="9">
        <v>3</v>
      </c>
      <c r="L6437" s="9">
        <v>1</v>
      </c>
      <c r="M6437" s="9">
        <v>0</v>
      </c>
    </row>
    <row r="6438" spans="1:13" x14ac:dyDescent="0.25">
      <c r="A6438" s="9">
        <v>6435</v>
      </c>
      <c r="B6438" s="9">
        <v>10.316569590994479</v>
      </c>
      <c r="C6438" s="9">
        <v>0.1172074537379993</v>
      </c>
      <c r="D6438" s="9">
        <v>0.67397932832073837</v>
      </c>
      <c r="E6438" s="9">
        <v>3.002418644280644</v>
      </c>
      <c r="F6438" s="9">
        <v>1.7213060603238099</v>
      </c>
      <c r="G6438" s="9">
        <v>0.54164029355020682</v>
      </c>
      <c r="H6438" s="9">
        <v>10</v>
      </c>
      <c r="I6438" s="9">
        <v>0</v>
      </c>
      <c r="J6438" s="9">
        <v>0</v>
      </c>
      <c r="K6438" s="9">
        <v>3</v>
      </c>
      <c r="L6438" s="9">
        <v>2</v>
      </c>
      <c r="M6438" s="9">
        <v>0</v>
      </c>
    </row>
    <row r="6439" spans="1:13" x14ac:dyDescent="0.25">
      <c r="A6439" s="9">
        <v>6436</v>
      </c>
      <c r="B6439" s="9">
        <v>10.325866800133159</v>
      </c>
      <c r="C6439" s="9">
        <v>0.1126107778735661</v>
      </c>
      <c r="D6439" s="9">
        <v>0.66954130250241406</v>
      </c>
      <c r="E6439" s="9">
        <v>3.4479831425720202</v>
      </c>
      <c r="F6439" s="9">
        <v>1.16529273723048</v>
      </c>
      <c r="G6439" s="9">
        <v>0.64683531476594369</v>
      </c>
      <c r="H6439" s="9">
        <v>11</v>
      </c>
      <c r="I6439" s="9">
        <v>0</v>
      </c>
      <c r="J6439" s="9">
        <v>1</v>
      </c>
      <c r="K6439" s="9">
        <v>3</v>
      </c>
      <c r="L6439" s="9">
        <v>1</v>
      </c>
      <c r="M6439" s="9">
        <v>2</v>
      </c>
    </row>
    <row r="6440" spans="1:13" x14ac:dyDescent="0.25">
      <c r="A6440" s="9">
        <v>6437</v>
      </c>
      <c r="B6440" s="9">
        <v>10.335381617737619</v>
      </c>
      <c r="C6440" s="9">
        <v>0.10716348049016761</v>
      </c>
      <c r="D6440" s="9">
        <v>0.66494916756035516</v>
      </c>
      <c r="E6440" s="9">
        <v>4.1795418631707202</v>
      </c>
      <c r="F6440" s="9">
        <v>1.0013405699058879</v>
      </c>
      <c r="G6440" s="9">
        <v>0.41506086771774092</v>
      </c>
      <c r="H6440" s="9">
        <v>14</v>
      </c>
      <c r="I6440" s="9">
        <v>0</v>
      </c>
      <c r="J6440" s="9">
        <v>2</v>
      </c>
      <c r="K6440" s="9">
        <v>4</v>
      </c>
      <c r="L6440" s="9">
        <v>1</v>
      </c>
      <c r="M6440" s="9">
        <v>0</v>
      </c>
    </row>
    <row r="6441" spans="1:13" x14ac:dyDescent="0.25">
      <c r="A6441" s="9">
        <v>6438</v>
      </c>
      <c r="B6441" s="9">
        <v>10.34567626619701</v>
      </c>
      <c r="C6441" s="9">
        <v>0.1004305360918845</v>
      </c>
      <c r="D6441" s="9">
        <v>0.6601378068931314</v>
      </c>
      <c r="E6441" s="9">
        <v>4.6300287003968226</v>
      </c>
      <c r="F6441" s="9">
        <v>1.160169575996169</v>
      </c>
      <c r="G6441" s="9">
        <v>0.19886323556147459</v>
      </c>
      <c r="H6441" s="9">
        <v>7</v>
      </c>
      <c r="I6441" s="9">
        <v>1</v>
      </c>
      <c r="J6441" s="9">
        <v>0</v>
      </c>
      <c r="K6441" s="9">
        <v>6</v>
      </c>
      <c r="L6441" s="9">
        <v>1</v>
      </c>
      <c r="M6441" s="9">
        <v>0</v>
      </c>
    </row>
    <row r="6442" spans="1:13" x14ac:dyDescent="0.25">
      <c r="A6442" s="9">
        <v>6439</v>
      </c>
      <c r="B6442" s="9">
        <v>10.358696427984871</v>
      </c>
      <c r="C6442" s="9">
        <v>9.1806316958980977E-2</v>
      </c>
      <c r="D6442" s="9">
        <v>0.65510811594316443</v>
      </c>
      <c r="E6442" s="9">
        <v>3.9400503461921139</v>
      </c>
      <c r="F6442" s="9">
        <v>1.558515703012989</v>
      </c>
      <c r="G6442" s="9">
        <v>0.12216978225437961</v>
      </c>
      <c r="H6442" s="9">
        <v>6</v>
      </c>
      <c r="I6442" s="9">
        <v>0</v>
      </c>
      <c r="J6442" s="9">
        <v>2</v>
      </c>
      <c r="K6442" s="9">
        <v>3</v>
      </c>
      <c r="L6442" s="9">
        <v>2</v>
      </c>
      <c r="M6442" s="9">
        <v>0</v>
      </c>
    </row>
    <row r="6443" spans="1:13" x14ac:dyDescent="0.25">
      <c r="A6443" s="9">
        <v>6440</v>
      </c>
      <c r="B6443" s="9">
        <v>10.37512473193949</v>
      </c>
      <c r="C6443" s="9">
        <v>8.2117292857899343E-2</v>
      </c>
      <c r="D6443" s="9">
        <v>0.64982834941381329</v>
      </c>
      <c r="E6443" s="9">
        <v>3.4807789454743689</v>
      </c>
      <c r="F6443" s="9">
        <v>0.44231610289481238</v>
      </c>
      <c r="G6443" s="9">
        <v>0.19937237583378581</v>
      </c>
      <c r="H6443" s="9">
        <v>10</v>
      </c>
      <c r="I6443" s="9">
        <v>0</v>
      </c>
      <c r="J6443" s="9">
        <v>1</v>
      </c>
      <c r="K6443" s="9">
        <v>3</v>
      </c>
      <c r="L6443" s="9">
        <v>0</v>
      </c>
      <c r="M6443" s="9">
        <v>0</v>
      </c>
    </row>
    <row r="6444" spans="1:13" x14ac:dyDescent="0.25">
      <c r="A6444" s="9">
        <v>6441</v>
      </c>
      <c r="B6444" s="9">
        <v>10.393998319730059</v>
      </c>
      <c r="C6444" s="9">
        <v>7.2043779643675532E-2</v>
      </c>
      <c r="D6444" s="9">
        <v>0.64433326064644525</v>
      </c>
      <c r="E6444" s="9">
        <v>3.092811639961202</v>
      </c>
      <c r="F6444" s="9">
        <v>0.66282343199292204</v>
      </c>
      <c r="G6444" s="9">
        <v>0.37757076949298202</v>
      </c>
      <c r="H6444" s="9">
        <v>10</v>
      </c>
      <c r="I6444" s="9">
        <v>0</v>
      </c>
      <c r="J6444" s="9">
        <v>0</v>
      </c>
      <c r="K6444" s="9">
        <v>5</v>
      </c>
      <c r="L6444" s="9">
        <v>1</v>
      </c>
      <c r="M6444" s="9">
        <v>1</v>
      </c>
    </row>
    <row r="6445" spans="1:13" x14ac:dyDescent="0.25">
      <c r="A6445" s="9">
        <v>6442</v>
      </c>
      <c r="B6445" s="9">
        <v>10.414212716617349</v>
      </c>
      <c r="C6445" s="9">
        <v>6.2135364002124202E-2</v>
      </c>
      <c r="D6445" s="9">
        <v>0.63867491733915271</v>
      </c>
      <c r="E6445" s="9">
        <v>1.833948948839538</v>
      </c>
      <c r="F6445" s="9">
        <v>0.45729791155990518</v>
      </c>
      <c r="G6445" s="9">
        <v>0.49404878188097251</v>
      </c>
      <c r="H6445" s="9">
        <v>7</v>
      </c>
      <c r="I6445" s="9">
        <v>0</v>
      </c>
      <c r="J6445" s="9">
        <v>0</v>
      </c>
      <c r="K6445" s="9">
        <v>0</v>
      </c>
      <c r="L6445" s="9">
        <v>0</v>
      </c>
      <c r="M6445" s="9">
        <v>0</v>
      </c>
    </row>
    <row r="6446" spans="1:13" x14ac:dyDescent="0.25">
      <c r="A6446" s="9">
        <v>6443</v>
      </c>
      <c r="B6446" s="9">
        <v>10.4345147063312</v>
      </c>
      <c r="C6446" s="9">
        <v>5.2826940291383122E-2</v>
      </c>
      <c r="D6446" s="9">
        <v>0.63287352791214202</v>
      </c>
      <c r="E6446" s="9">
        <v>1.867245106795802</v>
      </c>
      <c r="F6446" s="9">
        <v>1.5802357935862359</v>
      </c>
      <c r="G6446" s="9">
        <v>0.72892934037460855</v>
      </c>
      <c r="H6446" s="9">
        <v>8</v>
      </c>
      <c r="I6446" s="9">
        <v>0</v>
      </c>
      <c r="J6446" s="9">
        <v>0</v>
      </c>
      <c r="K6446" s="9">
        <v>2</v>
      </c>
      <c r="L6446" s="9">
        <v>2</v>
      </c>
      <c r="M6446" s="9">
        <v>1</v>
      </c>
    </row>
    <row r="6447" spans="1:13" x14ac:dyDescent="0.25">
      <c r="A6447" s="9">
        <v>6444</v>
      </c>
      <c r="B6447" s="9">
        <v>10.45236214520977</v>
      </c>
      <c r="C6447" s="9">
        <v>4.445448455126097E-2</v>
      </c>
      <c r="D6447" s="9">
        <v>0.6269177212864504</v>
      </c>
      <c r="E6447" s="9">
        <v>2.3697478759808268</v>
      </c>
      <c r="F6447" s="9">
        <v>1.0158591060068169</v>
      </c>
      <c r="G6447" s="9">
        <v>0.99020926427870026</v>
      </c>
      <c r="H6447" s="9">
        <v>16</v>
      </c>
      <c r="I6447" s="9">
        <v>0</v>
      </c>
      <c r="J6447" s="9">
        <v>0</v>
      </c>
      <c r="K6447" s="9">
        <v>2</v>
      </c>
      <c r="L6447" s="9">
        <v>1</v>
      </c>
      <c r="M6447" s="9">
        <v>1</v>
      </c>
    </row>
    <row r="6448" spans="1:13" x14ac:dyDescent="0.25">
      <c r="A6448" s="9">
        <v>6445</v>
      </c>
      <c r="B6448" s="9">
        <v>10.46429381601531</v>
      </c>
      <c r="C6448" s="9">
        <v>3.7269873336836033E-2</v>
      </c>
      <c r="D6448" s="9">
        <v>0.62076483373563152</v>
      </c>
      <c r="E6448" s="9">
        <v>2.7346544215150992</v>
      </c>
      <c r="F6448" s="9">
        <v>0.1271336309239377</v>
      </c>
      <c r="G6448" s="9">
        <v>1.3351933083119161</v>
      </c>
      <c r="H6448" s="9">
        <v>9</v>
      </c>
      <c r="I6448" s="9">
        <v>0</v>
      </c>
      <c r="J6448" s="9">
        <v>0</v>
      </c>
      <c r="K6448" s="9">
        <v>5</v>
      </c>
      <c r="L6448" s="9">
        <v>0</v>
      </c>
      <c r="M6448" s="9">
        <v>0</v>
      </c>
    </row>
    <row r="6449" spans="1:13" x14ac:dyDescent="0.25">
      <c r="A6449" s="9">
        <v>6446</v>
      </c>
      <c r="B6449" s="9">
        <v>10.46894283568996</v>
      </c>
      <c r="C6449" s="9">
        <v>3.1454212508838508E-2</v>
      </c>
      <c r="D6449" s="9">
        <v>0.61434120337263465</v>
      </c>
      <c r="E6449" s="9">
        <v>1.753144305148163</v>
      </c>
      <c r="F6449" s="9">
        <v>0.1115918897831205</v>
      </c>
      <c r="G6449" s="9">
        <v>1.8265790444707191</v>
      </c>
      <c r="H6449" s="9">
        <v>11</v>
      </c>
      <c r="I6449" s="9">
        <v>0</v>
      </c>
      <c r="J6449" s="9">
        <v>0</v>
      </c>
      <c r="K6449" s="9">
        <v>0</v>
      </c>
      <c r="L6449" s="9">
        <v>0</v>
      </c>
      <c r="M6449" s="9">
        <v>3</v>
      </c>
    </row>
    <row r="6450" spans="1:13" x14ac:dyDescent="0.25">
      <c r="A6450" s="9">
        <v>6447</v>
      </c>
      <c r="B6450" s="9">
        <v>10.464389523630789</v>
      </c>
      <c r="C6450" s="9">
        <v>2.712927499812787E-2</v>
      </c>
      <c r="D6450" s="9">
        <v>0.60754247438144071</v>
      </c>
      <c r="E6450" s="9">
        <v>1.9047966834852741</v>
      </c>
      <c r="F6450" s="9">
        <v>0.84057997877741097</v>
      </c>
      <c r="G6450" s="9">
        <v>1.79162865488699</v>
      </c>
      <c r="H6450" s="9">
        <v>14</v>
      </c>
      <c r="I6450" s="9">
        <v>0</v>
      </c>
      <c r="J6450" s="9">
        <v>2</v>
      </c>
      <c r="K6450" s="9">
        <v>1</v>
      </c>
      <c r="L6450" s="9">
        <v>1</v>
      </c>
      <c r="M6450" s="9">
        <v>3</v>
      </c>
    </row>
    <row r="6451" spans="1:13" x14ac:dyDescent="0.25">
      <c r="A6451" s="9">
        <v>6448</v>
      </c>
      <c r="B6451" s="9">
        <v>10.44891468297193</v>
      </c>
      <c r="C6451" s="9">
        <v>2.436675922717834E-2</v>
      </c>
      <c r="D6451" s="9">
        <v>0.60023391463564624</v>
      </c>
      <c r="E6451" s="9">
        <v>2.814749074625984</v>
      </c>
      <c r="F6451" s="9">
        <v>1.0213802579890969</v>
      </c>
      <c r="G6451" s="9">
        <v>1.2039341771020939</v>
      </c>
      <c r="H6451" s="9">
        <v>13</v>
      </c>
      <c r="I6451" s="9">
        <v>0</v>
      </c>
      <c r="J6451" s="9">
        <v>2</v>
      </c>
      <c r="K6451" s="9">
        <v>5</v>
      </c>
      <c r="L6451" s="9">
        <v>1</v>
      </c>
      <c r="M6451" s="9">
        <v>0</v>
      </c>
    </row>
    <row r="6452" spans="1:13" x14ac:dyDescent="0.25">
      <c r="A6452" s="9">
        <v>6449</v>
      </c>
      <c r="B6452" s="9">
        <v>10.42213387410145</v>
      </c>
      <c r="C6452" s="9">
        <v>2.3195174328380998E-2</v>
      </c>
      <c r="D6452" s="9">
        <v>0.5923496425462329</v>
      </c>
      <c r="E6452" s="9">
        <v>2.6349634456680811</v>
      </c>
      <c r="F6452" s="9">
        <v>1.024254949889116</v>
      </c>
      <c r="G6452" s="9">
        <v>0.70266846438058439</v>
      </c>
      <c r="H6452" s="9">
        <v>11</v>
      </c>
      <c r="I6452" s="9">
        <v>0</v>
      </c>
      <c r="J6452" s="9">
        <v>2</v>
      </c>
      <c r="K6452" s="9">
        <v>1</v>
      </c>
      <c r="L6452" s="9">
        <v>1</v>
      </c>
      <c r="M6452" s="9">
        <v>1</v>
      </c>
    </row>
    <row r="6453" spans="1:13" x14ac:dyDescent="0.25">
      <c r="A6453" s="9">
        <v>6450</v>
      </c>
      <c r="B6453" s="9">
        <v>10.384625738508801</v>
      </c>
      <c r="C6453" s="9">
        <v>2.3604238016637129E-2</v>
      </c>
      <c r="D6453" s="9">
        <v>0.58389298843579474</v>
      </c>
      <c r="E6453" s="9">
        <v>3.0753925198916132</v>
      </c>
      <c r="F6453" s="9">
        <v>0.99643946879802625</v>
      </c>
      <c r="G6453" s="9">
        <v>0.26386758267955812</v>
      </c>
      <c r="H6453" s="9">
        <v>13</v>
      </c>
      <c r="I6453" s="9">
        <v>0</v>
      </c>
      <c r="J6453" s="9">
        <v>0</v>
      </c>
      <c r="K6453" s="9">
        <v>4</v>
      </c>
      <c r="L6453" s="9">
        <v>1</v>
      </c>
      <c r="M6453" s="9">
        <v>0</v>
      </c>
    </row>
    <row r="6454" spans="1:13" x14ac:dyDescent="0.25">
      <c r="A6454" s="9">
        <v>6451</v>
      </c>
      <c r="B6454" s="9">
        <v>10.337187072655031</v>
      </c>
      <c r="C6454" s="9">
        <v>2.554674173024582E-2</v>
      </c>
      <c r="D6454" s="9">
        <v>0.57493688437906232</v>
      </c>
      <c r="E6454" s="9">
        <v>3.1839675754250609</v>
      </c>
      <c r="F6454" s="9">
        <v>0.83215525425759085</v>
      </c>
      <c r="G6454" s="9">
        <v>2.7340238558818661E-2</v>
      </c>
      <c r="H6454" s="9">
        <v>14</v>
      </c>
      <c r="I6454" s="9">
        <v>0</v>
      </c>
      <c r="J6454" s="9">
        <v>3</v>
      </c>
      <c r="K6454" s="9">
        <v>3</v>
      </c>
      <c r="L6454" s="9">
        <v>1</v>
      </c>
      <c r="M6454" s="9">
        <v>0</v>
      </c>
    </row>
    <row r="6455" spans="1:13" x14ac:dyDescent="0.25">
      <c r="A6455" s="9">
        <v>6452</v>
      </c>
      <c r="B6455" s="9">
        <v>10.28160202434834</v>
      </c>
      <c r="C6455" s="9">
        <v>2.893789940928844E-2</v>
      </c>
      <c r="D6455" s="9">
        <v>0.56552539166275961</v>
      </c>
      <c r="E6455" s="9">
        <v>3.5140510649699359</v>
      </c>
      <c r="F6455" s="9">
        <v>0.46276520171254382</v>
      </c>
      <c r="G6455" s="9">
        <v>-1.2445283166389581E-2</v>
      </c>
      <c r="H6455" s="9">
        <v>10</v>
      </c>
      <c r="I6455" s="9">
        <v>0</v>
      </c>
      <c r="J6455" s="9">
        <v>0</v>
      </c>
      <c r="K6455" s="9">
        <v>3</v>
      </c>
      <c r="L6455" s="9">
        <v>0</v>
      </c>
      <c r="M6455" s="9">
        <v>0</v>
      </c>
    </row>
    <row r="6456" spans="1:13" x14ac:dyDescent="0.25">
      <c r="A6456" s="9">
        <v>6453</v>
      </c>
      <c r="B6456" s="9">
        <v>10.22103751988926</v>
      </c>
      <c r="C6456" s="9">
        <v>3.3652255066642503E-2</v>
      </c>
      <c r="D6456" s="9">
        <v>0.5558224796466612</v>
      </c>
      <c r="E6456" s="9">
        <v>4.319472364637198</v>
      </c>
      <c r="F6456" s="9">
        <v>1.570494049660869</v>
      </c>
      <c r="G6456" s="9">
        <v>0.1239200754054989</v>
      </c>
      <c r="H6456" s="9">
        <v>8</v>
      </c>
      <c r="I6456" s="9">
        <v>0</v>
      </c>
      <c r="J6456" s="9">
        <v>0</v>
      </c>
      <c r="K6456" s="9">
        <v>3</v>
      </c>
      <c r="L6456" s="9">
        <v>2</v>
      </c>
      <c r="M6456" s="9">
        <v>0</v>
      </c>
    </row>
    <row r="6457" spans="1:13" x14ac:dyDescent="0.25">
      <c r="A6457" s="9">
        <v>6454</v>
      </c>
      <c r="B6457" s="9">
        <v>10.15855417569276</v>
      </c>
      <c r="C6457" s="9">
        <v>3.9518284129420878E-2</v>
      </c>
      <c r="D6457" s="9">
        <v>0.54596415509462304</v>
      </c>
      <c r="E6457" s="9">
        <v>5.0170910929088697</v>
      </c>
      <c r="F6457" s="9">
        <v>1.0102606213185721</v>
      </c>
      <c r="G6457" s="9">
        <v>0.422700335888398</v>
      </c>
      <c r="H6457" s="9">
        <v>11</v>
      </c>
      <c r="I6457" s="9">
        <v>0</v>
      </c>
      <c r="J6457" s="9">
        <v>0</v>
      </c>
      <c r="K6457" s="9">
        <v>9</v>
      </c>
      <c r="L6457" s="9">
        <v>1</v>
      </c>
      <c r="M6457" s="9">
        <v>0</v>
      </c>
    </row>
    <row r="6458" spans="1:13" x14ac:dyDescent="0.25">
      <c r="A6458" s="9">
        <v>6455</v>
      </c>
      <c r="B6458" s="9">
        <v>10.096374126118249</v>
      </c>
      <c r="C6458" s="9">
        <v>4.6310888274382879E-2</v>
      </c>
      <c r="D6458" s="9">
        <v>0.53605894193838066</v>
      </c>
      <c r="E6458" s="9">
        <v>2.875422976998034</v>
      </c>
      <c r="F6458" s="9">
        <v>0.1173478793142132</v>
      </c>
      <c r="G6458" s="9">
        <v>0.80190332927532004</v>
      </c>
      <c r="H6458" s="9">
        <v>6</v>
      </c>
      <c r="I6458" s="9">
        <v>0</v>
      </c>
      <c r="J6458" s="9">
        <v>0</v>
      </c>
      <c r="K6458" s="9">
        <v>1</v>
      </c>
      <c r="L6458" s="9">
        <v>0</v>
      </c>
      <c r="M6458" s="9">
        <v>2</v>
      </c>
    </row>
    <row r="6459" spans="1:13" x14ac:dyDescent="0.25">
      <c r="A6459" s="9">
        <v>6456</v>
      </c>
      <c r="B6459" s="9">
        <v>10.037037166626339</v>
      </c>
      <c r="C6459" s="9">
        <v>5.3742056821176387E-2</v>
      </c>
      <c r="D6459" s="9">
        <v>0.52618836872576702</v>
      </c>
      <c r="E6459" s="9">
        <v>1.6478925981070029</v>
      </c>
      <c r="F6459" s="9">
        <v>0.120005764341447</v>
      </c>
      <c r="G6459" s="9">
        <v>0.94671008583706184</v>
      </c>
      <c r="H6459" s="9">
        <v>9</v>
      </c>
      <c r="I6459" s="9">
        <v>0</v>
      </c>
      <c r="J6459" s="9">
        <v>0</v>
      </c>
      <c r="K6459" s="9">
        <v>0</v>
      </c>
      <c r="L6459" s="9">
        <v>0</v>
      </c>
      <c r="M6459" s="9">
        <v>0</v>
      </c>
    </row>
    <row r="6460" spans="1:13" x14ac:dyDescent="0.25">
      <c r="A6460" s="9">
        <v>6457</v>
      </c>
      <c r="B6460" s="9">
        <v>9.9815366369480252</v>
      </c>
      <c r="C6460" s="9">
        <v>6.1450053035663373E-2</v>
      </c>
      <c r="D6460" s="9">
        <v>0.51640745838735946</v>
      </c>
      <c r="E6460" s="9">
        <v>2.0343907127361529</v>
      </c>
      <c r="F6460" s="9">
        <v>1.0223772404609399</v>
      </c>
      <c r="G6460" s="9">
        <v>1.202223076915653</v>
      </c>
      <c r="H6460" s="9">
        <v>6</v>
      </c>
      <c r="I6460" s="9">
        <v>0</v>
      </c>
      <c r="J6460" s="9">
        <v>0</v>
      </c>
      <c r="K6460" s="9">
        <v>4</v>
      </c>
      <c r="L6460" s="9">
        <v>1</v>
      </c>
      <c r="M6460" s="9">
        <v>1</v>
      </c>
    </row>
    <row r="6461" spans="1:13" x14ac:dyDescent="0.25">
      <c r="A6461" s="9">
        <v>6458</v>
      </c>
      <c r="B6461" s="9">
        <v>9.9304743764242804</v>
      </c>
      <c r="C6461" s="9">
        <v>6.8987583850855849E-2</v>
      </c>
      <c r="D6461" s="9">
        <v>0.50674521629033609</v>
      </c>
      <c r="E6461" s="9">
        <v>2.0517355921323071</v>
      </c>
      <c r="F6461" s="9">
        <v>1.576772735644681</v>
      </c>
      <c r="G6461" s="9">
        <v>1.392089118906372</v>
      </c>
      <c r="H6461" s="9">
        <v>14</v>
      </c>
      <c r="I6461" s="9">
        <v>0</v>
      </c>
      <c r="J6461" s="9">
        <v>2</v>
      </c>
      <c r="K6461" s="9">
        <v>0</v>
      </c>
      <c r="L6461" s="9">
        <v>2</v>
      </c>
      <c r="M6461" s="9">
        <v>2</v>
      </c>
    </row>
    <row r="6462" spans="1:13" x14ac:dyDescent="0.25">
      <c r="A6462" s="9">
        <v>6459</v>
      </c>
      <c r="B6462" s="9">
        <v>9.8829491219072132</v>
      </c>
      <c r="C6462" s="9">
        <v>7.5809528883467758E-2</v>
      </c>
      <c r="D6462" s="9">
        <v>0.49720511385892779</v>
      </c>
      <c r="E6462" s="9">
        <v>2.9171192463859219</v>
      </c>
      <c r="F6462" s="9">
        <v>0.30207591015389279</v>
      </c>
      <c r="G6462" s="9">
        <v>1.2285689041988981</v>
      </c>
      <c r="H6462" s="9">
        <v>13</v>
      </c>
      <c r="I6462" s="9">
        <v>0</v>
      </c>
      <c r="J6462" s="9">
        <v>0</v>
      </c>
      <c r="K6462" s="9">
        <v>5</v>
      </c>
      <c r="L6462" s="9">
        <v>0</v>
      </c>
      <c r="M6462" s="9">
        <v>2</v>
      </c>
    </row>
    <row r="6463" spans="1:13" x14ac:dyDescent="0.25">
      <c r="A6463" s="9">
        <v>6460</v>
      </c>
      <c r="B6463" s="9">
        <v>9.8395959301803568</v>
      </c>
      <c r="C6463" s="9">
        <v>8.1260940828141906E-2</v>
      </c>
      <c r="D6463" s="9">
        <v>0.48786445700955883</v>
      </c>
      <c r="E6463" s="9">
        <v>2.5071304687337901</v>
      </c>
      <c r="F6463" s="9">
        <v>0.1320388481727367</v>
      </c>
      <c r="G6463" s="9">
        <v>0.75876540836156281</v>
      </c>
      <c r="H6463" s="9">
        <v>9</v>
      </c>
      <c r="I6463" s="9">
        <v>1</v>
      </c>
      <c r="J6463" s="9">
        <v>0</v>
      </c>
      <c r="K6463" s="9">
        <v>2</v>
      </c>
      <c r="L6463" s="9">
        <v>0</v>
      </c>
      <c r="M6463" s="9">
        <v>0</v>
      </c>
    </row>
    <row r="6464" spans="1:13" x14ac:dyDescent="0.25">
      <c r="A6464" s="9">
        <v>6461</v>
      </c>
      <c r="B6464" s="9">
        <v>9.8022266014207506</v>
      </c>
      <c r="C6464" s="9">
        <v>8.4566185050639592E-2</v>
      </c>
      <c r="D6464" s="9">
        <v>0.47877596718218057</v>
      </c>
      <c r="E6464" s="9">
        <v>2.089671325198708</v>
      </c>
      <c r="F6464" s="9">
        <v>0.84932789417611998</v>
      </c>
      <c r="G6464" s="9">
        <v>0.4546921612339983</v>
      </c>
      <c r="H6464" s="9">
        <v>10</v>
      </c>
      <c r="I6464" s="9">
        <v>0</v>
      </c>
      <c r="J6464" s="9">
        <v>1</v>
      </c>
      <c r="K6464" s="9">
        <v>1</v>
      </c>
      <c r="L6464" s="9">
        <v>1</v>
      </c>
      <c r="M6464" s="9">
        <v>0</v>
      </c>
    </row>
    <row r="6465" spans="1:13" x14ac:dyDescent="0.25">
      <c r="A6465" s="9">
        <v>6462</v>
      </c>
      <c r="B6465" s="9">
        <v>9.7723359730728703</v>
      </c>
      <c r="C6465" s="9">
        <v>8.6412242034156039E-2</v>
      </c>
      <c r="D6465" s="9">
        <v>0.4699682431922369</v>
      </c>
      <c r="E6465" s="9">
        <v>2.1069421287545209</v>
      </c>
      <c r="F6465" s="9">
        <v>0.85925450408533532</v>
      </c>
      <c r="G6465" s="9">
        <v>0.37042850257241661</v>
      </c>
      <c r="H6465" s="9">
        <v>7</v>
      </c>
      <c r="I6465" s="9">
        <v>0</v>
      </c>
      <c r="J6465" s="9">
        <v>1</v>
      </c>
      <c r="K6465" s="9">
        <v>4</v>
      </c>
      <c r="L6465" s="9">
        <v>1</v>
      </c>
      <c r="M6465" s="9">
        <v>1</v>
      </c>
    </row>
    <row r="6466" spans="1:13" x14ac:dyDescent="0.25">
      <c r="A6466" s="9">
        <v>6463</v>
      </c>
      <c r="B6466" s="9">
        <v>9.7514935456358192</v>
      </c>
      <c r="C6466" s="9">
        <v>8.7351464502846574E-2</v>
      </c>
      <c r="D6466" s="9">
        <v>0.46149565595528541</v>
      </c>
      <c r="E6466" s="9">
        <v>1.226957693897214</v>
      </c>
      <c r="F6466" s="9">
        <v>0.13885667034594451</v>
      </c>
      <c r="G6466" s="9">
        <v>0.30960561246671758</v>
      </c>
      <c r="H6466" s="9">
        <v>14</v>
      </c>
      <c r="I6466" s="9">
        <v>0</v>
      </c>
      <c r="J6466" s="9">
        <v>0</v>
      </c>
      <c r="K6466" s="9">
        <v>0</v>
      </c>
      <c r="L6466" s="9">
        <v>0</v>
      </c>
      <c r="M6466" s="9">
        <v>0</v>
      </c>
    </row>
    <row r="6467" spans="1:13" x14ac:dyDescent="0.25">
      <c r="A6467" s="9">
        <v>6464</v>
      </c>
      <c r="B6467" s="9">
        <v>9.7402222123610134</v>
      </c>
      <c r="C6467" s="9">
        <v>8.7798638534201515E-2</v>
      </c>
      <c r="D6467" s="9">
        <v>0.45343878398791732</v>
      </c>
      <c r="E6467" s="9">
        <v>1.199979513799573</v>
      </c>
      <c r="F6467" s="9">
        <v>0.13335011887144951</v>
      </c>
      <c r="G6467" s="9">
        <v>0.4226277987448866</v>
      </c>
      <c r="H6467" s="9">
        <v>7</v>
      </c>
      <c r="I6467" s="9">
        <v>0</v>
      </c>
      <c r="J6467" s="9">
        <v>0</v>
      </c>
      <c r="K6467" s="9">
        <v>1</v>
      </c>
      <c r="L6467" s="9">
        <v>0</v>
      </c>
      <c r="M6467" s="9">
        <v>0</v>
      </c>
    </row>
    <row r="6468" spans="1:13" x14ac:dyDescent="0.25">
      <c r="A6468" s="9">
        <v>6465</v>
      </c>
      <c r="B6468" s="9">
        <v>9.7406487549500014</v>
      </c>
      <c r="C6468" s="9">
        <v>8.8029488334730177E-2</v>
      </c>
      <c r="D6468" s="9">
        <v>0.4458553869965774</v>
      </c>
      <c r="E6468" s="9">
        <v>1.778556103951596</v>
      </c>
      <c r="F6468" s="9">
        <v>0.83947600649202314</v>
      </c>
      <c r="G6468" s="9">
        <v>0.68936606676008061</v>
      </c>
      <c r="H6468" s="9">
        <v>10</v>
      </c>
      <c r="I6468" s="9">
        <v>0</v>
      </c>
      <c r="J6468" s="9">
        <v>0</v>
      </c>
      <c r="K6468" s="9">
        <v>2</v>
      </c>
      <c r="L6468" s="9">
        <v>1</v>
      </c>
      <c r="M6468" s="9">
        <v>1</v>
      </c>
    </row>
    <row r="6469" spans="1:13" x14ac:dyDescent="0.25">
      <c r="A6469" s="9">
        <v>6466</v>
      </c>
      <c r="B6469" s="9">
        <v>9.7538654713853123</v>
      </c>
      <c r="C6469" s="9">
        <v>8.8179964347403356E-2</v>
      </c>
      <c r="D6469" s="9">
        <v>0.43878080425234961</v>
      </c>
      <c r="E6469" s="9">
        <v>2.3896325201843349</v>
      </c>
      <c r="F6469" s="9">
        <v>0.86294216417518144</v>
      </c>
      <c r="G6469" s="9">
        <v>0.85690457519490271</v>
      </c>
      <c r="H6469" s="9">
        <v>8</v>
      </c>
      <c r="I6469" s="9">
        <v>0</v>
      </c>
      <c r="J6469" s="9">
        <v>1</v>
      </c>
      <c r="K6469" s="9">
        <v>2</v>
      </c>
      <c r="L6469" s="9">
        <v>1</v>
      </c>
      <c r="M6469" s="9">
        <v>1</v>
      </c>
    </row>
    <row r="6470" spans="1:13" x14ac:dyDescent="0.25">
      <c r="A6470" s="9">
        <v>6467</v>
      </c>
      <c r="B6470" s="9">
        <v>9.781062569461028</v>
      </c>
      <c r="C6470" s="9">
        <v>8.8245875743159424E-2</v>
      </c>
      <c r="D6470" s="9">
        <v>0.43222832955460633</v>
      </c>
      <c r="E6470" s="9">
        <v>2.8207052433412092</v>
      </c>
      <c r="F6470" s="9">
        <v>0.48395230230654868</v>
      </c>
      <c r="G6470" s="9">
        <v>0.84342719269553001</v>
      </c>
      <c r="H6470" s="9">
        <v>5</v>
      </c>
      <c r="I6470" s="9">
        <v>0</v>
      </c>
      <c r="J6470" s="9">
        <v>1</v>
      </c>
      <c r="K6470" s="9">
        <v>4</v>
      </c>
      <c r="L6470" s="9">
        <v>0</v>
      </c>
      <c r="M6470" s="9">
        <v>1</v>
      </c>
    </row>
    <row r="6471" spans="1:13" x14ac:dyDescent="0.25">
      <c r="A6471" s="9">
        <v>6468</v>
      </c>
      <c r="B6471" s="9">
        <v>9.8227681408599334</v>
      </c>
      <c r="C6471" s="9">
        <v>8.8082650865952433E-2</v>
      </c>
      <c r="D6471" s="9">
        <v>0.42623900637730988</v>
      </c>
      <c r="E6471" s="9">
        <v>2.224877289869053</v>
      </c>
      <c r="F6471" s="9">
        <v>1.412420271888315</v>
      </c>
      <c r="G6471" s="9">
        <v>0.64593591774315606</v>
      </c>
      <c r="H6471" s="9">
        <v>5</v>
      </c>
      <c r="I6471" s="9">
        <v>0</v>
      </c>
      <c r="J6471" s="9">
        <v>0</v>
      </c>
      <c r="K6471" s="9">
        <v>2</v>
      </c>
      <c r="L6471" s="9">
        <v>2</v>
      </c>
      <c r="M6471" s="9">
        <v>1</v>
      </c>
    </row>
    <row r="6472" spans="1:13" x14ac:dyDescent="0.25">
      <c r="A6472" s="9">
        <v>6469</v>
      </c>
      <c r="B6472" s="9">
        <v>9.8777053391959591</v>
      </c>
      <c r="C6472" s="9">
        <v>8.7405232303063254E-2</v>
      </c>
      <c r="D6472" s="9">
        <v>0.42088195185836091</v>
      </c>
      <c r="E6472" s="9">
        <v>1.675360618526673</v>
      </c>
      <c r="F6472" s="9">
        <v>0.30994210963311308</v>
      </c>
      <c r="G6472" s="9">
        <v>0.34767433111670287</v>
      </c>
      <c r="H6472" s="9">
        <v>15</v>
      </c>
      <c r="I6472" s="9">
        <v>0</v>
      </c>
      <c r="J6472" s="9">
        <v>0</v>
      </c>
      <c r="K6472" s="9">
        <v>1</v>
      </c>
      <c r="L6472" s="9">
        <v>0</v>
      </c>
      <c r="M6472" s="9">
        <v>0</v>
      </c>
    </row>
    <row r="6473" spans="1:13" x14ac:dyDescent="0.25">
      <c r="A6473" s="9">
        <v>6470</v>
      </c>
      <c r="B6473" s="9">
        <v>9.9427766354026978</v>
      </c>
      <c r="C6473" s="9">
        <v>8.5788336736000961E-2</v>
      </c>
      <c r="D6473" s="9">
        <v>0.41620520760257879</v>
      </c>
      <c r="E6473" s="9">
        <v>1.879225565919135</v>
      </c>
      <c r="F6473" s="9">
        <v>-3.2585399296403757E-2</v>
      </c>
      <c r="G6473" s="9">
        <v>0.22690740469300141</v>
      </c>
      <c r="H6473" s="9">
        <v>12</v>
      </c>
      <c r="I6473" s="9">
        <v>0</v>
      </c>
      <c r="J6473" s="9">
        <v>0</v>
      </c>
      <c r="K6473" s="9">
        <v>2</v>
      </c>
      <c r="L6473" s="9">
        <v>0</v>
      </c>
      <c r="M6473" s="9">
        <v>0</v>
      </c>
    </row>
    <row r="6474" spans="1:13" x14ac:dyDescent="0.25">
      <c r="A6474" s="9">
        <v>6471</v>
      </c>
      <c r="B6474" s="9">
        <v>10.0168182598026</v>
      </c>
      <c r="C6474" s="9">
        <v>8.2667533377977914E-2</v>
      </c>
      <c r="D6474" s="9">
        <v>0.4122360045630945</v>
      </c>
      <c r="E6474" s="9">
        <v>2.4439310648049899</v>
      </c>
      <c r="F6474" s="9">
        <v>-5.740697149702112E-2</v>
      </c>
      <c r="G6474" s="9">
        <v>0.37039824641729119</v>
      </c>
      <c r="H6474" s="9">
        <v>9</v>
      </c>
      <c r="I6474" s="9">
        <v>1</v>
      </c>
      <c r="J6474" s="9">
        <v>0</v>
      </c>
      <c r="K6474" s="9">
        <v>2</v>
      </c>
      <c r="L6474" s="9">
        <v>0</v>
      </c>
      <c r="M6474" s="9">
        <v>0</v>
      </c>
    </row>
    <row r="6475" spans="1:13" x14ac:dyDescent="0.25">
      <c r="A6475" s="9">
        <v>6472</v>
      </c>
      <c r="B6475" s="9">
        <v>10.09944308195109</v>
      </c>
      <c r="C6475" s="9">
        <v>7.7341818040915791E-2</v>
      </c>
      <c r="D6475" s="9">
        <v>0.40898099428456153</v>
      </c>
      <c r="E6475" s="9">
        <v>3.1735790581587828</v>
      </c>
      <c r="F6475" s="9">
        <v>0.13314520700773441</v>
      </c>
      <c r="G6475" s="9">
        <v>0.73992751068691476</v>
      </c>
      <c r="H6475" s="9">
        <v>8</v>
      </c>
      <c r="I6475" s="9">
        <v>0</v>
      </c>
      <c r="J6475" s="9">
        <v>0</v>
      </c>
      <c r="K6475" s="9">
        <v>4</v>
      </c>
      <c r="L6475" s="9">
        <v>0</v>
      </c>
      <c r="M6475" s="9">
        <v>1</v>
      </c>
    </row>
    <row r="6476" spans="1:13" x14ac:dyDescent="0.25">
      <c r="A6476" s="9">
        <v>6473</v>
      </c>
      <c r="B6476" s="9">
        <v>10.189880104018661</v>
      </c>
      <c r="C6476" s="9">
        <v>7.0570562385569635E-2</v>
      </c>
      <c r="D6476" s="9">
        <v>0.40642644516175558</v>
      </c>
      <c r="E6476" s="9">
        <v>3.149469998921163</v>
      </c>
      <c r="F6476" s="9">
        <v>1.035576140329763</v>
      </c>
      <c r="G6476" s="9">
        <v>1.093257469644545</v>
      </c>
      <c r="H6476" s="9">
        <v>7</v>
      </c>
      <c r="I6476" s="9">
        <v>0</v>
      </c>
      <c r="J6476" s="9">
        <v>0</v>
      </c>
      <c r="K6476" s="9">
        <v>3</v>
      </c>
      <c r="L6476" s="9">
        <v>1</v>
      </c>
      <c r="M6476" s="9">
        <v>1</v>
      </c>
    </row>
    <row r="6477" spans="1:13" x14ac:dyDescent="0.25">
      <c r="A6477" s="9">
        <v>6474</v>
      </c>
      <c r="B6477" s="9">
        <v>10.28656575023164</v>
      </c>
      <c r="C6477" s="9">
        <v>6.2990011368602328E-2</v>
      </c>
      <c r="D6477" s="9">
        <v>0.4045384033846699</v>
      </c>
      <c r="E6477" s="9">
        <v>2.7984697566373669</v>
      </c>
      <c r="F6477" s="9">
        <v>1.757495031856678</v>
      </c>
      <c r="G6477" s="9">
        <v>1.3314004487250199</v>
      </c>
      <c r="H6477" s="9">
        <v>10</v>
      </c>
      <c r="I6477" s="9">
        <v>0</v>
      </c>
      <c r="J6477" s="9">
        <v>0</v>
      </c>
      <c r="K6477" s="9">
        <v>3</v>
      </c>
      <c r="L6477" s="9">
        <v>2</v>
      </c>
      <c r="M6477" s="9">
        <v>2</v>
      </c>
    </row>
    <row r="6478" spans="1:13" x14ac:dyDescent="0.25">
      <c r="A6478" s="9">
        <v>6475</v>
      </c>
      <c r="B6478" s="9">
        <v>10.386732207065711</v>
      </c>
      <c r="C6478" s="9">
        <v>5.5124062952869979E-2</v>
      </c>
      <c r="D6478" s="9">
        <v>0.40326281924906587</v>
      </c>
      <c r="E6478" s="9">
        <v>2.3040795289456582</v>
      </c>
      <c r="F6478" s="9">
        <v>1.0354008285842531</v>
      </c>
      <c r="G6478" s="9">
        <v>1.3040017966723401</v>
      </c>
      <c r="H6478" s="9">
        <v>8</v>
      </c>
      <c r="I6478" s="9">
        <v>0</v>
      </c>
      <c r="J6478" s="9">
        <v>1</v>
      </c>
      <c r="K6478" s="9">
        <v>2</v>
      </c>
      <c r="L6478" s="9">
        <v>1</v>
      </c>
      <c r="M6478" s="9">
        <v>1</v>
      </c>
    </row>
    <row r="6479" spans="1:13" x14ac:dyDescent="0.25">
      <c r="A6479" s="9">
        <v>6476</v>
      </c>
      <c r="B6479" s="9">
        <v>10.48750347721435</v>
      </c>
      <c r="C6479" s="9">
        <v>4.7396336200538347E-2</v>
      </c>
      <c r="D6479" s="9">
        <v>0.40252564051134349</v>
      </c>
      <c r="E6479" s="9">
        <v>2.1779288463221711</v>
      </c>
      <c r="F6479" s="9">
        <v>0.13546770561821489</v>
      </c>
      <c r="G6479" s="9">
        <v>1.228976961094975</v>
      </c>
      <c r="H6479" s="9">
        <v>6</v>
      </c>
      <c r="I6479" s="9">
        <v>0</v>
      </c>
      <c r="J6479" s="9">
        <v>0</v>
      </c>
      <c r="K6479" s="9">
        <v>2</v>
      </c>
      <c r="L6479" s="9">
        <v>0</v>
      </c>
      <c r="M6479" s="9">
        <v>1</v>
      </c>
    </row>
    <row r="6480" spans="1:13" x14ac:dyDescent="0.25">
      <c r="A6480" s="9">
        <v>6477</v>
      </c>
      <c r="B6480" s="9">
        <v>10.58510252855757</v>
      </c>
      <c r="C6480" s="9">
        <v>4.0142693713432993E-2</v>
      </c>
      <c r="D6480" s="9">
        <v>0.40228232080137938</v>
      </c>
      <c r="E6480" s="9">
        <v>2.4365497927345849</v>
      </c>
      <c r="F6480" s="9">
        <v>-4.5411664948972051E-2</v>
      </c>
      <c r="G6480" s="9">
        <v>1.156794714679158</v>
      </c>
      <c r="H6480" s="9">
        <v>18</v>
      </c>
      <c r="I6480" s="9">
        <v>0</v>
      </c>
      <c r="J6480" s="9">
        <v>1</v>
      </c>
      <c r="K6480" s="9">
        <v>2</v>
      </c>
      <c r="L6480" s="9">
        <v>0</v>
      </c>
      <c r="M6480" s="9">
        <v>2</v>
      </c>
    </row>
    <row r="6481" spans="1:13" x14ac:dyDescent="0.25">
      <c r="A6481" s="9">
        <v>6478</v>
      </c>
      <c r="B6481" s="9">
        <v>10.67405821480259</v>
      </c>
      <c r="C6481" s="9">
        <v>3.3623544027128721E-2</v>
      </c>
      <c r="D6481" s="9">
        <v>0.40246841073143441</v>
      </c>
      <c r="E6481" s="9">
        <v>2.8067735381175161</v>
      </c>
      <c r="F6481" s="9">
        <v>-2.3467409023595419E-2</v>
      </c>
      <c r="G6481" s="9">
        <v>1.011801447977706</v>
      </c>
      <c r="H6481" s="9">
        <v>7</v>
      </c>
      <c r="I6481" s="9">
        <v>0</v>
      </c>
      <c r="J6481" s="9">
        <v>0</v>
      </c>
      <c r="K6481" s="9">
        <v>4</v>
      </c>
      <c r="L6481" s="9">
        <v>0</v>
      </c>
      <c r="M6481" s="9">
        <v>0</v>
      </c>
    </row>
    <row r="6482" spans="1:13" x14ac:dyDescent="0.25">
      <c r="A6482" s="9">
        <v>6479</v>
      </c>
      <c r="B6482" s="9">
        <v>10.75169864830012</v>
      </c>
      <c r="C6482" s="9">
        <v>2.8035389271901089E-2</v>
      </c>
      <c r="D6482" s="9">
        <v>0.40304901526832682</v>
      </c>
      <c r="E6482" s="9">
        <v>2.3046478320086279</v>
      </c>
      <c r="F6482" s="9">
        <v>0.1587792564979153</v>
      </c>
      <c r="G6482" s="9">
        <v>1.182787916179926</v>
      </c>
      <c r="H6482" s="9">
        <v>15</v>
      </c>
      <c r="I6482" s="9">
        <v>0</v>
      </c>
      <c r="J6482" s="9">
        <v>1</v>
      </c>
      <c r="K6482" s="9">
        <v>2</v>
      </c>
      <c r="L6482" s="9">
        <v>0</v>
      </c>
      <c r="M6482" s="9">
        <v>1</v>
      </c>
    </row>
    <row r="6483" spans="1:13" x14ac:dyDescent="0.25">
      <c r="A6483" s="9">
        <v>6480</v>
      </c>
      <c r="B6483" s="9">
        <v>10.81396491760799</v>
      </c>
      <c r="C6483" s="9">
        <v>2.35212035351011E-2</v>
      </c>
      <c r="D6483" s="9">
        <v>0.40396933919100481</v>
      </c>
      <c r="E6483" s="9">
        <v>1.8890127468378799</v>
      </c>
      <c r="F6483" s="9">
        <v>0.70360590679925039</v>
      </c>
      <c r="G6483" s="9">
        <v>1.501236365117917</v>
      </c>
      <c r="H6483" s="9">
        <v>13</v>
      </c>
      <c r="I6483" s="9">
        <v>0</v>
      </c>
      <c r="J6483" s="9">
        <v>0</v>
      </c>
      <c r="K6483" s="9">
        <v>1</v>
      </c>
      <c r="L6483" s="9">
        <v>1</v>
      </c>
      <c r="M6483" s="9">
        <v>2</v>
      </c>
    </row>
    <row r="6484" spans="1:13" x14ac:dyDescent="0.25">
      <c r="A6484" s="9">
        <v>6481</v>
      </c>
      <c r="B6484" s="9">
        <v>10.858401922304269</v>
      </c>
      <c r="C6484" s="9">
        <v>2.0179329097297579E-2</v>
      </c>
      <c r="D6484" s="9">
        <v>0.40520410372350602</v>
      </c>
      <c r="E6484" s="9">
        <v>2.0226856065299712</v>
      </c>
      <c r="F6484" s="9">
        <v>0.1569943513496912</v>
      </c>
      <c r="G6484" s="9">
        <v>1.697947962040278</v>
      </c>
      <c r="H6484" s="9">
        <v>16</v>
      </c>
      <c r="I6484" s="9">
        <v>0</v>
      </c>
      <c r="J6484" s="9">
        <v>1</v>
      </c>
      <c r="K6484" s="9">
        <v>3</v>
      </c>
      <c r="L6484" s="9">
        <v>0</v>
      </c>
      <c r="M6484" s="9">
        <v>2</v>
      </c>
    </row>
    <row r="6485" spans="1:13" x14ac:dyDescent="0.25">
      <c r="A6485" s="9">
        <v>6482</v>
      </c>
      <c r="B6485" s="9">
        <v>10.88337982996604</v>
      </c>
      <c r="C6485" s="9">
        <v>1.807066293015774E-2</v>
      </c>
      <c r="D6485" s="9">
        <v>0.40670805568807578</v>
      </c>
      <c r="E6485" s="9">
        <v>1.7210073382951261</v>
      </c>
      <c r="F6485" s="9">
        <v>0.15674262535836719</v>
      </c>
      <c r="G6485" s="9">
        <v>1.7784469618461449</v>
      </c>
      <c r="H6485" s="9">
        <v>13</v>
      </c>
      <c r="I6485" s="9">
        <v>0</v>
      </c>
      <c r="J6485" s="9">
        <v>2</v>
      </c>
      <c r="K6485" s="9">
        <v>2</v>
      </c>
      <c r="L6485" s="9">
        <v>0</v>
      </c>
      <c r="M6485" s="9">
        <v>0</v>
      </c>
    </row>
    <row r="6486" spans="1:13" x14ac:dyDescent="0.25">
      <c r="A6486" s="9">
        <v>6483</v>
      </c>
      <c r="B6486" s="9">
        <v>10.88920985495022</v>
      </c>
      <c r="C6486" s="9">
        <v>1.7223976897024811E-2</v>
      </c>
      <c r="D6486" s="9">
        <v>0.40846535179296523</v>
      </c>
      <c r="E6486" s="9">
        <v>1.590566600884991</v>
      </c>
      <c r="F6486" s="9">
        <v>0.70297212341487025</v>
      </c>
      <c r="G6486" s="9">
        <v>1.9146303513180669</v>
      </c>
      <c r="H6486" s="9">
        <v>9</v>
      </c>
      <c r="I6486" s="9">
        <v>0</v>
      </c>
      <c r="J6486" s="9">
        <v>0</v>
      </c>
      <c r="K6486" s="9">
        <v>0</v>
      </c>
      <c r="L6486" s="9">
        <v>1</v>
      </c>
      <c r="M6486" s="9">
        <v>5</v>
      </c>
    </row>
    <row r="6487" spans="1:13" x14ac:dyDescent="0.25">
      <c r="A6487" s="9">
        <v>6484</v>
      </c>
      <c r="B6487" s="9">
        <v>10.87700227422097</v>
      </c>
      <c r="C6487" s="9">
        <v>1.763927470937143E-2</v>
      </c>
      <c r="D6487" s="9">
        <v>0.41053892961015243</v>
      </c>
      <c r="E6487" s="9">
        <v>2.6922034618310651</v>
      </c>
      <c r="F6487" s="9">
        <v>0.1607534632371159</v>
      </c>
      <c r="G6487" s="9">
        <v>1.2988119912623131</v>
      </c>
      <c r="H6487" s="9">
        <v>12</v>
      </c>
      <c r="I6487" s="9">
        <v>0</v>
      </c>
      <c r="J6487" s="9">
        <v>0</v>
      </c>
      <c r="K6487" s="9">
        <v>3</v>
      </c>
      <c r="L6487" s="9">
        <v>0</v>
      </c>
      <c r="M6487" s="9">
        <v>0</v>
      </c>
    </row>
    <row r="6488" spans="1:13" x14ac:dyDescent="0.25">
      <c r="A6488" s="9">
        <v>6485</v>
      </c>
      <c r="B6488" s="9">
        <v>10.847154153664841</v>
      </c>
      <c r="C6488" s="9">
        <v>1.928913983486933E-2</v>
      </c>
      <c r="D6488" s="9">
        <v>0.41297153000295139</v>
      </c>
      <c r="E6488" s="9">
        <v>3.4970227791614259</v>
      </c>
      <c r="F6488" s="9">
        <v>-6.4152404523432254E-3</v>
      </c>
      <c r="G6488" s="9">
        <v>0.82275256889529924</v>
      </c>
      <c r="H6488" s="9">
        <v>14</v>
      </c>
      <c r="I6488" s="9">
        <v>0</v>
      </c>
      <c r="J6488" s="9">
        <v>1</v>
      </c>
      <c r="K6488" s="9">
        <v>5</v>
      </c>
      <c r="L6488" s="9">
        <v>0</v>
      </c>
      <c r="M6488" s="9">
        <v>0</v>
      </c>
    </row>
    <row r="6489" spans="1:13" x14ac:dyDescent="0.25">
      <c r="A6489" s="9">
        <v>6486</v>
      </c>
      <c r="B6489" s="9">
        <v>10.80048651123283</v>
      </c>
      <c r="C6489" s="9">
        <v>2.2118074351166719E-2</v>
      </c>
      <c r="D6489" s="9">
        <v>0.41578559459724868</v>
      </c>
      <c r="E6489" s="9">
        <v>2.9772788326359061</v>
      </c>
      <c r="F6489" s="9">
        <v>-1.1925451306437971E-2</v>
      </c>
      <c r="G6489" s="9">
        <v>0.66281650842906881</v>
      </c>
      <c r="H6489" s="9">
        <v>9</v>
      </c>
      <c r="I6489" s="9">
        <v>0</v>
      </c>
      <c r="J6489" s="9">
        <v>0</v>
      </c>
      <c r="K6489" s="9">
        <v>2</v>
      </c>
      <c r="L6489" s="9">
        <v>0</v>
      </c>
      <c r="M6489" s="9">
        <v>1</v>
      </c>
    </row>
    <row r="6490" spans="1:13" x14ac:dyDescent="0.25">
      <c r="A6490" s="9">
        <v>6487</v>
      </c>
      <c r="B6490" s="9">
        <v>10.739010621520819</v>
      </c>
      <c r="C6490" s="9">
        <v>2.6039872391971471E-2</v>
      </c>
      <c r="D6490" s="9">
        <v>0.41903259084189087</v>
      </c>
      <c r="E6490" s="9">
        <v>2.5523494778027058</v>
      </c>
      <c r="F6490" s="9">
        <v>-2.2484581919465811E-3</v>
      </c>
      <c r="G6490" s="9">
        <v>0.54218939285408685</v>
      </c>
      <c r="H6490" s="9">
        <v>9</v>
      </c>
      <c r="I6490" s="9">
        <v>0</v>
      </c>
      <c r="J6490" s="9">
        <v>0</v>
      </c>
      <c r="K6490" s="9">
        <v>3</v>
      </c>
      <c r="L6490" s="9">
        <v>0</v>
      </c>
      <c r="M6490" s="9">
        <v>1</v>
      </c>
    </row>
    <row r="6491" spans="1:13" x14ac:dyDescent="0.25">
      <c r="A6491" s="9">
        <v>6488</v>
      </c>
      <c r="B6491" s="9">
        <v>10.664058042722941</v>
      </c>
      <c r="C6491" s="9">
        <v>3.093311653707799E-2</v>
      </c>
      <c r="D6491" s="9">
        <v>0.42274342752515681</v>
      </c>
      <c r="E6491" s="9">
        <v>2.050422738252407</v>
      </c>
      <c r="F6491" s="9">
        <v>5.4404061788782638E-4</v>
      </c>
      <c r="G6491" s="9">
        <v>0.36978022890452239</v>
      </c>
      <c r="H6491" s="9">
        <v>18</v>
      </c>
      <c r="I6491" s="9">
        <v>0</v>
      </c>
      <c r="J6491" s="9">
        <v>0</v>
      </c>
      <c r="K6491" s="9">
        <v>2</v>
      </c>
      <c r="L6491" s="9">
        <v>0</v>
      </c>
      <c r="M6491" s="9">
        <v>0</v>
      </c>
    </row>
    <row r="6492" spans="1:13" x14ac:dyDescent="0.25">
      <c r="A6492" s="9">
        <v>6489</v>
      </c>
      <c r="B6492" s="9">
        <v>10.57630382489786</v>
      </c>
      <c r="C6492" s="9">
        <v>3.6634934384437497E-2</v>
      </c>
      <c r="D6492" s="9">
        <v>0.42692829422592082</v>
      </c>
      <c r="E6492" s="9">
        <v>2.0285440889026058</v>
      </c>
      <c r="F6492" s="9">
        <v>-2.1650038159564651E-3</v>
      </c>
      <c r="G6492" s="9">
        <v>0.30666384848346628</v>
      </c>
      <c r="H6492" s="9">
        <v>10</v>
      </c>
      <c r="I6492" s="9">
        <v>0</v>
      </c>
      <c r="J6492" s="9">
        <v>1</v>
      </c>
      <c r="K6492" s="9">
        <v>1</v>
      </c>
      <c r="L6492" s="9">
        <v>0</v>
      </c>
      <c r="M6492" s="9">
        <v>0</v>
      </c>
    </row>
    <row r="6493" spans="1:13" x14ac:dyDescent="0.25">
      <c r="A6493" s="9">
        <v>6490</v>
      </c>
      <c r="B6493" s="9">
        <v>10.479192469605209</v>
      </c>
      <c r="C6493" s="9">
        <v>4.2933208598497231E-2</v>
      </c>
      <c r="D6493" s="9">
        <v>0.43157647783006681</v>
      </c>
      <c r="E6493" s="9">
        <v>2.9616615052394608</v>
      </c>
      <c r="F6493" s="9">
        <v>-1.466776570805055E-2</v>
      </c>
      <c r="G6493" s="9">
        <v>0.3102371103378701</v>
      </c>
      <c r="H6493" s="9">
        <v>15</v>
      </c>
      <c r="I6493" s="9">
        <v>0</v>
      </c>
      <c r="J6493" s="9">
        <v>0</v>
      </c>
      <c r="K6493" s="9">
        <v>4</v>
      </c>
      <c r="L6493" s="9">
        <v>0</v>
      </c>
      <c r="M6493" s="9">
        <v>1</v>
      </c>
    </row>
    <row r="6494" spans="1:13" x14ac:dyDescent="0.25">
      <c r="A6494" s="9">
        <v>6491</v>
      </c>
      <c r="B6494" s="9">
        <v>10.375950913230019</v>
      </c>
      <c r="C6494" s="9">
        <v>4.9557499724576112E-2</v>
      </c>
      <c r="D6494" s="9">
        <v>0.43670560094947131</v>
      </c>
      <c r="E6494" s="9">
        <v>3.650063856946423</v>
      </c>
      <c r="F6494" s="9">
        <v>-1.8672318980423149E-2</v>
      </c>
      <c r="G6494" s="9">
        <v>0.16898391839172441</v>
      </c>
      <c r="H6494" s="9">
        <v>10</v>
      </c>
      <c r="I6494" s="9">
        <v>0</v>
      </c>
      <c r="J6494" s="9">
        <v>0</v>
      </c>
      <c r="K6494" s="9">
        <v>2</v>
      </c>
      <c r="L6494" s="9">
        <v>0</v>
      </c>
      <c r="M6494" s="9">
        <v>0</v>
      </c>
    </row>
    <row r="6495" spans="1:13" x14ac:dyDescent="0.25">
      <c r="A6495" s="9">
        <v>6492</v>
      </c>
      <c r="B6495" s="9">
        <v>10.27151277921573</v>
      </c>
      <c r="C6495" s="9">
        <v>5.6169019456042982E-2</v>
      </c>
      <c r="D6495" s="9">
        <v>0.4423119467498336</v>
      </c>
      <c r="E6495" s="9">
        <v>4.5846462151498546</v>
      </c>
      <c r="F6495" s="9">
        <v>0.1571191321697884</v>
      </c>
      <c r="G6495" s="9">
        <v>5.1315215234408837E-2</v>
      </c>
      <c r="H6495" s="9">
        <v>6</v>
      </c>
      <c r="I6495" s="9">
        <v>0</v>
      </c>
      <c r="J6495" s="9">
        <v>0</v>
      </c>
      <c r="K6495" s="9">
        <v>7</v>
      </c>
      <c r="L6495" s="9">
        <v>0</v>
      </c>
      <c r="M6495" s="9">
        <v>0</v>
      </c>
    </row>
    <row r="6496" spans="1:13" x14ac:dyDescent="0.25">
      <c r="A6496" s="9">
        <v>6493</v>
      </c>
      <c r="B6496" s="9">
        <v>10.170669762698999</v>
      </c>
      <c r="C6496" s="9">
        <v>6.2350084888768337E-2</v>
      </c>
      <c r="D6496" s="9">
        <v>0.44837020533943478</v>
      </c>
      <c r="E6496" s="9">
        <v>3.5696959566579261</v>
      </c>
      <c r="F6496" s="9">
        <v>0.87878349730045846</v>
      </c>
      <c r="G6496" s="9">
        <v>3.2564219705784839E-2</v>
      </c>
      <c r="H6496" s="9">
        <v>9</v>
      </c>
      <c r="I6496" s="9">
        <v>0</v>
      </c>
      <c r="J6496" s="9">
        <v>0</v>
      </c>
      <c r="K6496" s="9">
        <v>3</v>
      </c>
      <c r="L6496" s="9">
        <v>1</v>
      </c>
      <c r="M6496" s="9">
        <v>0</v>
      </c>
    </row>
    <row r="6497" spans="1:13" x14ac:dyDescent="0.25">
      <c r="A6497" s="9">
        <v>6494</v>
      </c>
      <c r="B6497" s="9">
        <v>10.07660098506036</v>
      </c>
      <c r="C6497" s="9">
        <v>6.7593593107393532E-2</v>
      </c>
      <c r="D6497" s="9">
        <v>0.45483319656145899</v>
      </c>
      <c r="E6497" s="9">
        <v>2.342141025830883</v>
      </c>
      <c r="F6497" s="9">
        <v>0.87341940212191194</v>
      </c>
      <c r="G6497" s="9">
        <v>0.15979931057576491</v>
      </c>
      <c r="H6497" s="9">
        <v>9</v>
      </c>
      <c r="I6497" s="9">
        <v>0</v>
      </c>
      <c r="J6497" s="9">
        <v>0</v>
      </c>
      <c r="K6497" s="9">
        <v>2</v>
      </c>
      <c r="L6497" s="9">
        <v>1</v>
      </c>
      <c r="M6497" s="9">
        <v>0</v>
      </c>
    </row>
    <row r="6498" spans="1:13" x14ac:dyDescent="0.25">
      <c r="A6498" s="9">
        <v>6495</v>
      </c>
      <c r="B6498" s="9">
        <v>9.9920436185548631</v>
      </c>
      <c r="C6498" s="9">
        <v>7.1293181046660811E-2</v>
      </c>
      <c r="D6498" s="9">
        <v>0.46163157044132519</v>
      </c>
      <c r="E6498" s="9">
        <v>1.7113394829085149</v>
      </c>
      <c r="F6498" s="9">
        <v>0.13258774899328951</v>
      </c>
      <c r="G6498" s="9">
        <v>0.46215222817706109</v>
      </c>
      <c r="H6498" s="9">
        <v>4</v>
      </c>
      <c r="I6498" s="9">
        <v>1</v>
      </c>
      <c r="J6498" s="9">
        <v>1</v>
      </c>
      <c r="K6498" s="9">
        <v>1</v>
      </c>
      <c r="L6498" s="9">
        <v>0</v>
      </c>
      <c r="M6498" s="9">
        <v>0</v>
      </c>
    </row>
    <row r="6499" spans="1:13" x14ac:dyDescent="0.25">
      <c r="A6499" s="9">
        <v>6496</v>
      </c>
      <c r="B6499" s="9">
        <v>9.91932839898673</v>
      </c>
      <c r="C6499" s="9">
        <v>7.2734877926005678E-2</v>
      </c>
      <c r="D6499" s="9">
        <v>0.46867348762188671</v>
      </c>
      <c r="E6499" s="9">
        <v>1.9295808185297789</v>
      </c>
      <c r="F6499" s="9">
        <v>-3.1733063692527277E-2</v>
      </c>
      <c r="G6499" s="9">
        <v>0.88073594616510142</v>
      </c>
      <c r="H6499" s="9">
        <v>9</v>
      </c>
      <c r="I6499" s="9">
        <v>0</v>
      </c>
      <c r="J6499" s="9">
        <v>0</v>
      </c>
      <c r="K6499" s="9">
        <v>3</v>
      </c>
      <c r="L6499" s="9">
        <v>0</v>
      </c>
      <c r="M6499" s="9">
        <v>1</v>
      </c>
    </row>
    <row r="6500" spans="1:13" x14ac:dyDescent="0.25">
      <c r="A6500" s="9">
        <v>6497</v>
      </c>
      <c r="B6500" s="9">
        <v>9.8585239567223013</v>
      </c>
      <c r="C6500" s="9">
        <v>7.2683196566387609E-2</v>
      </c>
      <c r="D6500" s="9">
        <v>0.47589372855665718</v>
      </c>
      <c r="E6500" s="9">
        <v>2.0909629054704379</v>
      </c>
      <c r="F6500" s="9">
        <v>0.3093546497316621</v>
      </c>
      <c r="G6500" s="9">
        <v>1.102106212668251</v>
      </c>
      <c r="H6500" s="9">
        <v>9</v>
      </c>
      <c r="I6500" s="9">
        <v>0</v>
      </c>
      <c r="J6500" s="9">
        <v>0</v>
      </c>
      <c r="K6500" s="9">
        <v>1</v>
      </c>
      <c r="L6500" s="9">
        <v>0</v>
      </c>
      <c r="M6500" s="9">
        <v>2</v>
      </c>
    </row>
    <row r="6501" spans="1:13" x14ac:dyDescent="0.25">
      <c r="A6501" s="9">
        <v>6498</v>
      </c>
      <c r="B6501" s="9">
        <v>9.8093518589383137</v>
      </c>
      <c r="C6501" s="9">
        <v>7.1786857245761351E-2</v>
      </c>
      <c r="D6501" s="9">
        <v>0.4832038999786708</v>
      </c>
      <c r="E6501" s="9">
        <v>3.0324230811592132</v>
      </c>
      <c r="F6501" s="9">
        <v>1.415770020595065</v>
      </c>
      <c r="G6501" s="9">
        <v>0.87851039169017742</v>
      </c>
      <c r="H6501" s="9">
        <v>6</v>
      </c>
      <c r="I6501" s="9">
        <v>0</v>
      </c>
      <c r="J6501" s="9">
        <v>0</v>
      </c>
      <c r="K6501" s="9">
        <v>3</v>
      </c>
      <c r="L6501" s="9">
        <v>2</v>
      </c>
      <c r="M6501" s="9">
        <v>1</v>
      </c>
    </row>
    <row r="6502" spans="1:13" x14ac:dyDescent="0.25">
      <c r="A6502" s="9">
        <v>6499</v>
      </c>
      <c r="B6502" s="9">
        <v>9.7712095644047174</v>
      </c>
      <c r="C6502" s="9">
        <v>7.0578869974819089E-2</v>
      </c>
      <c r="D6502" s="9">
        <v>0.49049207789320121</v>
      </c>
      <c r="E6502" s="9">
        <v>3.81461025411719</v>
      </c>
      <c r="F6502" s="9">
        <v>0.32041872925167703</v>
      </c>
      <c r="G6502" s="9">
        <v>0.45676308587521158</v>
      </c>
      <c r="H6502" s="9">
        <v>12</v>
      </c>
      <c r="I6502" s="9">
        <v>0</v>
      </c>
      <c r="J6502" s="9">
        <v>0</v>
      </c>
      <c r="K6502" s="9">
        <v>5</v>
      </c>
      <c r="L6502" s="9">
        <v>0</v>
      </c>
      <c r="M6502" s="9">
        <v>0</v>
      </c>
    </row>
    <row r="6503" spans="1:13" x14ac:dyDescent="0.25">
      <c r="A6503" s="9">
        <v>6500</v>
      </c>
      <c r="B6503" s="9">
        <v>9.7420564322874998</v>
      </c>
      <c r="C6503" s="9">
        <v>6.9477961452149795E-2</v>
      </c>
      <c r="D6503" s="9">
        <v>0.49762244612385043</v>
      </c>
      <c r="E6503" s="9">
        <v>3.4453825884653888</v>
      </c>
      <c r="F6503" s="9">
        <v>0.15056451286196429</v>
      </c>
      <c r="G6503" s="9">
        <v>0.15059636734241799</v>
      </c>
      <c r="H6503" s="9">
        <v>4</v>
      </c>
      <c r="I6503" s="9">
        <v>0</v>
      </c>
      <c r="J6503" s="9">
        <v>1</v>
      </c>
      <c r="K6503" s="9">
        <v>3</v>
      </c>
      <c r="L6503" s="9">
        <v>0</v>
      </c>
      <c r="M6503" s="9">
        <v>0</v>
      </c>
    </row>
    <row r="6504" spans="1:13" x14ac:dyDescent="0.25">
      <c r="A6504" s="9">
        <v>6501</v>
      </c>
      <c r="B6504" s="9">
        <v>9.7206932306750691</v>
      </c>
      <c r="C6504" s="9">
        <v>6.8790498157011506E-2</v>
      </c>
      <c r="D6504" s="9">
        <v>0.50443493594609812</v>
      </c>
      <c r="E6504" s="9">
        <v>2.8626309550275542</v>
      </c>
      <c r="F6504" s="9">
        <v>0.69104341229527022</v>
      </c>
      <c r="G6504" s="9">
        <v>2.2153466321674711E-2</v>
      </c>
      <c r="H6504" s="9">
        <v>11</v>
      </c>
      <c r="I6504" s="9">
        <v>0</v>
      </c>
      <c r="J6504" s="9">
        <v>2</v>
      </c>
      <c r="K6504" s="9">
        <v>3</v>
      </c>
      <c r="L6504" s="9">
        <v>1</v>
      </c>
      <c r="M6504" s="9">
        <v>0</v>
      </c>
    </row>
    <row r="6505" spans="1:13" x14ac:dyDescent="0.25">
      <c r="A6505" s="9">
        <v>6502</v>
      </c>
      <c r="B6505" s="9">
        <v>9.7037529969271414</v>
      </c>
      <c r="C6505" s="9">
        <v>6.8712238974771481E-2</v>
      </c>
      <c r="D6505" s="9">
        <v>0.51079431886495796</v>
      </c>
      <c r="E6505" s="9">
        <v>2.279081386885446</v>
      </c>
      <c r="F6505" s="9">
        <v>0.15608728106981209</v>
      </c>
      <c r="G6505" s="9">
        <v>5.0627902735604732E-2</v>
      </c>
      <c r="H6505" s="9">
        <v>13</v>
      </c>
      <c r="I6505" s="9">
        <v>0</v>
      </c>
      <c r="J6505" s="9">
        <v>2</v>
      </c>
      <c r="K6505" s="9">
        <v>2</v>
      </c>
      <c r="L6505" s="9">
        <v>0</v>
      </c>
      <c r="M6505" s="9">
        <v>0</v>
      </c>
    </row>
    <row r="6506" spans="1:13" x14ac:dyDescent="0.25">
      <c r="A6506" s="9">
        <v>6503</v>
      </c>
      <c r="B6506" s="9">
        <v>9.6883517299744515</v>
      </c>
      <c r="C6506" s="9">
        <v>6.932942962540399E-2</v>
      </c>
      <c r="D6506" s="9">
        <v>0.51663931511023975</v>
      </c>
      <c r="E6506" s="9">
        <v>2.1311220085183469</v>
      </c>
      <c r="F6506" s="9">
        <v>-1.721093516331652E-2</v>
      </c>
      <c r="G6506" s="9">
        <v>0.20301088614494661</v>
      </c>
      <c r="H6506" s="9">
        <v>10</v>
      </c>
      <c r="I6506" s="9">
        <v>0</v>
      </c>
      <c r="J6506" s="9">
        <v>0</v>
      </c>
      <c r="K6506" s="9">
        <v>2</v>
      </c>
      <c r="L6506" s="9">
        <v>0</v>
      </c>
      <c r="M6506" s="9">
        <v>0</v>
      </c>
    </row>
    <row r="6507" spans="1:13" x14ac:dyDescent="0.25">
      <c r="A6507" s="9">
        <v>6504</v>
      </c>
      <c r="B6507" s="9">
        <v>9.672849821937163</v>
      </c>
      <c r="C6507" s="9">
        <v>7.0618927250620467E-2</v>
      </c>
      <c r="D6507" s="9">
        <v>0.52198227919469176</v>
      </c>
      <c r="E6507" s="9">
        <v>2.4007450746996462</v>
      </c>
      <c r="F6507" s="9">
        <v>-1.9972885152504869E-2</v>
      </c>
      <c r="G6507" s="9">
        <v>0.41840736338383799</v>
      </c>
      <c r="H6507" s="9">
        <v>13</v>
      </c>
      <c r="I6507" s="9">
        <v>0</v>
      </c>
      <c r="J6507" s="9">
        <v>2</v>
      </c>
      <c r="K6507" s="9">
        <v>2</v>
      </c>
      <c r="L6507" s="9">
        <v>0</v>
      </c>
      <c r="M6507" s="9">
        <v>1</v>
      </c>
    </row>
    <row r="6508" spans="1:13" x14ac:dyDescent="0.25">
      <c r="A6508" s="9">
        <v>6505</v>
      </c>
      <c r="B6508" s="9">
        <v>9.6557253178251461</v>
      </c>
      <c r="C6508" s="9">
        <v>7.2447217858086513E-2</v>
      </c>
      <c r="D6508" s="9">
        <v>0.52681002022387513</v>
      </c>
      <c r="E6508" s="9">
        <v>2.856452074074582</v>
      </c>
      <c r="F6508" s="9">
        <v>0.13621456330530191</v>
      </c>
      <c r="G6508" s="9">
        <v>0.5241022255167217</v>
      </c>
      <c r="H6508" s="9">
        <v>10</v>
      </c>
      <c r="I6508" s="9">
        <v>0</v>
      </c>
      <c r="J6508" s="9">
        <v>0</v>
      </c>
      <c r="K6508" s="9">
        <v>4</v>
      </c>
      <c r="L6508" s="9">
        <v>0</v>
      </c>
      <c r="M6508" s="9">
        <v>0</v>
      </c>
    </row>
    <row r="6509" spans="1:13" x14ac:dyDescent="0.25">
      <c r="A6509" s="9">
        <v>6506</v>
      </c>
      <c r="B6509" s="9">
        <v>9.6367123223481403</v>
      </c>
      <c r="C6509" s="9">
        <v>7.4568363465715007E-2</v>
      </c>
      <c r="D6509" s="9">
        <v>0.53118242839377705</v>
      </c>
      <c r="E6509" s="9">
        <v>2.6142577465994008</v>
      </c>
      <c r="F6509" s="9">
        <v>0.64811042988510503</v>
      </c>
      <c r="G6509" s="9">
        <v>0.66772634256815677</v>
      </c>
      <c r="H6509" s="9">
        <v>10</v>
      </c>
      <c r="I6509" s="9">
        <v>0</v>
      </c>
      <c r="J6509" s="9">
        <v>1</v>
      </c>
      <c r="K6509" s="9">
        <v>2</v>
      </c>
      <c r="L6509" s="9">
        <v>1</v>
      </c>
      <c r="M6509" s="9">
        <v>1</v>
      </c>
    </row>
    <row r="6510" spans="1:13" x14ac:dyDescent="0.25">
      <c r="A6510" s="9">
        <v>6507</v>
      </c>
      <c r="B6510" s="9">
        <v>9.6156749101695436</v>
      </c>
      <c r="C6510" s="9">
        <v>7.6621091497773949E-2</v>
      </c>
      <c r="D6510" s="9">
        <v>0.53513334559921322</v>
      </c>
      <c r="E6510" s="9">
        <v>2.6520833540169209</v>
      </c>
      <c r="F6510" s="9">
        <v>0.29156013756565963</v>
      </c>
      <c r="G6510" s="9">
        <v>0.70823079403926203</v>
      </c>
      <c r="H6510" s="9">
        <v>9</v>
      </c>
      <c r="I6510" s="9">
        <v>0</v>
      </c>
      <c r="J6510" s="9">
        <v>1</v>
      </c>
      <c r="K6510" s="9">
        <v>2</v>
      </c>
      <c r="L6510" s="9">
        <v>0</v>
      </c>
      <c r="M6510" s="9">
        <v>1</v>
      </c>
    </row>
    <row r="6511" spans="1:13" x14ac:dyDescent="0.25">
      <c r="A6511" s="9">
        <v>6508</v>
      </c>
      <c r="B6511" s="9">
        <v>9.5926143036578093</v>
      </c>
      <c r="C6511" s="9">
        <v>7.8125417961401197E-2</v>
      </c>
      <c r="D6511" s="9">
        <v>0.53871979457976582</v>
      </c>
      <c r="E6511" s="9">
        <v>2.947725477221252</v>
      </c>
      <c r="F6511" s="9">
        <v>1.5131228904298479</v>
      </c>
      <c r="G6511" s="9">
        <v>0.68758570639153371</v>
      </c>
      <c r="H6511" s="9">
        <v>11</v>
      </c>
      <c r="I6511" s="9">
        <v>0</v>
      </c>
      <c r="J6511" s="9">
        <v>0</v>
      </c>
      <c r="K6511" s="9">
        <v>4</v>
      </c>
      <c r="L6511" s="9">
        <v>1</v>
      </c>
      <c r="M6511" s="9">
        <v>0</v>
      </c>
    </row>
    <row r="6512" spans="1:13" x14ac:dyDescent="0.25">
      <c r="A6512" s="9">
        <v>6509</v>
      </c>
      <c r="B6512" s="9">
        <v>9.5672992967060786</v>
      </c>
      <c r="C6512" s="9">
        <v>7.8479379542598482E-2</v>
      </c>
      <c r="D6512" s="9">
        <v>0.54202178356532538</v>
      </c>
      <c r="E6512" s="9">
        <v>2.4172689646401659</v>
      </c>
      <c r="F6512" s="9">
        <v>3.717966769108271</v>
      </c>
      <c r="G6512" s="9">
        <v>0.80847007003928972</v>
      </c>
      <c r="H6512" s="9">
        <v>15</v>
      </c>
      <c r="I6512" s="9">
        <v>1</v>
      </c>
      <c r="J6512" s="9">
        <v>0</v>
      </c>
      <c r="K6512" s="9">
        <v>3</v>
      </c>
      <c r="L6512" s="9">
        <v>5</v>
      </c>
      <c r="M6512" s="9">
        <v>1</v>
      </c>
    </row>
    <row r="6513" spans="1:13" x14ac:dyDescent="0.25">
      <c r="A6513" s="9">
        <v>6510</v>
      </c>
      <c r="B6513" s="9">
        <v>9.540029996902744</v>
      </c>
      <c r="C6513" s="9">
        <v>7.6956638747098127E-2</v>
      </c>
      <c r="D6513" s="9">
        <v>0.54509268360176266</v>
      </c>
      <c r="E6513" s="9">
        <v>1.6900952850298669</v>
      </c>
      <c r="F6513" s="9">
        <v>0.95865089601252162</v>
      </c>
      <c r="G6513" s="9">
        <v>0.89483504707609607</v>
      </c>
      <c r="H6513" s="9">
        <v>6</v>
      </c>
      <c r="I6513" s="9">
        <v>0</v>
      </c>
      <c r="J6513" s="9">
        <v>0</v>
      </c>
      <c r="K6513" s="9">
        <v>0</v>
      </c>
      <c r="L6513" s="9">
        <v>0</v>
      </c>
      <c r="M6513" s="9">
        <v>1</v>
      </c>
    </row>
    <row r="6514" spans="1:13" x14ac:dyDescent="0.25">
      <c r="A6514" s="9">
        <v>6511</v>
      </c>
      <c r="B6514" s="9">
        <v>9.5131574551511395</v>
      </c>
      <c r="C6514" s="9">
        <v>7.4297901390756677E-2</v>
      </c>
      <c r="D6514" s="9">
        <v>0.54795906528295124</v>
      </c>
      <c r="E6514" s="9">
        <v>2.3443792988234922</v>
      </c>
      <c r="F6514" s="9">
        <v>0.66118290733417129</v>
      </c>
      <c r="G6514" s="9">
        <v>0.87612805083833045</v>
      </c>
      <c r="H6514" s="9">
        <v>6</v>
      </c>
      <c r="I6514" s="9">
        <v>0</v>
      </c>
      <c r="J6514" s="9">
        <v>1</v>
      </c>
      <c r="K6514" s="9">
        <v>3</v>
      </c>
      <c r="L6514" s="9">
        <v>1</v>
      </c>
      <c r="M6514" s="9">
        <v>1</v>
      </c>
    </row>
    <row r="6515" spans="1:13" x14ac:dyDescent="0.25">
      <c r="A6515" s="9">
        <v>6512</v>
      </c>
      <c r="B6515" s="9">
        <v>9.4876962966515919</v>
      </c>
      <c r="C6515" s="9">
        <v>7.1121359783452534E-2</v>
      </c>
      <c r="D6515" s="9">
        <v>0.5506205469090667</v>
      </c>
      <c r="E6515" s="9">
        <v>3.2065096384381699</v>
      </c>
      <c r="F6515" s="9">
        <v>0.25146428632591028</v>
      </c>
      <c r="G6515" s="9">
        <v>0.73972221049109044</v>
      </c>
      <c r="H6515" s="9">
        <v>9</v>
      </c>
      <c r="I6515" s="9">
        <v>0</v>
      </c>
      <c r="J6515" s="9">
        <v>0</v>
      </c>
      <c r="K6515" s="9">
        <v>3</v>
      </c>
      <c r="L6515" s="9">
        <v>0</v>
      </c>
      <c r="M6515" s="9">
        <v>1</v>
      </c>
    </row>
    <row r="6516" spans="1:13" x14ac:dyDescent="0.25">
      <c r="A6516" s="9">
        <v>6513</v>
      </c>
      <c r="B6516" s="9">
        <v>9.4633348657744456</v>
      </c>
      <c r="C6516" s="9">
        <v>6.7926925388415701E-2</v>
      </c>
      <c r="D6516" s="9">
        <v>0.55309909809851576</v>
      </c>
      <c r="E6516" s="9">
        <v>4.1703461210697101</v>
      </c>
      <c r="F6516" s="9">
        <v>0.68974557613445309</v>
      </c>
      <c r="G6516" s="9">
        <v>0.54122033749182774</v>
      </c>
      <c r="H6516" s="9">
        <v>11</v>
      </c>
      <c r="I6516" s="9">
        <v>0</v>
      </c>
      <c r="J6516" s="9">
        <v>2</v>
      </c>
      <c r="K6516" s="9">
        <v>4</v>
      </c>
      <c r="L6516" s="9">
        <v>1</v>
      </c>
      <c r="M6516" s="9">
        <v>0</v>
      </c>
    </row>
    <row r="6517" spans="1:13" x14ac:dyDescent="0.25">
      <c r="A6517" s="9">
        <v>6514</v>
      </c>
      <c r="B6517" s="9">
        <v>9.4395773926689532</v>
      </c>
      <c r="C6517" s="9">
        <v>6.5101285816082322E-2</v>
      </c>
      <c r="D6517" s="9">
        <v>0.55538946284892154</v>
      </c>
      <c r="E6517" s="9">
        <v>4.7935128593118117</v>
      </c>
      <c r="F6517" s="9">
        <v>0.31314353117089672</v>
      </c>
      <c r="G6517" s="9">
        <v>0.47958837761641537</v>
      </c>
      <c r="H6517" s="9">
        <v>7</v>
      </c>
      <c r="I6517" s="9">
        <v>0</v>
      </c>
      <c r="J6517" s="9">
        <v>0</v>
      </c>
      <c r="K6517" s="9">
        <v>6</v>
      </c>
      <c r="L6517" s="9">
        <v>0</v>
      </c>
      <c r="M6517" s="9">
        <v>1</v>
      </c>
    </row>
    <row r="6518" spans="1:13" x14ac:dyDescent="0.25">
      <c r="A6518" s="9">
        <v>6515</v>
      </c>
      <c r="B6518" s="9">
        <v>9.4165082265182427</v>
      </c>
      <c r="C6518" s="9">
        <v>6.2922990302926932E-2</v>
      </c>
      <c r="D6518" s="9">
        <v>0.55755792766660339</v>
      </c>
      <c r="E6518" s="9">
        <v>4.3562791242249066</v>
      </c>
      <c r="F6518" s="9">
        <v>0.69517429375641093</v>
      </c>
      <c r="G6518" s="9">
        <v>0.45568369009517729</v>
      </c>
      <c r="H6518" s="9">
        <v>10</v>
      </c>
      <c r="I6518" s="9">
        <v>0</v>
      </c>
      <c r="J6518" s="9">
        <v>1</v>
      </c>
      <c r="K6518" s="9">
        <v>4</v>
      </c>
      <c r="L6518" s="9">
        <v>1</v>
      </c>
      <c r="M6518" s="9">
        <v>0</v>
      </c>
    </row>
    <row r="6519" spans="1:13" x14ac:dyDescent="0.25">
      <c r="A6519" s="9">
        <v>6516</v>
      </c>
      <c r="B6519" s="9">
        <v>9.3932907316735399</v>
      </c>
      <c r="C6519" s="9">
        <v>6.1566948075947557E-2</v>
      </c>
      <c r="D6519" s="9">
        <v>0.55964331763642183</v>
      </c>
      <c r="E6519" s="9">
        <v>4.1032973358145011</v>
      </c>
      <c r="F6519" s="9">
        <v>0.14281707828528661</v>
      </c>
      <c r="G6519" s="9">
        <v>0.65701061030424768</v>
      </c>
      <c r="H6519" s="9">
        <v>11</v>
      </c>
      <c r="I6519" s="9">
        <v>0</v>
      </c>
      <c r="J6519" s="9">
        <v>0</v>
      </c>
      <c r="K6519" s="9">
        <v>3</v>
      </c>
      <c r="L6519" s="9">
        <v>0</v>
      </c>
      <c r="M6519" s="9">
        <v>0</v>
      </c>
    </row>
    <row r="6520" spans="1:13" x14ac:dyDescent="0.25">
      <c r="A6520" s="9">
        <v>6517</v>
      </c>
      <c r="B6520" s="9">
        <v>9.3693085512418186</v>
      </c>
      <c r="C6520" s="9">
        <v>6.1107896157714538E-2</v>
      </c>
      <c r="D6520" s="9">
        <v>0.5617063345424389</v>
      </c>
      <c r="E6520" s="9">
        <v>4.699131917831842</v>
      </c>
      <c r="F6520" s="9">
        <v>0.14282116274819001</v>
      </c>
      <c r="G6520" s="9">
        <v>1.0200791717506359</v>
      </c>
      <c r="H6520" s="9">
        <v>10</v>
      </c>
      <c r="I6520" s="9">
        <v>0</v>
      </c>
      <c r="J6520" s="9">
        <v>0</v>
      </c>
      <c r="K6520" s="9">
        <v>6</v>
      </c>
      <c r="L6520" s="9">
        <v>0</v>
      </c>
      <c r="M6520" s="9">
        <v>2</v>
      </c>
    </row>
    <row r="6521" spans="1:13" x14ac:dyDescent="0.25">
      <c r="A6521" s="9">
        <v>6518</v>
      </c>
      <c r="B6521" s="9">
        <v>9.3445518902987743</v>
      </c>
      <c r="C6521" s="9">
        <v>6.1522558159817983E-2</v>
      </c>
      <c r="D6521" s="9">
        <v>0.56378000841396025</v>
      </c>
      <c r="E6521" s="9">
        <v>5.0119761420623696</v>
      </c>
      <c r="F6521" s="9">
        <v>0.69214851127007759</v>
      </c>
      <c r="G6521" s="9">
        <v>1.11951259250699</v>
      </c>
      <c r="H6521" s="9">
        <v>11</v>
      </c>
      <c r="I6521" s="9">
        <v>0</v>
      </c>
      <c r="J6521" s="9">
        <v>0</v>
      </c>
      <c r="K6521" s="9">
        <v>3</v>
      </c>
      <c r="L6521" s="9">
        <v>1</v>
      </c>
      <c r="M6521" s="9">
        <v>1</v>
      </c>
    </row>
    <row r="6522" spans="1:13" x14ac:dyDescent="0.25">
      <c r="A6522" s="9">
        <v>6519</v>
      </c>
      <c r="B6522" s="9">
        <v>9.3192490514117523</v>
      </c>
      <c r="C6522" s="9">
        <v>6.2690375084795372E-2</v>
      </c>
      <c r="D6522" s="9">
        <v>0.56586959551895644</v>
      </c>
      <c r="E6522" s="9">
        <v>6.0280759751208883</v>
      </c>
      <c r="F6522" s="9">
        <v>0.29793116729391023</v>
      </c>
      <c r="G6522" s="9">
        <v>1.0696824940221989</v>
      </c>
      <c r="H6522" s="9">
        <v>6</v>
      </c>
      <c r="I6522" s="9">
        <v>0</v>
      </c>
      <c r="J6522" s="9">
        <v>0</v>
      </c>
      <c r="K6522" s="9">
        <v>8</v>
      </c>
      <c r="L6522" s="9">
        <v>0</v>
      </c>
      <c r="M6522" s="9">
        <v>1</v>
      </c>
    </row>
    <row r="6523" spans="1:13" x14ac:dyDescent="0.25">
      <c r="A6523" s="9">
        <v>6520</v>
      </c>
      <c r="B6523" s="9">
        <v>9.29425329891553</v>
      </c>
      <c r="C6523" s="9">
        <v>6.4392845192106668E-2</v>
      </c>
      <c r="D6523" s="9">
        <v>0.56795247583055009</v>
      </c>
      <c r="E6523" s="9">
        <v>5.4578098701960931</v>
      </c>
      <c r="F6523" s="9">
        <v>0.67863449637669104</v>
      </c>
      <c r="G6523" s="9">
        <v>0.91913198473737656</v>
      </c>
      <c r="H6523" s="9">
        <v>16</v>
      </c>
      <c r="I6523" s="9">
        <v>0</v>
      </c>
      <c r="J6523" s="9">
        <v>1</v>
      </c>
      <c r="K6523" s="9">
        <v>6</v>
      </c>
      <c r="L6523" s="9">
        <v>1</v>
      </c>
      <c r="M6523" s="9">
        <v>1</v>
      </c>
    </row>
    <row r="6524" spans="1:13" x14ac:dyDescent="0.25">
      <c r="A6524" s="9">
        <v>6521</v>
      </c>
      <c r="B6524" s="9">
        <v>9.2691648202639687</v>
      </c>
      <c r="C6524" s="9">
        <v>6.6311664855789432E-2</v>
      </c>
      <c r="D6524" s="9">
        <v>0.56997804970667187</v>
      </c>
      <c r="E6524" s="9">
        <v>4.2222115745421291</v>
      </c>
      <c r="F6524" s="9">
        <v>0.44487374720745798</v>
      </c>
      <c r="G6524" s="9">
        <v>0.67802248570880597</v>
      </c>
      <c r="H6524" s="9">
        <v>8</v>
      </c>
      <c r="I6524" s="9">
        <v>0</v>
      </c>
      <c r="J6524" s="9">
        <v>0</v>
      </c>
      <c r="K6524" s="9">
        <v>2</v>
      </c>
      <c r="L6524" s="9">
        <v>0</v>
      </c>
      <c r="M6524" s="9">
        <v>1</v>
      </c>
    </row>
    <row r="6525" spans="1:13" x14ac:dyDescent="0.25">
      <c r="A6525" s="9">
        <v>6522</v>
      </c>
      <c r="B6525" s="9">
        <v>9.2461153442417441</v>
      </c>
      <c r="C6525" s="9">
        <v>6.8026018264411028E-2</v>
      </c>
      <c r="D6525" s="9">
        <v>0.57191708024247501</v>
      </c>
      <c r="E6525" s="9">
        <v>4.1251001702850996</v>
      </c>
      <c r="F6525" s="9">
        <v>1.5595680817068549</v>
      </c>
      <c r="G6525" s="9">
        <v>0.40105818192216292</v>
      </c>
      <c r="H6525" s="9">
        <v>5</v>
      </c>
      <c r="I6525" s="9">
        <v>0</v>
      </c>
      <c r="J6525" s="9">
        <v>1</v>
      </c>
      <c r="K6525" s="9">
        <v>6</v>
      </c>
      <c r="L6525" s="9">
        <v>2</v>
      </c>
      <c r="M6525" s="9">
        <v>0</v>
      </c>
    </row>
    <row r="6526" spans="1:13" x14ac:dyDescent="0.25">
      <c r="A6526" s="9">
        <v>6523</v>
      </c>
      <c r="B6526" s="9">
        <v>9.2267574668328702</v>
      </c>
      <c r="C6526" s="9">
        <v>6.9009522696639861E-2</v>
      </c>
      <c r="D6526" s="9">
        <v>0.57371214777400137</v>
      </c>
      <c r="E6526" s="9">
        <v>3.3521252429982882</v>
      </c>
      <c r="F6526" s="9">
        <v>1.3449643219115699</v>
      </c>
      <c r="G6526" s="9">
        <v>0.32029110550726098</v>
      </c>
      <c r="H6526" s="9">
        <v>5</v>
      </c>
      <c r="I6526" s="9">
        <v>0</v>
      </c>
      <c r="J6526" s="9">
        <v>1</v>
      </c>
      <c r="K6526" s="9">
        <v>3</v>
      </c>
      <c r="L6526" s="9">
        <v>1</v>
      </c>
      <c r="M6526" s="9">
        <v>0</v>
      </c>
    </row>
    <row r="6527" spans="1:13" x14ac:dyDescent="0.25">
      <c r="A6527" s="9">
        <v>6524</v>
      </c>
      <c r="B6527" s="9">
        <v>9.2111407982586027</v>
      </c>
      <c r="C6527" s="9">
        <v>6.8627499303207856E-2</v>
      </c>
      <c r="D6527" s="9">
        <v>0.57532699934329645</v>
      </c>
      <c r="E6527" s="9">
        <v>3.141618422881741</v>
      </c>
      <c r="F6527" s="9">
        <v>1.7176469725264909</v>
      </c>
      <c r="G6527" s="9">
        <v>0.44686716320805819</v>
      </c>
      <c r="H6527" s="9">
        <v>8</v>
      </c>
      <c r="I6527" s="9">
        <v>1</v>
      </c>
      <c r="J6527" s="9">
        <v>1</v>
      </c>
      <c r="K6527" s="9">
        <v>1</v>
      </c>
      <c r="L6527" s="9">
        <v>2</v>
      </c>
      <c r="M6527" s="9">
        <v>0</v>
      </c>
    </row>
    <row r="6528" spans="1:13" x14ac:dyDescent="0.25">
      <c r="A6528" s="9">
        <v>6525</v>
      </c>
      <c r="B6528" s="9">
        <v>9.1977192709283973</v>
      </c>
      <c r="C6528" s="9">
        <v>6.6135407386550313E-2</v>
      </c>
      <c r="D6528" s="9">
        <v>0.57674645994068596</v>
      </c>
      <c r="E6528" s="9">
        <v>4.1585866271431424</v>
      </c>
      <c r="F6528" s="9">
        <v>0.99572704551674174</v>
      </c>
      <c r="G6528" s="9">
        <v>0.61551330236951807</v>
      </c>
      <c r="H6528" s="9">
        <v>11</v>
      </c>
      <c r="I6528" s="9">
        <v>0</v>
      </c>
      <c r="J6528" s="9">
        <v>1</v>
      </c>
      <c r="K6528" s="9">
        <v>7</v>
      </c>
      <c r="L6528" s="9">
        <v>1</v>
      </c>
      <c r="M6528" s="9">
        <v>2</v>
      </c>
    </row>
    <row r="6529" spans="1:13" x14ac:dyDescent="0.25">
      <c r="A6529" s="9">
        <v>6526</v>
      </c>
      <c r="B6529" s="9">
        <v>9.1844895895744312</v>
      </c>
      <c r="C6529" s="9">
        <v>6.2271433565288629E-2</v>
      </c>
      <c r="D6529" s="9">
        <v>0.5779763526578876</v>
      </c>
      <c r="E6529" s="9">
        <v>3.5810877625104318</v>
      </c>
      <c r="F6529" s="9">
        <v>0.44266329005114191</v>
      </c>
      <c r="G6529" s="9">
        <v>0.41481838355492462</v>
      </c>
      <c r="H6529" s="9">
        <v>6</v>
      </c>
      <c r="I6529" s="9">
        <v>0</v>
      </c>
      <c r="J6529" s="9">
        <v>0</v>
      </c>
      <c r="K6529" s="9">
        <v>3</v>
      </c>
      <c r="L6529" s="9">
        <v>0</v>
      </c>
      <c r="M6529" s="9">
        <v>0</v>
      </c>
    </row>
    <row r="6530" spans="1:13" x14ac:dyDescent="0.25">
      <c r="A6530" s="9">
        <v>6527</v>
      </c>
      <c r="B6530" s="9">
        <v>9.1701288526805733</v>
      </c>
      <c r="C6530" s="9">
        <v>5.7668478146685832E-2</v>
      </c>
      <c r="D6530" s="9">
        <v>0.57904342850229695</v>
      </c>
      <c r="E6530" s="9">
        <v>3.2135237393810798</v>
      </c>
      <c r="F6530" s="9">
        <v>1.366487509574045</v>
      </c>
      <c r="G6530" s="9">
        <v>0.19595785901855189</v>
      </c>
      <c r="H6530" s="9">
        <v>8</v>
      </c>
      <c r="I6530" s="9">
        <v>0</v>
      </c>
      <c r="J6530" s="9">
        <v>2</v>
      </c>
      <c r="K6530" s="9">
        <v>2</v>
      </c>
      <c r="L6530" s="9">
        <v>2</v>
      </c>
      <c r="M6530" s="9">
        <v>0</v>
      </c>
    </row>
    <row r="6531" spans="1:13" x14ac:dyDescent="0.25">
      <c r="A6531" s="9">
        <v>6528</v>
      </c>
      <c r="B6531" s="9">
        <v>9.1521119559971975</v>
      </c>
      <c r="C6531" s="9">
        <v>5.2860306499517597E-2</v>
      </c>
      <c r="D6531" s="9">
        <v>0.57994586024338002</v>
      </c>
      <c r="E6531" s="9">
        <v>3.9141786271595782</v>
      </c>
      <c r="F6531" s="9">
        <v>0.4576174115818108</v>
      </c>
      <c r="G6531" s="9">
        <v>8.1621824075301774E-2</v>
      </c>
      <c r="H6531" s="9">
        <v>11</v>
      </c>
      <c r="I6531" s="9">
        <v>0</v>
      </c>
      <c r="J6531" s="9">
        <v>0</v>
      </c>
      <c r="K6531" s="9">
        <v>4</v>
      </c>
      <c r="L6531" s="9">
        <v>0</v>
      </c>
      <c r="M6531" s="9">
        <v>0</v>
      </c>
    </row>
    <row r="6532" spans="1:13" x14ac:dyDescent="0.25">
      <c r="A6532" s="9">
        <v>6529</v>
      </c>
      <c r="B6532" s="9">
        <v>9.1274720503527487</v>
      </c>
      <c r="C6532" s="9">
        <v>4.8288876871599003E-2</v>
      </c>
      <c r="D6532" s="9">
        <v>0.58075208033303205</v>
      </c>
      <c r="E6532" s="9">
        <v>4.5654964683726744</v>
      </c>
      <c r="F6532" s="9">
        <v>1.0149161552188091</v>
      </c>
      <c r="G6532" s="9">
        <v>8.6565183272425433E-2</v>
      </c>
      <c r="H6532" s="9">
        <v>12</v>
      </c>
      <c r="I6532" s="9">
        <v>0</v>
      </c>
      <c r="J6532" s="9">
        <v>1</v>
      </c>
      <c r="K6532" s="9">
        <v>6</v>
      </c>
      <c r="L6532" s="9">
        <v>1</v>
      </c>
      <c r="M6532" s="9">
        <v>0</v>
      </c>
    </row>
    <row r="6533" spans="1:13" x14ac:dyDescent="0.25">
      <c r="A6533" s="9">
        <v>6530</v>
      </c>
      <c r="B6533" s="9">
        <v>9.0939398979181867</v>
      </c>
      <c r="C6533" s="9">
        <v>4.4311994907645667E-2</v>
      </c>
      <c r="D6533" s="9">
        <v>0.58150184560224216</v>
      </c>
      <c r="E6533" s="9">
        <v>4.1896542980851841</v>
      </c>
      <c r="F6533" s="9">
        <v>1.563639831315085</v>
      </c>
      <c r="G6533" s="9">
        <v>0.1805848731711221</v>
      </c>
      <c r="H6533" s="9">
        <v>15</v>
      </c>
      <c r="I6533" s="9">
        <v>0</v>
      </c>
      <c r="J6533" s="9">
        <v>0</v>
      </c>
      <c r="K6533" s="9">
        <v>3</v>
      </c>
      <c r="L6533" s="9">
        <v>2</v>
      </c>
      <c r="M6533" s="9">
        <v>0</v>
      </c>
    </row>
    <row r="6534" spans="1:13" x14ac:dyDescent="0.25">
      <c r="A6534" s="9">
        <v>6531</v>
      </c>
      <c r="B6534" s="9">
        <v>9.0503306924053852</v>
      </c>
      <c r="C6534" s="9">
        <v>4.1210591278341042E-2</v>
      </c>
      <c r="D6534" s="9">
        <v>0.58225564273841224</v>
      </c>
      <c r="E6534" s="9">
        <v>4.1444649568322944</v>
      </c>
      <c r="F6534" s="9">
        <v>0.47344760151380361</v>
      </c>
      <c r="G6534" s="9">
        <v>0.28579701968716908</v>
      </c>
      <c r="H6534" s="9">
        <v>12</v>
      </c>
      <c r="I6534" s="9">
        <v>0</v>
      </c>
      <c r="J6534" s="9">
        <v>0</v>
      </c>
      <c r="K6534" s="9">
        <v>5</v>
      </c>
      <c r="L6534" s="9">
        <v>0</v>
      </c>
      <c r="M6534" s="9">
        <v>1</v>
      </c>
    </row>
    <row r="6535" spans="1:13" x14ac:dyDescent="0.25">
      <c r="A6535" s="9">
        <v>6532</v>
      </c>
      <c r="B6535" s="9">
        <v>8.9976892726228979</v>
      </c>
      <c r="C6535" s="9">
        <v>3.9195052800824262E-2</v>
      </c>
      <c r="D6535" s="9">
        <v>0.58304520587181119</v>
      </c>
      <c r="E6535" s="9">
        <v>3.8507651024642962</v>
      </c>
      <c r="F6535" s="9">
        <v>0.66586211177127275</v>
      </c>
      <c r="G6535" s="9">
        <v>0.22485012425269521</v>
      </c>
      <c r="H6535" s="9">
        <v>10</v>
      </c>
      <c r="I6535" s="9">
        <v>0</v>
      </c>
      <c r="J6535" s="9">
        <v>0</v>
      </c>
      <c r="K6535" s="9">
        <v>2</v>
      </c>
      <c r="L6535" s="9">
        <v>1</v>
      </c>
      <c r="M6535" s="9">
        <v>0</v>
      </c>
    </row>
    <row r="6536" spans="1:13" x14ac:dyDescent="0.25">
      <c r="A6536" s="9">
        <v>6533</v>
      </c>
      <c r="B6536" s="9">
        <v>8.9381740311858167</v>
      </c>
      <c r="C6536" s="9">
        <v>3.8410159814312082E-2</v>
      </c>
      <c r="D6536" s="9">
        <v>0.58387347930382283</v>
      </c>
      <c r="E6536" s="9">
        <v>4.1223599255686159</v>
      </c>
      <c r="F6536" s="9">
        <v>0.1236673152772704</v>
      </c>
      <c r="G6536" s="9">
        <v>0.21378152870143949</v>
      </c>
      <c r="H6536" s="9">
        <v>6</v>
      </c>
      <c r="I6536" s="9">
        <v>0</v>
      </c>
      <c r="J6536" s="9">
        <v>1</v>
      </c>
      <c r="K6536" s="9">
        <v>7</v>
      </c>
      <c r="L6536" s="9">
        <v>0</v>
      </c>
      <c r="M6536" s="9">
        <v>0</v>
      </c>
    </row>
    <row r="6537" spans="1:13" x14ac:dyDescent="0.25">
      <c r="A6537" s="9">
        <v>6534</v>
      </c>
      <c r="B6537" s="9">
        <v>8.8743217512369181</v>
      </c>
      <c r="C6537" s="9">
        <v>3.8938294879040561E-2</v>
      </c>
      <c r="D6537" s="9">
        <v>0.58471457846672037</v>
      </c>
      <c r="E6537" s="9">
        <v>2.7596683506654771</v>
      </c>
      <c r="F6537" s="9">
        <v>0.31518540015632762</v>
      </c>
      <c r="G6537" s="9">
        <v>0.34477928820471149</v>
      </c>
      <c r="H6537" s="9">
        <v>6</v>
      </c>
      <c r="I6537" s="9">
        <v>0</v>
      </c>
      <c r="J6537" s="9">
        <v>0</v>
      </c>
      <c r="K6537" s="9">
        <v>1</v>
      </c>
      <c r="L6537" s="9">
        <v>0</v>
      </c>
      <c r="M6537" s="9">
        <v>0</v>
      </c>
    </row>
    <row r="6538" spans="1:13" x14ac:dyDescent="0.25">
      <c r="A6538" s="9">
        <v>6535</v>
      </c>
      <c r="B6538" s="9">
        <v>8.8075600017883247</v>
      </c>
      <c r="C6538" s="9">
        <v>4.0800692310979318E-2</v>
      </c>
      <c r="D6538" s="9">
        <v>0.58556319431055504</v>
      </c>
      <c r="E6538" s="9">
        <v>2.248437044531578</v>
      </c>
      <c r="F6538" s="9">
        <v>1.4187107815807749</v>
      </c>
      <c r="G6538" s="9">
        <v>0.59227884419044863</v>
      </c>
      <c r="H6538" s="9">
        <v>11</v>
      </c>
      <c r="I6538" s="9">
        <v>0</v>
      </c>
      <c r="J6538" s="9">
        <v>1</v>
      </c>
      <c r="K6538" s="9">
        <v>3</v>
      </c>
      <c r="L6538" s="9">
        <v>2</v>
      </c>
      <c r="M6538" s="9">
        <v>1</v>
      </c>
    </row>
    <row r="6539" spans="1:13" x14ac:dyDescent="0.25">
      <c r="A6539" s="9">
        <v>6536</v>
      </c>
      <c r="B6539" s="9">
        <v>8.7382312431184488</v>
      </c>
      <c r="C6539" s="9">
        <v>4.3956597400847848E-2</v>
      </c>
      <c r="D6539" s="9">
        <v>0.58638510637357144</v>
      </c>
      <c r="E6539" s="9">
        <v>2.2093486884231921</v>
      </c>
      <c r="F6539" s="9">
        <v>0.32470131969548632</v>
      </c>
      <c r="G6539" s="9">
        <v>0.74080838745885313</v>
      </c>
      <c r="H6539" s="9">
        <v>10</v>
      </c>
      <c r="I6539" s="9">
        <v>0</v>
      </c>
      <c r="J6539" s="9">
        <v>0</v>
      </c>
      <c r="K6539" s="9">
        <v>0</v>
      </c>
      <c r="L6539" s="9">
        <v>0</v>
      </c>
      <c r="M6539" s="9">
        <v>1</v>
      </c>
    </row>
    <row r="6540" spans="1:13" x14ac:dyDescent="0.25">
      <c r="A6540" s="9">
        <v>6537</v>
      </c>
      <c r="B6540" s="9">
        <v>8.6675056214769146</v>
      </c>
      <c r="C6540" s="9">
        <v>4.8300301512807328E-2</v>
      </c>
      <c r="D6540" s="9">
        <v>0.58716658616325557</v>
      </c>
      <c r="E6540" s="9">
        <v>3.48676879891583</v>
      </c>
      <c r="F6540" s="9">
        <v>-1.2703430662753911E-2</v>
      </c>
      <c r="G6540" s="9">
        <v>0.79947225468517091</v>
      </c>
      <c r="H6540" s="9">
        <v>10</v>
      </c>
      <c r="I6540" s="9">
        <v>0</v>
      </c>
      <c r="J6540" s="9">
        <v>2</v>
      </c>
      <c r="K6540" s="9">
        <v>6</v>
      </c>
      <c r="L6540" s="9">
        <v>0</v>
      </c>
      <c r="M6540" s="9">
        <v>0</v>
      </c>
    </row>
    <row r="6541" spans="1:13" x14ac:dyDescent="0.25">
      <c r="A6541" s="9">
        <v>6538</v>
      </c>
      <c r="B6541" s="9">
        <v>8.597029623765664</v>
      </c>
      <c r="C6541" s="9">
        <v>5.365611794354963E-2</v>
      </c>
      <c r="D6541" s="9">
        <v>0.58786491117546869</v>
      </c>
      <c r="E6541" s="9">
        <v>3.3278365423672671</v>
      </c>
      <c r="F6541" s="9">
        <v>-2.6465182136490639E-2</v>
      </c>
      <c r="G6541" s="9">
        <v>0.92013964170936857</v>
      </c>
      <c r="H6541" s="9">
        <v>6</v>
      </c>
      <c r="I6541" s="9">
        <v>0</v>
      </c>
      <c r="J6541" s="9">
        <v>0</v>
      </c>
      <c r="K6541" s="9">
        <v>2</v>
      </c>
      <c r="L6541" s="9">
        <v>0</v>
      </c>
      <c r="M6541" s="9">
        <v>2</v>
      </c>
    </row>
    <row r="6542" spans="1:13" x14ac:dyDescent="0.25">
      <c r="A6542" s="9">
        <v>6539</v>
      </c>
      <c r="B6542" s="9">
        <v>8.5289527777474348</v>
      </c>
      <c r="C6542" s="9">
        <v>5.9771466827922677E-2</v>
      </c>
      <c r="D6542" s="9">
        <v>0.58850721693619368</v>
      </c>
      <c r="E6542" s="9">
        <v>3.0716941030842611</v>
      </c>
      <c r="F6542" s="9">
        <v>-1.703061435422977E-2</v>
      </c>
      <c r="G6542" s="9">
        <v>0.81432389054103438</v>
      </c>
      <c r="H6542" s="9">
        <v>10</v>
      </c>
      <c r="I6542" s="9">
        <v>0</v>
      </c>
      <c r="J6542" s="9">
        <v>0</v>
      </c>
      <c r="K6542" s="9">
        <v>5</v>
      </c>
      <c r="L6542" s="9">
        <v>0</v>
      </c>
      <c r="M6542" s="9">
        <v>0</v>
      </c>
    </row>
    <row r="6543" spans="1:13" x14ac:dyDescent="0.25">
      <c r="A6543" s="9">
        <v>6540</v>
      </c>
      <c r="B6543" s="9">
        <v>8.464444185272173</v>
      </c>
      <c r="C6543" s="9">
        <v>6.6308348780984169E-2</v>
      </c>
      <c r="D6543" s="9">
        <v>0.58909157179033955</v>
      </c>
      <c r="E6543" s="9">
        <v>1.8955213531255479</v>
      </c>
      <c r="F6543" s="9">
        <v>-8.7765343531190157E-3</v>
      </c>
      <c r="G6543" s="9">
        <v>0.78833425675140012</v>
      </c>
      <c r="H6543" s="9">
        <v>5</v>
      </c>
      <c r="I6543" s="9">
        <v>0</v>
      </c>
      <c r="J6543" s="9">
        <v>1</v>
      </c>
      <c r="K6543" s="9">
        <v>0</v>
      </c>
      <c r="L6543" s="9">
        <v>0</v>
      </c>
      <c r="M6543" s="9">
        <v>1</v>
      </c>
    </row>
    <row r="6544" spans="1:13" x14ac:dyDescent="0.25">
      <c r="A6544" s="9">
        <v>6541</v>
      </c>
      <c r="B6544" s="9">
        <v>8.405228295268854</v>
      </c>
      <c r="C6544" s="9">
        <v>7.283360937882731E-2</v>
      </c>
      <c r="D6544" s="9">
        <v>0.58958694514270549</v>
      </c>
      <c r="E6544" s="9">
        <v>2.116135117291861</v>
      </c>
      <c r="F6544" s="9">
        <v>0.15157402667286371</v>
      </c>
      <c r="G6544" s="9">
        <v>0.69994373963487888</v>
      </c>
      <c r="H6544" s="9">
        <v>9</v>
      </c>
      <c r="I6544" s="9">
        <v>0</v>
      </c>
      <c r="J6544" s="9">
        <v>0</v>
      </c>
      <c r="K6544" s="9">
        <v>2</v>
      </c>
      <c r="L6544" s="9">
        <v>0</v>
      </c>
      <c r="M6544" s="9">
        <v>1</v>
      </c>
    </row>
    <row r="6545" spans="1:13" x14ac:dyDescent="0.25">
      <c r="A6545" s="9">
        <v>6542</v>
      </c>
      <c r="B6545" s="9">
        <v>8.3517216659817812</v>
      </c>
      <c r="C6545" s="9">
        <v>7.8808532566774378E-2</v>
      </c>
      <c r="D6545" s="9">
        <v>0.58998262390550293</v>
      </c>
      <c r="E6545" s="9">
        <v>2.9640945397414029</v>
      </c>
      <c r="F6545" s="9">
        <v>0.70884990020588856</v>
      </c>
      <c r="G6545" s="9">
        <v>0.52351256030459004</v>
      </c>
      <c r="H6545" s="9">
        <v>8</v>
      </c>
      <c r="I6545" s="9">
        <v>0</v>
      </c>
      <c r="J6545" s="9">
        <v>0</v>
      </c>
      <c r="K6545" s="9">
        <v>3</v>
      </c>
      <c r="L6545" s="9">
        <v>1</v>
      </c>
      <c r="M6545" s="9">
        <v>0</v>
      </c>
    </row>
    <row r="6546" spans="1:13" x14ac:dyDescent="0.25">
      <c r="A6546" s="9">
        <v>6543</v>
      </c>
      <c r="B6546" s="9">
        <v>8.3045653927904546</v>
      </c>
      <c r="C6546" s="9">
        <v>8.3578452568546888E-2</v>
      </c>
      <c r="D6546" s="9">
        <v>0.59023874266330578</v>
      </c>
      <c r="E6546" s="9">
        <v>3.4808694161302638</v>
      </c>
      <c r="F6546" s="9">
        <v>0.32674505094631068</v>
      </c>
      <c r="G6546" s="9">
        <v>0.39867438114181469</v>
      </c>
      <c r="H6546" s="9">
        <v>6</v>
      </c>
      <c r="I6546" s="9">
        <v>1</v>
      </c>
      <c r="J6546" s="9">
        <v>1</v>
      </c>
      <c r="K6546" s="9">
        <v>5</v>
      </c>
      <c r="L6546" s="9">
        <v>0</v>
      </c>
      <c r="M6546" s="9">
        <v>1</v>
      </c>
    </row>
    <row r="6547" spans="1:13" x14ac:dyDescent="0.25">
      <c r="A6547" s="9">
        <v>6544</v>
      </c>
      <c r="B6547" s="9">
        <v>8.2642677897489687</v>
      </c>
      <c r="C6547" s="9">
        <v>8.636324192213081E-2</v>
      </c>
      <c r="D6547" s="9">
        <v>0.59028626410858143</v>
      </c>
      <c r="E6547" s="9">
        <v>2.7663902407067038</v>
      </c>
      <c r="F6547" s="9">
        <v>0.70606728398236174</v>
      </c>
      <c r="G6547" s="9">
        <v>0.17670786642394271</v>
      </c>
      <c r="H6547" s="9">
        <v>13</v>
      </c>
      <c r="I6547" s="9">
        <v>0</v>
      </c>
      <c r="J6547" s="9">
        <v>1</v>
      </c>
      <c r="K6547" s="9">
        <v>2</v>
      </c>
      <c r="L6547" s="9">
        <v>1</v>
      </c>
      <c r="M6547" s="9">
        <v>0</v>
      </c>
    </row>
    <row r="6548" spans="1:13" x14ac:dyDescent="0.25">
      <c r="A6548" s="9">
        <v>6545</v>
      </c>
      <c r="B6548" s="9">
        <v>8.2304671555646323</v>
      </c>
      <c r="C6548" s="9">
        <v>8.7841698848309793E-2</v>
      </c>
      <c r="D6548" s="9">
        <v>0.59007641171895231</v>
      </c>
      <c r="E6548" s="9">
        <v>2.394011731949512</v>
      </c>
      <c r="F6548" s="9">
        <v>0.13920408371876711</v>
      </c>
      <c r="G6548" s="9">
        <v>4.0106747331037168E-2</v>
      </c>
      <c r="H6548" s="9">
        <v>8</v>
      </c>
      <c r="I6548" s="9">
        <v>0</v>
      </c>
      <c r="J6548" s="9">
        <v>2</v>
      </c>
      <c r="K6548" s="9">
        <v>2</v>
      </c>
      <c r="L6548" s="9">
        <v>0</v>
      </c>
      <c r="M6548" s="9">
        <v>0</v>
      </c>
    </row>
    <row r="6549" spans="1:13" x14ac:dyDescent="0.25">
      <c r="A6549" s="9">
        <v>6546</v>
      </c>
      <c r="B6549" s="9">
        <v>8.2045896139785413</v>
      </c>
      <c r="C6549" s="9">
        <v>8.8555132928449631E-2</v>
      </c>
      <c r="D6549" s="9">
        <v>0.58958066740748594</v>
      </c>
      <c r="E6549" s="9">
        <v>2.6892642233204271</v>
      </c>
      <c r="F6549" s="9">
        <v>-1.5316540015745899E-2</v>
      </c>
      <c r="G6549" s="9">
        <v>7.4032617571669707E-2</v>
      </c>
      <c r="H6549" s="9">
        <v>2</v>
      </c>
      <c r="I6549" s="9">
        <v>0</v>
      </c>
      <c r="J6549" s="9">
        <v>1</v>
      </c>
      <c r="K6549" s="9">
        <v>2</v>
      </c>
      <c r="L6549" s="9">
        <v>0</v>
      </c>
      <c r="M6549" s="9">
        <v>0</v>
      </c>
    </row>
    <row r="6550" spans="1:13" x14ac:dyDescent="0.25">
      <c r="A6550" s="9">
        <v>6547</v>
      </c>
      <c r="B6550" s="9">
        <v>8.1879742831893214</v>
      </c>
      <c r="C6550" s="9">
        <v>8.8905011429175937E-2</v>
      </c>
      <c r="D6550" s="9">
        <v>0.58884022724005669</v>
      </c>
      <c r="E6550" s="9">
        <v>3.336154421028291</v>
      </c>
      <c r="F6550" s="9">
        <v>0.14893483291189241</v>
      </c>
      <c r="G6550" s="9">
        <v>0.34155594653856808</v>
      </c>
      <c r="H6550" s="9">
        <v>10</v>
      </c>
      <c r="I6550" s="9">
        <v>0</v>
      </c>
      <c r="J6550" s="9">
        <v>1</v>
      </c>
      <c r="K6550" s="9">
        <v>5</v>
      </c>
      <c r="L6550" s="9">
        <v>0</v>
      </c>
      <c r="M6550" s="9">
        <v>0</v>
      </c>
    </row>
    <row r="6551" spans="1:13" x14ac:dyDescent="0.25">
      <c r="A6551" s="9">
        <v>6548</v>
      </c>
      <c r="B6551" s="9">
        <v>8.1796179359790813</v>
      </c>
      <c r="C6551" s="9">
        <v>8.9151823528880986E-2</v>
      </c>
      <c r="D6551" s="9">
        <v>0.58791658060645191</v>
      </c>
      <c r="E6551" s="9">
        <v>2.8964399995276162</v>
      </c>
      <c r="F6551" s="9">
        <v>0.69816114049228295</v>
      </c>
      <c r="G6551" s="9">
        <v>0.86496943262487924</v>
      </c>
      <c r="H6551" s="9">
        <v>5</v>
      </c>
      <c r="I6551" s="9">
        <v>0</v>
      </c>
      <c r="J6551" s="9">
        <v>1</v>
      </c>
      <c r="K6551" s="9">
        <v>2</v>
      </c>
      <c r="L6551" s="9">
        <v>1</v>
      </c>
      <c r="M6551" s="9">
        <v>0</v>
      </c>
    </row>
    <row r="6552" spans="1:13" x14ac:dyDescent="0.25">
      <c r="A6552" s="9">
        <v>6549</v>
      </c>
      <c r="B6552" s="9">
        <v>8.1792014177917167</v>
      </c>
      <c r="C6552" s="9">
        <v>8.941452331780142E-2</v>
      </c>
      <c r="D6552" s="9">
        <v>0.58689154683168865</v>
      </c>
      <c r="E6552" s="9">
        <v>2.640925507916295</v>
      </c>
      <c r="F6552" s="9">
        <v>0.14496103662877011</v>
      </c>
      <c r="G6552" s="9">
        <v>1.4784339665376101</v>
      </c>
      <c r="H6552" s="9">
        <v>8</v>
      </c>
      <c r="I6552" s="9">
        <v>0</v>
      </c>
      <c r="J6552" s="9">
        <v>0</v>
      </c>
      <c r="K6552" s="9">
        <v>3</v>
      </c>
      <c r="L6552" s="9">
        <v>0</v>
      </c>
      <c r="M6552" s="9">
        <v>3</v>
      </c>
    </row>
    <row r="6553" spans="1:13" x14ac:dyDescent="0.25">
      <c r="A6553" s="9">
        <v>6550</v>
      </c>
      <c r="B6553" s="9">
        <v>8.1852052104755479</v>
      </c>
      <c r="C6553" s="9">
        <v>8.9670136877847278E-2</v>
      </c>
      <c r="D6553" s="9">
        <v>0.58586732084603632</v>
      </c>
      <c r="E6553" s="9">
        <v>2.3808461640286378</v>
      </c>
      <c r="F6553" s="9">
        <v>0.15054613612027129</v>
      </c>
      <c r="G6553" s="9">
        <v>1.5396782040831309</v>
      </c>
      <c r="H6553" s="9">
        <v>10</v>
      </c>
      <c r="I6553" s="9">
        <v>0</v>
      </c>
      <c r="J6553" s="9">
        <v>0</v>
      </c>
      <c r="K6553" s="9">
        <v>2</v>
      </c>
      <c r="L6553" s="9">
        <v>0</v>
      </c>
      <c r="M6553" s="9">
        <v>2</v>
      </c>
    </row>
    <row r="6554" spans="1:13" x14ac:dyDescent="0.25">
      <c r="A6554" s="9">
        <v>6551</v>
      </c>
      <c r="B6554" s="9">
        <v>8.1960421440846378</v>
      </c>
      <c r="C6554" s="9">
        <v>8.9753344069531907E-2</v>
      </c>
      <c r="D6554" s="9">
        <v>0.58491707852701413</v>
      </c>
      <c r="E6554" s="9">
        <v>2.5120765553841529</v>
      </c>
      <c r="F6554" s="9">
        <v>0.86397617412168004</v>
      </c>
      <c r="G6554" s="9">
        <v>1.244521811603877</v>
      </c>
      <c r="H6554" s="9">
        <v>12</v>
      </c>
      <c r="I6554" s="9">
        <v>0</v>
      </c>
      <c r="J6554" s="9">
        <v>1</v>
      </c>
      <c r="K6554" s="9">
        <v>2</v>
      </c>
      <c r="L6554" s="9">
        <v>1</v>
      </c>
      <c r="M6554" s="9">
        <v>0</v>
      </c>
    </row>
    <row r="6555" spans="1:13" x14ac:dyDescent="0.25">
      <c r="A6555" s="9">
        <v>6552</v>
      </c>
      <c r="B6555" s="9">
        <v>8.2108101667101323</v>
      </c>
      <c r="C6555" s="9">
        <v>8.935607160004326E-2</v>
      </c>
      <c r="D6555" s="9">
        <v>0.58408502734260059</v>
      </c>
      <c r="E6555" s="9">
        <v>2.8104036102741712</v>
      </c>
      <c r="F6555" s="9">
        <v>0.86389839425475012</v>
      </c>
      <c r="G6555" s="9">
        <v>1.0423334639160411</v>
      </c>
      <c r="H6555" s="9">
        <v>6</v>
      </c>
      <c r="I6555" s="9">
        <v>0</v>
      </c>
      <c r="J6555" s="9">
        <v>0</v>
      </c>
      <c r="K6555" s="9">
        <v>4</v>
      </c>
      <c r="L6555" s="9">
        <v>1</v>
      </c>
      <c r="M6555" s="9">
        <v>2</v>
      </c>
    </row>
    <row r="6556" spans="1:13" x14ac:dyDescent="0.25">
      <c r="A6556" s="9">
        <v>6553</v>
      </c>
      <c r="B6556" s="9">
        <v>8.2300432897128797</v>
      </c>
      <c r="C6556" s="9">
        <v>8.8027360558976822E-2</v>
      </c>
      <c r="D6556" s="9">
        <v>0.58343589867742551</v>
      </c>
      <c r="E6556" s="9">
        <v>2.217859364424247</v>
      </c>
      <c r="F6556" s="9">
        <v>0.1478839714388612</v>
      </c>
      <c r="G6556" s="9">
        <v>0.69698904762746694</v>
      </c>
      <c r="H6556" s="9">
        <v>3</v>
      </c>
      <c r="I6556" s="9">
        <v>0</v>
      </c>
      <c r="J6556" s="9">
        <v>0</v>
      </c>
      <c r="K6556" s="9">
        <v>2</v>
      </c>
      <c r="L6556" s="9">
        <v>0</v>
      </c>
      <c r="M6556" s="9">
        <v>0</v>
      </c>
    </row>
    <row r="6557" spans="1:13" x14ac:dyDescent="0.25">
      <c r="A6557" s="9">
        <v>6554</v>
      </c>
      <c r="B6557" s="9">
        <v>8.2534409034097873</v>
      </c>
      <c r="C6557" s="9">
        <v>8.517399886855466E-2</v>
      </c>
      <c r="D6557" s="9">
        <v>0.58300554363268686</v>
      </c>
      <c r="E6557" s="9">
        <v>1.613357750776317</v>
      </c>
      <c r="F6557" s="9">
        <v>0.1332393676505482</v>
      </c>
      <c r="G6557" s="9">
        <v>0.49985500666134658</v>
      </c>
      <c r="H6557" s="9">
        <v>6</v>
      </c>
      <c r="I6557" s="9">
        <v>1</v>
      </c>
      <c r="J6557" s="9">
        <v>0</v>
      </c>
      <c r="K6557" s="9">
        <v>1</v>
      </c>
      <c r="L6557" s="9">
        <v>0</v>
      </c>
      <c r="M6557" s="9">
        <v>1</v>
      </c>
    </row>
    <row r="6558" spans="1:13" x14ac:dyDescent="0.25">
      <c r="A6558" s="9">
        <v>6555</v>
      </c>
      <c r="B6558" s="9">
        <v>8.2787279616619749</v>
      </c>
      <c r="C6558" s="9">
        <v>8.0062636566345005E-2</v>
      </c>
      <c r="D6558" s="9">
        <v>0.58280096512253809</v>
      </c>
      <c r="E6558" s="9">
        <v>1.5210975545660921</v>
      </c>
      <c r="F6558" s="9">
        <v>0.69462875573059679</v>
      </c>
      <c r="G6558" s="9">
        <v>0.35839051939194611</v>
      </c>
      <c r="H6558" s="9">
        <v>14</v>
      </c>
      <c r="I6558" s="9">
        <v>0</v>
      </c>
      <c r="J6558" s="9">
        <v>0</v>
      </c>
      <c r="K6558" s="9">
        <v>2</v>
      </c>
      <c r="L6558" s="9">
        <v>1</v>
      </c>
      <c r="M6558" s="9">
        <v>0</v>
      </c>
    </row>
    <row r="6559" spans="1:13" x14ac:dyDescent="0.25">
      <c r="A6559" s="9">
        <v>6556</v>
      </c>
      <c r="B6559" s="9">
        <v>8.3027787034082241</v>
      </c>
      <c r="C6559" s="9">
        <v>7.3416309293334883E-2</v>
      </c>
      <c r="D6559" s="9">
        <v>0.58280033915313445</v>
      </c>
      <c r="E6559" s="9">
        <v>1.4666182390471341</v>
      </c>
      <c r="F6559" s="9">
        <v>0.31683827700900802</v>
      </c>
      <c r="G6559" s="9">
        <v>0.45553871537500712</v>
      </c>
      <c r="H6559" s="9">
        <v>14</v>
      </c>
      <c r="I6559" s="9">
        <v>0</v>
      </c>
      <c r="J6559" s="9">
        <v>0</v>
      </c>
      <c r="K6559" s="9">
        <v>1</v>
      </c>
      <c r="L6559" s="9">
        <v>0</v>
      </c>
      <c r="M6559" s="9">
        <v>0</v>
      </c>
    </row>
    <row r="6560" spans="1:13" x14ac:dyDescent="0.25">
      <c r="A6560" s="9">
        <v>6557</v>
      </c>
      <c r="B6560" s="9">
        <v>8.3246272518293445</v>
      </c>
      <c r="C6560" s="9">
        <v>6.5830594495048189E-2</v>
      </c>
      <c r="D6560" s="9">
        <v>0.58295302493809809</v>
      </c>
      <c r="E6560" s="9">
        <v>1.7552006025214151</v>
      </c>
      <c r="F6560" s="9">
        <v>0.67011488180372758</v>
      </c>
      <c r="G6560" s="9">
        <v>0.77683829612429844</v>
      </c>
      <c r="H6560" s="9">
        <v>13</v>
      </c>
      <c r="I6560" s="9">
        <v>0</v>
      </c>
      <c r="J6560" s="9">
        <v>0</v>
      </c>
      <c r="K6560" s="9">
        <v>2</v>
      </c>
      <c r="L6560" s="9">
        <v>1</v>
      </c>
      <c r="M6560" s="9">
        <v>1</v>
      </c>
    </row>
    <row r="6561" spans="1:13" x14ac:dyDescent="0.25">
      <c r="A6561" s="9">
        <v>6558</v>
      </c>
      <c r="B6561" s="9">
        <v>8.3454585347556787</v>
      </c>
      <c r="C6561" s="9">
        <v>5.7784192248221122E-2</v>
      </c>
      <c r="D6561" s="9">
        <v>0.58317956492945666</v>
      </c>
      <c r="E6561" s="9">
        <v>1.932385057453254</v>
      </c>
      <c r="F6561" s="9">
        <v>0.11962708511984139</v>
      </c>
      <c r="G6561" s="9">
        <v>1.0569135145455479</v>
      </c>
      <c r="H6561" s="9">
        <v>5</v>
      </c>
      <c r="I6561" s="9">
        <v>0</v>
      </c>
      <c r="J6561" s="9">
        <v>1</v>
      </c>
      <c r="K6561" s="9">
        <v>2</v>
      </c>
      <c r="L6561" s="9">
        <v>0</v>
      </c>
      <c r="M6561" s="9">
        <v>1</v>
      </c>
    </row>
    <row r="6562" spans="1:13" x14ac:dyDescent="0.25">
      <c r="A6562" s="9">
        <v>6559</v>
      </c>
      <c r="B6562" s="9">
        <v>8.3682225182567045</v>
      </c>
      <c r="C6562" s="9">
        <v>4.9651001574560198E-2</v>
      </c>
      <c r="D6562" s="9">
        <v>0.58337167726805139</v>
      </c>
      <c r="E6562" s="9">
        <v>1.942290496807427</v>
      </c>
      <c r="F6562" s="9">
        <v>0.4717191354428234</v>
      </c>
      <c r="G6562" s="9">
        <v>1.153307914459875</v>
      </c>
      <c r="H6562" s="9">
        <v>6</v>
      </c>
      <c r="I6562" s="9">
        <v>0</v>
      </c>
      <c r="J6562" s="9">
        <v>1</v>
      </c>
      <c r="K6562" s="9">
        <v>2</v>
      </c>
      <c r="L6562" s="9">
        <v>0</v>
      </c>
      <c r="M6562" s="9">
        <v>2</v>
      </c>
    </row>
    <row r="6563" spans="1:13" x14ac:dyDescent="0.25">
      <c r="A6563" s="9">
        <v>6560</v>
      </c>
      <c r="B6563" s="9">
        <v>8.3946061969643306</v>
      </c>
      <c r="C6563" s="9">
        <v>4.171293016016131E-2</v>
      </c>
      <c r="D6563" s="9">
        <v>0.58344168992333301</v>
      </c>
      <c r="E6563" s="9">
        <v>1.8391253862232659</v>
      </c>
      <c r="F6563" s="9">
        <v>2.2848529135047002</v>
      </c>
      <c r="G6563" s="9">
        <v>0.89221661058992696</v>
      </c>
      <c r="H6563" s="9">
        <v>10</v>
      </c>
      <c r="I6563" s="9">
        <v>0</v>
      </c>
      <c r="J6563" s="9">
        <v>2</v>
      </c>
      <c r="K6563" s="9">
        <v>2</v>
      </c>
      <c r="L6563" s="9">
        <v>3</v>
      </c>
      <c r="M6563" s="9">
        <v>1</v>
      </c>
    </row>
    <row r="6564" spans="1:13" x14ac:dyDescent="0.25">
      <c r="A6564" s="9">
        <v>6561</v>
      </c>
      <c r="B6564" s="9">
        <v>8.4254025184410839</v>
      </c>
      <c r="C6564" s="9">
        <v>3.4172842240454242E-2</v>
      </c>
      <c r="D6564" s="9">
        <v>0.58332253119429778</v>
      </c>
      <c r="E6564" s="9">
        <v>1.7710598854040911</v>
      </c>
      <c r="F6564" s="9">
        <v>1.1967819917033491</v>
      </c>
      <c r="G6564" s="9">
        <v>0.5661996403613625</v>
      </c>
      <c r="H6564" s="9">
        <v>5</v>
      </c>
      <c r="I6564" s="9">
        <v>0</v>
      </c>
      <c r="J6564" s="9">
        <v>0</v>
      </c>
      <c r="K6564" s="9">
        <v>1</v>
      </c>
      <c r="L6564" s="9">
        <v>1</v>
      </c>
      <c r="M6564" s="9">
        <v>0</v>
      </c>
    </row>
    <row r="6565" spans="1:13" x14ac:dyDescent="0.25">
      <c r="A6565" s="9">
        <v>6562</v>
      </c>
      <c r="B6565" s="9">
        <v>8.4620104956059574</v>
      </c>
      <c r="C6565" s="9">
        <v>2.7167195858995651E-2</v>
      </c>
      <c r="D6565" s="9">
        <v>0.58301717158883448</v>
      </c>
      <c r="E6565" s="9">
        <v>2.148197638247511</v>
      </c>
      <c r="F6565" s="9">
        <v>0.30527151668606239</v>
      </c>
      <c r="G6565" s="9">
        <v>0.52718501325172429</v>
      </c>
      <c r="H6565" s="9">
        <v>6</v>
      </c>
      <c r="I6565" s="9">
        <v>0</v>
      </c>
      <c r="J6565" s="9">
        <v>0</v>
      </c>
      <c r="K6565" s="9">
        <v>3</v>
      </c>
      <c r="L6565" s="9">
        <v>0</v>
      </c>
      <c r="M6565" s="9">
        <v>0</v>
      </c>
    </row>
    <row r="6566" spans="1:13" x14ac:dyDescent="0.25">
      <c r="A6566" s="9">
        <v>6563</v>
      </c>
      <c r="B6566" s="9">
        <v>8.5045359896326111</v>
      </c>
      <c r="C6566" s="9">
        <v>2.0778046544103979E-2</v>
      </c>
      <c r="D6566" s="9">
        <v>0.58249973903328112</v>
      </c>
      <c r="E6566" s="9">
        <v>2.1252148625027401</v>
      </c>
      <c r="F6566" s="9">
        <v>0.65536774211687987</v>
      </c>
      <c r="G6566" s="9">
        <v>0.81523334795841162</v>
      </c>
      <c r="H6566" s="9">
        <v>12</v>
      </c>
      <c r="I6566" s="9">
        <v>0</v>
      </c>
      <c r="J6566" s="9">
        <v>2</v>
      </c>
      <c r="K6566" s="9">
        <v>2</v>
      </c>
      <c r="L6566" s="9">
        <v>1</v>
      </c>
      <c r="M6566" s="9">
        <v>1</v>
      </c>
    </row>
    <row r="6567" spans="1:13" x14ac:dyDescent="0.25">
      <c r="A6567" s="9">
        <v>6564</v>
      </c>
      <c r="B6567" s="9">
        <v>8.5521554079582991</v>
      </c>
      <c r="C6567" s="9">
        <v>1.504420016472492E-2</v>
      </c>
      <c r="D6567" s="9">
        <v>0.58171553397103259</v>
      </c>
      <c r="E6567" s="9">
        <v>2.243678816219465</v>
      </c>
      <c r="F6567" s="9">
        <v>0.1076964146461975</v>
      </c>
      <c r="G6567" s="9">
        <v>1.1800274479681361</v>
      </c>
      <c r="H6567" s="9">
        <v>9</v>
      </c>
      <c r="I6567" s="9">
        <v>0</v>
      </c>
      <c r="J6567" s="9">
        <v>0</v>
      </c>
      <c r="K6567" s="9">
        <v>1</v>
      </c>
      <c r="L6567" s="9">
        <v>0</v>
      </c>
      <c r="M6567" s="9">
        <v>1</v>
      </c>
    </row>
    <row r="6568" spans="1:13" x14ac:dyDescent="0.25">
      <c r="A6568" s="9">
        <v>6565</v>
      </c>
      <c r="B6568" s="9">
        <v>8.6053647592529821</v>
      </c>
      <c r="C6568" s="9">
        <v>9.9713843346861328E-3</v>
      </c>
      <c r="D6568" s="9">
        <v>0.58067994562946068</v>
      </c>
      <c r="E6568" s="9">
        <v>2.84128391238949</v>
      </c>
      <c r="F6568" s="9">
        <v>0.11789286876627821</v>
      </c>
      <c r="G6568" s="9">
        <v>1.473021099240537</v>
      </c>
      <c r="H6568" s="9">
        <v>4</v>
      </c>
      <c r="I6568" s="9">
        <v>0</v>
      </c>
      <c r="J6568" s="9">
        <v>0</v>
      </c>
      <c r="K6568" s="9">
        <v>5</v>
      </c>
      <c r="L6568" s="9">
        <v>0</v>
      </c>
      <c r="M6568" s="9">
        <v>2</v>
      </c>
    </row>
    <row r="6569" spans="1:13" x14ac:dyDescent="0.25">
      <c r="A6569" s="9">
        <v>6566</v>
      </c>
      <c r="B6569" s="9">
        <v>8.6648291216646225</v>
      </c>
      <c r="C6569" s="9">
        <v>5.5413765871357738E-3</v>
      </c>
      <c r="D6569" s="9">
        <v>0.57937960011290868</v>
      </c>
      <c r="E6569" s="9">
        <v>2.230786521243604</v>
      </c>
      <c r="F6569" s="9">
        <v>1.0181641052218831</v>
      </c>
      <c r="G6569" s="9">
        <v>1.446507497610545</v>
      </c>
      <c r="H6569" s="9">
        <v>11</v>
      </c>
      <c r="I6569" s="9">
        <v>0</v>
      </c>
      <c r="J6569" s="9">
        <v>1</v>
      </c>
      <c r="K6569" s="9">
        <v>1</v>
      </c>
      <c r="L6569" s="9">
        <v>1</v>
      </c>
      <c r="M6569" s="9">
        <v>2</v>
      </c>
    </row>
    <row r="6570" spans="1:13" x14ac:dyDescent="0.25">
      <c r="A6570" s="9">
        <v>6567</v>
      </c>
      <c r="B6570" s="9">
        <v>8.7294749643911196</v>
      </c>
      <c r="C6570" s="9">
        <v>1.7200802009121629E-3</v>
      </c>
      <c r="D6570" s="9">
        <v>0.57777241160771531</v>
      </c>
      <c r="E6570" s="9">
        <v>2.239730168920341</v>
      </c>
      <c r="F6570" s="9">
        <v>1.9109251251455619</v>
      </c>
      <c r="G6570" s="9">
        <v>1.1430441256780099</v>
      </c>
      <c r="H6570" s="9">
        <v>8</v>
      </c>
      <c r="I6570" s="9">
        <v>0</v>
      </c>
      <c r="J6570" s="9">
        <v>1</v>
      </c>
      <c r="K6570" s="9">
        <v>2</v>
      </c>
      <c r="L6570" s="9">
        <v>2</v>
      </c>
      <c r="M6570" s="9">
        <v>0</v>
      </c>
    </row>
    <row r="6571" spans="1:13" x14ac:dyDescent="0.25">
      <c r="A6571" s="9">
        <v>6568</v>
      </c>
      <c r="B6571" s="9">
        <v>8.7991103261044419</v>
      </c>
      <c r="C6571" s="9">
        <v>-1.5354233113343001E-3</v>
      </c>
      <c r="D6571" s="9">
        <v>0.57583709201938105</v>
      </c>
      <c r="E6571" s="9">
        <v>2.6917113681648219</v>
      </c>
      <c r="F6571" s="9">
        <v>1.7091132155744519</v>
      </c>
      <c r="G6571" s="9">
        <v>0.91005666134295016</v>
      </c>
      <c r="H6571" s="9">
        <v>5</v>
      </c>
      <c r="I6571" s="9">
        <v>0</v>
      </c>
      <c r="J6571" s="9">
        <v>1</v>
      </c>
      <c r="K6571" s="9">
        <v>3</v>
      </c>
      <c r="L6571" s="9">
        <v>2</v>
      </c>
      <c r="M6571" s="9">
        <v>2</v>
      </c>
    </row>
    <row r="6572" spans="1:13" x14ac:dyDescent="0.25">
      <c r="A6572" s="9">
        <v>6569</v>
      </c>
      <c r="B6572" s="9">
        <v>8.8732678554112674</v>
      </c>
      <c r="C6572" s="9">
        <v>-4.270790771935205E-3</v>
      </c>
      <c r="D6572" s="9">
        <v>0.57357323044055786</v>
      </c>
      <c r="E6572" s="9">
        <v>3.020001788431864</v>
      </c>
      <c r="F6572" s="9">
        <v>0.25484458343113442</v>
      </c>
      <c r="G6572" s="9">
        <v>0.46537273331860451</v>
      </c>
      <c r="H6572" s="9">
        <v>12</v>
      </c>
      <c r="I6572" s="9">
        <v>0</v>
      </c>
      <c r="J6572" s="9">
        <v>1</v>
      </c>
      <c r="K6572" s="9">
        <v>3</v>
      </c>
      <c r="L6572" s="9">
        <v>0</v>
      </c>
      <c r="M6572" s="9">
        <v>0</v>
      </c>
    </row>
    <row r="6573" spans="1:13" x14ac:dyDescent="0.25">
      <c r="A6573" s="9">
        <v>6570</v>
      </c>
      <c r="B6573" s="9">
        <v>8.950045967679257</v>
      </c>
      <c r="C6573" s="9">
        <v>-6.5292346384981364E-3</v>
      </c>
      <c r="D6573" s="9">
        <v>0.57100138884358209</v>
      </c>
      <c r="E6573" s="9">
        <v>3.1598237399787399</v>
      </c>
      <c r="F6573" s="9">
        <v>0.42460251842297619</v>
      </c>
      <c r="G6573" s="9">
        <v>0.12716967189737491</v>
      </c>
      <c r="H6573" s="9">
        <v>13</v>
      </c>
      <c r="I6573" s="9">
        <v>0</v>
      </c>
      <c r="J6573" s="9">
        <v>0</v>
      </c>
      <c r="K6573" s="9">
        <v>3</v>
      </c>
      <c r="L6573" s="9">
        <v>0</v>
      </c>
      <c r="M6573" s="9">
        <v>0</v>
      </c>
    </row>
    <row r="6574" spans="1:13" x14ac:dyDescent="0.25">
      <c r="A6574" s="9">
        <v>6571</v>
      </c>
      <c r="B6574" s="9">
        <v>9.0287234765236786</v>
      </c>
      <c r="C6574" s="9">
        <v>-8.3471683509073347E-3</v>
      </c>
      <c r="D6574" s="9">
        <v>0.56816321401788328</v>
      </c>
      <c r="E6574" s="9">
        <v>3.0138329396700132</v>
      </c>
      <c r="F6574" s="9">
        <v>2.4364751661927788</v>
      </c>
      <c r="G6574" s="9">
        <v>-4.2706298716055163E-2</v>
      </c>
      <c r="H6574" s="9">
        <v>8</v>
      </c>
      <c r="I6574" s="9">
        <v>0</v>
      </c>
      <c r="J6574" s="9">
        <v>0</v>
      </c>
      <c r="K6574" s="9">
        <v>4</v>
      </c>
      <c r="L6574" s="9">
        <v>3</v>
      </c>
      <c r="M6574" s="9">
        <v>0</v>
      </c>
    </row>
    <row r="6575" spans="1:13" x14ac:dyDescent="0.25">
      <c r="A6575" s="9">
        <v>6572</v>
      </c>
      <c r="B6575" s="9">
        <v>9.1101081268597373</v>
      </c>
      <c r="C6575" s="9">
        <v>-9.750610931620024E-3</v>
      </c>
      <c r="D6575" s="9">
        <v>0.56507211939442914</v>
      </c>
      <c r="E6575" s="9">
        <v>2.224462636158496</v>
      </c>
      <c r="F6575" s="9">
        <v>2.0793363726874379</v>
      </c>
      <c r="G6575" s="9">
        <v>-5.245504925215428E-2</v>
      </c>
      <c r="H6575" s="9">
        <v>9</v>
      </c>
      <c r="I6575" s="9">
        <v>0</v>
      </c>
      <c r="J6575" s="9">
        <v>0</v>
      </c>
      <c r="K6575" s="9">
        <v>1</v>
      </c>
      <c r="L6575" s="9">
        <v>2</v>
      </c>
      <c r="M6575" s="9">
        <v>0</v>
      </c>
    </row>
    <row r="6576" spans="1:13" x14ac:dyDescent="0.25">
      <c r="A6576" s="9">
        <v>6573</v>
      </c>
      <c r="B6576" s="9">
        <v>9.1946193017818434</v>
      </c>
      <c r="C6576" s="9">
        <v>-1.075229286975427E-2</v>
      </c>
      <c r="D6576" s="9">
        <v>0.56171342538023838</v>
      </c>
      <c r="E6576" s="9">
        <v>2.0398075808395211</v>
      </c>
      <c r="F6576" s="9">
        <v>1.0204336246957479</v>
      </c>
      <c r="G6576" s="9">
        <v>0.1132465280295121</v>
      </c>
      <c r="H6576" s="9">
        <v>8</v>
      </c>
      <c r="I6576" s="9">
        <v>0</v>
      </c>
      <c r="J6576" s="9">
        <v>1</v>
      </c>
      <c r="K6576" s="9">
        <v>3</v>
      </c>
      <c r="L6576" s="9">
        <v>1</v>
      </c>
      <c r="M6576" s="9">
        <v>0</v>
      </c>
    </row>
    <row r="6577" spans="1:13" x14ac:dyDescent="0.25">
      <c r="A6577" s="9">
        <v>6574</v>
      </c>
      <c r="B6577" s="9">
        <v>9.2826348165640429</v>
      </c>
      <c r="C6577" s="9">
        <v>-1.1349421867179211E-2</v>
      </c>
      <c r="D6577" s="9">
        <v>0.55804451219862317</v>
      </c>
      <c r="E6577" s="9">
        <v>1.7143119607015711</v>
      </c>
      <c r="F6577" s="9">
        <v>9.9422058168991356E-2</v>
      </c>
      <c r="G6577" s="9">
        <v>0.49861421083482138</v>
      </c>
      <c r="H6577" s="9">
        <v>5</v>
      </c>
      <c r="I6577" s="9">
        <v>0</v>
      </c>
      <c r="J6577" s="9">
        <v>1</v>
      </c>
      <c r="K6577" s="9">
        <v>1</v>
      </c>
      <c r="L6577" s="9">
        <v>0</v>
      </c>
      <c r="M6577" s="9">
        <v>0</v>
      </c>
    </row>
    <row r="6578" spans="1:13" x14ac:dyDescent="0.25">
      <c r="A6578" s="9">
        <v>6575</v>
      </c>
      <c r="B6578" s="9">
        <v>9.3740814959685608</v>
      </c>
      <c r="C6578" s="9">
        <v>-1.152208817991103E-2</v>
      </c>
      <c r="D6578" s="9">
        <v>0.55404443130209002</v>
      </c>
      <c r="E6578" s="9">
        <v>2.06578996837426</v>
      </c>
      <c r="F6578" s="9">
        <v>-5.7195253800654287E-2</v>
      </c>
      <c r="G6578" s="9">
        <v>1.0854866634032181</v>
      </c>
      <c r="H6578" s="9">
        <v>9</v>
      </c>
      <c r="I6578" s="9">
        <v>0</v>
      </c>
      <c r="J6578" s="9">
        <v>2</v>
      </c>
      <c r="K6578" s="9">
        <v>2</v>
      </c>
      <c r="L6578" s="9">
        <v>0</v>
      </c>
      <c r="M6578" s="9">
        <v>1</v>
      </c>
    </row>
    <row r="6579" spans="1:13" x14ac:dyDescent="0.25">
      <c r="A6579" s="9">
        <v>6576</v>
      </c>
      <c r="B6579" s="9">
        <v>9.4672693922300404</v>
      </c>
      <c r="C6579" s="9">
        <v>-1.123231400010016E-2</v>
      </c>
      <c r="D6579" s="9">
        <v>0.54971408678301437</v>
      </c>
      <c r="E6579" s="9">
        <v>2.749024437618603</v>
      </c>
      <c r="F6579" s="9">
        <v>0.13996985407568971</v>
      </c>
      <c r="G6579" s="9">
        <v>1.581061766310436</v>
      </c>
      <c r="H6579" s="9">
        <v>14</v>
      </c>
      <c r="I6579" s="9">
        <v>0</v>
      </c>
      <c r="J6579" s="9">
        <v>0</v>
      </c>
      <c r="K6579" s="9">
        <v>3</v>
      </c>
      <c r="L6579" s="9">
        <v>0</v>
      </c>
      <c r="M6579" s="9">
        <v>2</v>
      </c>
    </row>
    <row r="6580" spans="1:13" x14ac:dyDescent="0.25">
      <c r="A6580" s="9">
        <v>6577</v>
      </c>
      <c r="B6580" s="9">
        <v>9.5603673350152807</v>
      </c>
      <c r="C6580" s="9">
        <v>-1.0423778574543749E-2</v>
      </c>
      <c r="D6580" s="9">
        <v>0.54512587850014338</v>
      </c>
      <c r="E6580" s="9">
        <v>3.3116800234056418</v>
      </c>
      <c r="F6580" s="9">
        <v>0.8769342174713638</v>
      </c>
      <c r="G6580" s="9">
        <v>1.6454506470480059</v>
      </c>
      <c r="H6580" s="9">
        <v>9</v>
      </c>
      <c r="I6580" s="9">
        <v>0</v>
      </c>
      <c r="J6580" s="9">
        <v>0</v>
      </c>
      <c r="K6580" s="9">
        <v>3</v>
      </c>
      <c r="L6580" s="9">
        <v>1</v>
      </c>
      <c r="M6580" s="9">
        <v>3</v>
      </c>
    </row>
    <row r="6581" spans="1:13" x14ac:dyDescent="0.25">
      <c r="A6581" s="9">
        <v>6578</v>
      </c>
      <c r="B6581" s="9">
        <v>9.6532553422281833</v>
      </c>
      <c r="C6581" s="9">
        <v>-9.0222795196714216E-3</v>
      </c>
      <c r="D6581" s="9">
        <v>0.54032502551167128</v>
      </c>
      <c r="E6581" s="9">
        <v>3.7100557945451</v>
      </c>
      <c r="F6581" s="9">
        <v>0.87962799734806174</v>
      </c>
      <c r="G6581" s="9">
        <v>1.16951903718213</v>
      </c>
      <c r="H6581" s="9">
        <v>9</v>
      </c>
      <c r="I6581" s="9">
        <v>0</v>
      </c>
      <c r="J6581" s="9">
        <v>0</v>
      </c>
      <c r="K6581" s="9">
        <v>4</v>
      </c>
      <c r="L6581" s="9">
        <v>1</v>
      </c>
      <c r="M6581" s="9">
        <v>0</v>
      </c>
    </row>
    <row r="6582" spans="1:13" x14ac:dyDescent="0.25">
      <c r="A6582" s="9">
        <v>6579</v>
      </c>
      <c r="B6582" s="9">
        <v>9.7456018829127036</v>
      </c>
      <c r="C6582" s="9">
        <v>-6.9370199945729171E-3</v>
      </c>
      <c r="D6582" s="9">
        <v>0.53532979294076555</v>
      </c>
      <c r="E6582" s="9">
        <v>3.3929783692977442</v>
      </c>
      <c r="F6582" s="9">
        <v>0.1577342768206775</v>
      </c>
      <c r="G6582" s="9">
        <v>0.79022952577340844</v>
      </c>
      <c r="H6582" s="9">
        <v>4</v>
      </c>
      <c r="I6582" s="9">
        <v>0</v>
      </c>
      <c r="J6582" s="9">
        <v>1</v>
      </c>
      <c r="K6582" s="9">
        <v>4</v>
      </c>
      <c r="L6582" s="9">
        <v>0</v>
      </c>
      <c r="M6582" s="9">
        <v>1</v>
      </c>
    </row>
    <row r="6583" spans="1:13" x14ac:dyDescent="0.25">
      <c r="A6583" s="9">
        <v>6580</v>
      </c>
      <c r="B6583" s="9">
        <v>9.8368288103410677</v>
      </c>
      <c r="C6583" s="9">
        <v>-4.0628398608516733E-3</v>
      </c>
      <c r="D6583" s="9">
        <v>0.53013172935537578</v>
      </c>
      <c r="E6583" s="9">
        <v>2.2813569038326831</v>
      </c>
      <c r="F6583" s="9">
        <v>-2.341093314894345E-2</v>
      </c>
      <c r="G6583" s="9">
        <v>0.50036405499804593</v>
      </c>
      <c r="H6583" s="9">
        <v>12</v>
      </c>
      <c r="I6583" s="9">
        <v>0</v>
      </c>
      <c r="J6583" s="9">
        <v>0</v>
      </c>
      <c r="K6583" s="9">
        <v>2</v>
      </c>
      <c r="L6583" s="9">
        <v>0</v>
      </c>
      <c r="M6583" s="9">
        <v>0</v>
      </c>
    </row>
    <row r="6584" spans="1:13" x14ac:dyDescent="0.25">
      <c r="A6584" s="9">
        <v>6581</v>
      </c>
      <c r="B6584" s="9">
        <v>9.9241889085846235</v>
      </c>
      <c r="C6584" s="9">
        <v>-2.8353537614903338E-4</v>
      </c>
      <c r="D6584" s="9">
        <v>0.5247453591003608</v>
      </c>
      <c r="E6584" s="9">
        <v>1.2844435065004269</v>
      </c>
      <c r="F6584" s="9">
        <v>-4.3866747942444502E-2</v>
      </c>
      <c r="G6584" s="9">
        <v>0.40824785917918027</v>
      </c>
      <c r="H6584" s="9">
        <v>11</v>
      </c>
      <c r="I6584" s="9">
        <v>0</v>
      </c>
      <c r="J6584" s="9">
        <v>0</v>
      </c>
      <c r="K6584" s="9">
        <v>1</v>
      </c>
      <c r="L6584" s="9">
        <v>0</v>
      </c>
      <c r="M6584" s="9">
        <v>1</v>
      </c>
    </row>
    <row r="6585" spans="1:13" x14ac:dyDescent="0.25">
      <c r="A6585" s="9">
        <v>6582</v>
      </c>
      <c r="B6585" s="9">
        <v>10.00575159817852</v>
      </c>
      <c r="C6585" s="9">
        <v>4.5235651657195928E-3</v>
      </c>
      <c r="D6585" s="9">
        <v>0.51915899397637089</v>
      </c>
      <c r="E6585" s="9">
        <v>0.85338945549011413</v>
      </c>
      <c r="F6585" s="9">
        <v>-3.9482615373670503E-2</v>
      </c>
      <c r="G6585" s="9">
        <v>0.34660156050557978</v>
      </c>
      <c r="H6585" s="9">
        <v>10</v>
      </c>
      <c r="I6585" s="9">
        <v>0</v>
      </c>
      <c r="J6585" s="9">
        <v>1</v>
      </c>
      <c r="K6585" s="9">
        <v>1</v>
      </c>
      <c r="L6585" s="9">
        <v>0</v>
      </c>
      <c r="M6585" s="9">
        <v>0</v>
      </c>
    </row>
    <row r="6586" spans="1:13" x14ac:dyDescent="0.25">
      <c r="A6586" s="9">
        <v>6583</v>
      </c>
      <c r="B6586" s="9">
        <v>10.07999243790964</v>
      </c>
      <c r="C6586" s="9">
        <v>1.048158485386776E-2</v>
      </c>
      <c r="D6586" s="9">
        <v>0.51333499957075923</v>
      </c>
      <c r="E6586" s="9">
        <v>0.97621964152058593</v>
      </c>
      <c r="F6586" s="9">
        <v>0.3114852217708291</v>
      </c>
      <c r="G6586" s="9">
        <v>0.47408769809935969</v>
      </c>
      <c r="H6586" s="9">
        <v>12</v>
      </c>
      <c r="I6586" s="9">
        <v>0</v>
      </c>
      <c r="J6586" s="9">
        <v>2</v>
      </c>
      <c r="K6586" s="9">
        <v>0</v>
      </c>
      <c r="L6586" s="9">
        <v>0</v>
      </c>
      <c r="M6586" s="9">
        <v>0</v>
      </c>
    </row>
    <row r="6587" spans="1:13" x14ac:dyDescent="0.25">
      <c r="A6587" s="9">
        <v>6584</v>
      </c>
      <c r="B6587" s="9">
        <v>10.14538481523199</v>
      </c>
      <c r="C6587" s="9">
        <v>1.7706445347655891E-2</v>
      </c>
      <c r="D6587" s="9">
        <v>0.50725951681846015</v>
      </c>
      <c r="E6587" s="9">
        <v>1.8796679090825421</v>
      </c>
      <c r="F6587" s="9">
        <v>1.7426409242931791</v>
      </c>
      <c r="G6587" s="9">
        <v>0.75845783797390443</v>
      </c>
      <c r="H6587" s="9">
        <v>12</v>
      </c>
      <c r="I6587" s="9">
        <v>0</v>
      </c>
      <c r="J6587" s="9">
        <v>1</v>
      </c>
      <c r="K6587" s="9">
        <v>3</v>
      </c>
      <c r="L6587" s="9">
        <v>2</v>
      </c>
      <c r="M6587" s="9">
        <v>1</v>
      </c>
    </row>
    <row r="6588" spans="1:13" x14ac:dyDescent="0.25">
      <c r="A6588" s="9">
        <v>6585</v>
      </c>
      <c r="B6588" s="9">
        <v>10.20112695537164</v>
      </c>
      <c r="C6588" s="9">
        <v>2.6297381822606731E-2</v>
      </c>
      <c r="D6588" s="9">
        <v>0.50099219531252137</v>
      </c>
      <c r="E6588" s="9">
        <v>2.2010028288152088</v>
      </c>
      <c r="F6588" s="9">
        <v>1.7383502746282931</v>
      </c>
      <c r="G6588" s="9">
        <v>0.90633216620592438</v>
      </c>
      <c r="H6588" s="9">
        <v>8</v>
      </c>
      <c r="I6588" s="9">
        <v>0</v>
      </c>
      <c r="J6588" s="9">
        <v>1</v>
      </c>
      <c r="K6588" s="9">
        <v>2</v>
      </c>
      <c r="L6588" s="9">
        <v>2</v>
      </c>
      <c r="M6588" s="9">
        <v>2</v>
      </c>
    </row>
    <row r="6589" spans="1:13" x14ac:dyDescent="0.25">
      <c r="A6589" s="9">
        <v>6586</v>
      </c>
      <c r="B6589" s="9">
        <v>10.247117234515139</v>
      </c>
      <c r="C6589" s="9">
        <v>3.632544112984018E-2</v>
      </c>
      <c r="D6589" s="9">
        <v>0.49461704836727538</v>
      </c>
      <c r="E6589" s="9">
        <v>2.401599840300749</v>
      </c>
      <c r="F6589" s="9">
        <v>0.46760396631827611</v>
      </c>
      <c r="G6589" s="9">
        <v>0.75737426640307315</v>
      </c>
      <c r="H6589" s="9">
        <v>7</v>
      </c>
      <c r="I6589" s="9">
        <v>0</v>
      </c>
      <c r="J6589" s="9">
        <v>0</v>
      </c>
      <c r="K6589" s="9">
        <v>2</v>
      </c>
      <c r="L6589" s="9">
        <v>0</v>
      </c>
      <c r="M6589" s="9">
        <v>0</v>
      </c>
    </row>
    <row r="6590" spans="1:13" x14ac:dyDescent="0.25">
      <c r="A6590" s="9">
        <v>6587</v>
      </c>
      <c r="B6590" s="9">
        <v>10.282423063393519</v>
      </c>
      <c r="C6590" s="9">
        <v>4.78198051885146E-2</v>
      </c>
      <c r="D6590" s="9">
        <v>0.48824276290819191</v>
      </c>
      <c r="E6590" s="9">
        <v>2.6155647782503828</v>
      </c>
      <c r="F6590" s="9">
        <v>0.8287752444552704</v>
      </c>
      <c r="G6590" s="9">
        <v>0.75364890612262037</v>
      </c>
      <c r="H6590" s="9">
        <v>10</v>
      </c>
      <c r="I6590" s="9">
        <v>0</v>
      </c>
      <c r="J6590" s="9">
        <v>0</v>
      </c>
      <c r="K6590" s="9">
        <v>4</v>
      </c>
      <c r="L6590" s="9">
        <v>1</v>
      </c>
      <c r="M6590" s="9">
        <v>0</v>
      </c>
    </row>
    <row r="6591" spans="1:13" x14ac:dyDescent="0.25">
      <c r="A6591" s="9">
        <v>6588</v>
      </c>
      <c r="B6591" s="9">
        <v>10.30488600692939</v>
      </c>
      <c r="C6591" s="9">
        <v>6.0751826506037998E-2</v>
      </c>
      <c r="D6591" s="9">
        <v>0.48195356935204858</v>
      </c>
      <c r="E6591" s="9">
        <v>2.3231250129469232</v>
      </c>
      <c r="F6591" s="9">
        <v>0.84245617208895962</v>
      </c>
      <c r="G6591" s="9">
        <v>0.92005291520219468</v>
      </c>
      <c r="H6591" s="9">
        <v>15</v>
      </c>
      <c r="I6591" s="9">
        <v>0</v>
      </c>
      <c r="J6591" s="9">
        <v>0</v>
      </c>
      <c r="K6591" s="9">
        <v>0</v>
      </c>
      <c r="L6591" s="9">
        <v>1</v>
      </c>
      <c r="M6591" s="9">
        <v>2</v>
      </c>
    </row>
    <row r="6592" spans="1:13" x14ac:dyDescent="0.25">
      <c r="A6592" s="9">
        <v>6589</v>
      </c>
      <c r="B6592" s="9">
        <v>10.312241010202831</v>
      </c>
      <c r="C6592" s="9">
        <v>7.5016729368988788E-2</v>
      </c>
      <c r="D6592" s="9">
        <v>0.47580955678564979</v>
      </c>
      <c r="E6592" s="9">
        <v>3.258623295347447</v>
      </c>
      <c r="F6592" s="9">
        <v>0.31535901366916802</v>
      </c>
      <c r="G6592" s="9">
        <v>0.86636714465831155</v>
      </c>
      <c r="H6592" s="9">
        <v>8</v>
      </c>
      <c r="I6592" s="9">
        <v>0</v>
      </c>
      <c r="J6592" s="9">
        <v>0</v>
      </c>
      <c r="K6592" s="9">
        <v>5</v>
      </c>
      <c r="L6592" s="9">
        <v>0</v>
      </c>
      <c r="M6592" s="9">
        <v>1</v>
      </c>
    </row>
    <row r="6593" spans="1:13" x14ac:dyDescent="0.25">
      <c r="A6593" s="9">
        <v>6590</v>
      </c>
      <c r="B6593" s="9">
        <v>10.30399550921198</v>
      </c>
      <c r="C6593" s="9">
        <v>9.0413022311009533E-2</v>
      </c>
      <c r="D6593" s="9">
        <v>0.4698469839371488</v>
      </c>
      <c r="E6593" s="9">
        <v>3.3739272265100761</v>
      </c>
      <c r="F6593" s="9">
        <v>0.69760450424101017</v>
      </c>
      <c r="G6593" s="9">
        <v>0.79721612873830017</v>
      </c>
      <c r="H6593" s="9">
        <v>15</v>
      </c>
      <c r="I6593" s="9">
        <v>0</v>
      </c>
      <c r="J6593" s="9">
        <v>1</v>
      </c>
      <c r="K6593" s="9">
        <v>3</v>
      </c>
      <c r="L6593" s="9">
        <v>1</v>
      </c>
      <c r="M6593" s="9">
        <v>0</v>
      </c>
    </row>
    <row r="6594" spans="1:13" x14ac:dyDescent="0.25">
      <c r="A6594" s="9">
        <v>6591</v>
      </c>
      <c r="B6594" s="9">
        <v>10.278784026923081</v>
      </c>
      <c r="C6594" s="9">
        <v>0.1066197886586176</v>
      </c>
      <c r="D6594" s="9">
        <v>0.4640785829688418</v>
      </c>
      <c r="E6594" s="9">
        <v>3.4561862262728171</v>
      </c>
      <c r="F6594" s="9">
        <v>0.14966578545018641</v>
      </c>
      <c r="G6594" s="9">
        <v>0.99083047090443044</v>
      </c>
      <c r="H6594" s="9">
        <v>12</v>
      </c>
      <c r="I6594" s="9">
        <v>0</v>
      </c>
      <c r="J6594" s="9">
        <v>0</v>
      </c>
      <c r="K6594" s="9">
        <v>3</v>
      </c>
      <c r="L6594" s="9">
        <v>0</v>
      </c>
      <c r="M6594" s="9">
        <v>1</v>
      </c>
    </row>
    <row r="6595" spans="1:13" x14ac:dyDescent="0.25">
      <c r="A6595" s="9">
        <v>6592</v>
      </c>
      <c r="B6595" s="9">
        <v>10.23701391339951</v>
      </c>
      <c r="C6595" s="9">
        <v>0.1231721759255176</v>
      </c>
      <c r="D6595" s="9">
        <v>0.45854329963976431</v>
      </c>
      <c r="E6595" s="9">
        <v>3.6837273591279112</v>
      </c>
      <c r="F6595" s="9">
        <v>-1.356452433394768E-2</v>
      </c>
      <c r="G6595" s="9">
        <v>1.286327613404705</v>
      </c>
      <c r="H6595" s="9">
        <v>12</v>
      </c>
      <c r="I6595" s="9">
        <v>0</v>
      </c>
      <c r="J6595" s="9">
        <v>0</v>
      </c>
      <c r="K6595" s="9">
        <v>4</v>
      </c>
      <c r="L6595" s="9">
        <v>0</v>
      </c>
      <c r="M6595" s="9">
        <v>1</v>
      </c>
    </row>
    <row r="6596" spans="1:13" x14ac:dyDescent="0.25">
      <c r="A6596" s="9">
        <v>6593</v>
      </c>
      <c r="B6596" s="9">
        <v>10.179742309036699</v>
      </c>
      <c r="C6596" s="9">
        <v>0.13943559494865801</v>
      </c>
      <c r="D6596" s="9">
        <v>0.45325713318509941</v>
      </c>
      <c r="E6596" s="9">
        <v>3.4921225407974181</v>
      </c>
      <c r="F6596" s="9">
        <v>-3.8422975973721241E-2</v>
      </c>
      <c r="G6596" s="9">
        <v>1.5278756500768991</v>
      </c>
      <c r="H6596" s="9">
        <v>6</v>
      </c>
      <c r="I6596" s="9">
        <v>0</v>
      </c>
      <c r="J6596" s="9">
        <v>0</v>
      </c>
      <c r="K6596" s="9">
        <v>4</v>
      </c>
      <c r="L6596" s="9">
        <v>0</v>
      </c>
      <c r="M6596" s="9">
        <v>3</v>
      </c>
    </row>
    <row r="6597" spans="1:13" x14ac:dyDescent="0.25">
      <c r="A6597" s="9">
        <v>6594</v>
      </c>
      <c r="B6597" s="9">
        <v>10.10869191353952</v>
      </c>
      <c r="C6597" s="9">
        <v>0.15457936880235529</v>
      </c>
      <c r="D6597" s="9">
        <v>0.44821341001014919</v>
      </c>
      <c r="E6597" s="9">
        <v>2.831893764172976</v>
      </c>
      <c r="F6597" s="9">
        <v>-2.9748643181212679E-2</v>
      </c>
      <c r="G6597" s="9">
        <v>1.401931084472648</v>
      </c>
      <c r="H6597" s="9">
        <v>14</v>
      </c>
      <c r="I6597" s="9">
        <v>0</v>
      </c>
      <c r="J6597" s="9">
        <v>1</v>
      </c>
      <c r="K6597" s="9">
        <v>2</v>
      </c>
      <c r="L6597" s="9">
        <v>0</v>
      </c>
      <c r="M6597" s="9">
        <v>0</v>
      </c>
    </row>
    <row r="6598" spans="1:13" x14ac:dyDescent="0.25">
      <c r="A6598" s="9">
        <v>6595</v>
      </c>
      <c r="B6598" s="9">
        <v>10.02400749787812</v>
      </c>
      <c r="C6598" s="9">
        <v>0.16755084174436821</v>
      </c>
      <c r="D6598" s="9">
        <v>0.44338304506664078</v>
      </c>
      <c r="E6598" s="9">
        <v>2.4804810131805022</v>
      </c>
      <c r="F6598" s="9">
        <v>0.30842624257953932</v>
      </c>
      <c r="G6598" s="9">
        <v>1.4058085471841131</v>
      </c>
      <c r="H6598" s="9">
        <v>14</v>
      </c>
      <c r="I6598" s="9">
        <v>1</v>
      </c>
      <c r="J6598" s="9">
        <v>0</v>
      </c>
      <c r="K6598" s="9">
        <v>3</v>
      </c>
      <c r="L6598" s="9">
        <v>0</v>
      </c>
      <c r="M6598" s="9">
        <v>2</v>
      </c>
    </row>
    <row r="6599" spans="1:13" x14ac:dyDescent="0.25">
      <c r="A6599" s="9">
        <v>6596</v>
      </c>
      <c r="B6599" s="9">
        <v>9.9273028725929038</v>
      </c>
      <c r="C6599" s="9">
        <v>0.17705127061579859</v>
      </c>
      <c r="D6599" s="9">
        <v>0.43876423658248048</v>
      </c>
      <c r="E6599" s="9">
        <v>1.8608480929764331</v>
      </c>
      <c r="F6599" s="9">
        <v>1.5823905385280059</v>
      </c>
      <c r="G6599" s="9">
        <v>1.264627566226181</v>
      </c>
      <c r="H6599" s="9">
        <v>9</v>
      </c>
      <c r="I6599" s="9">
        <v>0</v>
      </c>
      <c r="J6599" s="9">
        <v>0</v>
      </c>
      <c r="K6599" s="9">
        <v>2</v>
      </c>
      <c r="L6599" s="9">
        <v>2</v>
      </c>
      <c r="M6599" s="9">
        <v>1</v>
      </c>
    </row>
    <row r="6600" spans="1:13" x14ac:dyDescent="0.25">
      <c r="A6600" s="9">
        <v>6597</v>
      </c>
      <c r="B6600" s="9">
        <v>9.8216928577015441</v>
      </c>
      <c r="C6600" s="9">
        <v>0.18310715549325071</v>
      </c>
      <c r="D6600" s="9">
        <v>0.43433325955965468</v>
      </c>
      <c r="E6600" s="9">
        <v>1.2418313496239419</v>
      </c>
      <c r="F6600" s="9">
        <v>1.1811042713609929</v>
      </c>
      <c r="G6600" s="9">
        <v>1.030793179536148</v>
      </c>
      <c r="H6600" s="9">
        <v>9</v>
      </c>
      <c r="I6600" s="9">
        <v>0</v>
      </c>
      <c r="J6600" s="9">
        <v>1</v>
      </c>
      <c r="K6600" s="9">
        <v>1</v>
      </c>
      <c r="L6600" s="9">
        <v>1</v>
      </c>
      <c r="M6600" s="9">
        <v>2</v>
      </c>
    </row>
    <row r="6601" spans="1:13" x14ac:dyDescent="0.25">
      <c r="A6601" s="9">
        <v>6598</v>
      </c>
      <c r="B6601" s="9">
        <v>9.7099421995232778</v>
      </c>
      <c r="C6601" s="9">
        <v>0.18546313419616489</v>
      </c>
      <c r="D6601" s="9">
        <v>0.43004469415279162</v>
      </c>
      <c r="E6601" s="9">
        <v>1.118832048182975</v>
      </c>
      <c r="F6601" s="9">
        <v>0.84979413644698443</v>
      </c>
      <c r="G6601" s="9">
        <v>0.61095139815615895</v>
      </c>
      <c r="H6601" s="9">
        <v>4</v>
      </c>
      <c r="I6601" s="9">
        <v>1</v>
      </c>
      <c r="J6601" s="9">
        <v>0</v>
      </c>
      <c r="K6601" s="9">
        <v>1</v>
      </c>
      <c r="L6601" s="9">
        <v>1</v>
      </c>
      <c r="M6601" s="9">
        <v>0</v>
      </c>
    </row>
    <row r="6602" spans="1:13" x14ac:dyDescent="0.25">
      <c r="A6602" s="9">
        <v>6599</v>
      </c>
      <c r="B6602" s="9">
        <v>9.5945054403802601</v>
      </c>
      <c r="C6602" s="9">
        <v>0.18357234143321091</v>
      </c>
      <c r="D6602" s="9">
        <v>0.42588109010147218</v>
      </c>
      <c r="E6602" s="9">
        <v>1.593505501463256</v>
      </c>
      <c r="F6602" s="9">
        <v>0.44450908374825548</v>
      </c>
      <c r="G6602" s="9">
        <v>0.44559527342578648</v>
      </c>
      <c r="H6602" s="9">
        <v>13</v>
      </c>
      <c r="I6602" s="9">
        <v>0</v>
      </c>
      <c r="J6602" s="9">
        <v>1</v>
      </c>
      <c r="K6602" s="9">
        <v>1</v>
      </c>
      <c r="L6602" s="9">
        <v>0</v>
      </c>
      <c r="M6602" s="9">
        <v>0</v>
      </c>
    </row>
    <row r="6603" spans="1:13" x14ac:dyDescent="0.25">
      <c r="A6603" s="9">
        <v>6600</v>
      </c>
      <c r="B6603" s="9">
        <v>9.4756815155728091</v>
      </c>
      <c r="C6603" s="9">
        <v>0.1781846391194819</v>
      </c>
      <c r="D6603" s="9">
        <v>0.42180373343866778</v>
      </c>
      <c r="E6603" s="9">
        <v>2.5740265738446051</v>
      </c>
      <c r="F6603" s="9">
        <v>1.388161023009256</v>
      </c>
      <c r="G6603" s="9">
        <v>0.63870083185068438</v>
      </c>
      <c r="H6603" s="9">
        <v>9</v>
      </c>
      <c r="I6603" s="9">
        <v>0</v>
      </c>
      <c r="J6603" s="9">
        <v>1</v>
      </c>
      <c r="K6603" s="9">
        <v>3</v>
      </c>
      <c r="L6603" s="9">
        <v>2</v>
      </c>
      <c r="M6603" s="9">
        <v>0</v>
      </c>
    </row>
    <row r="6604" spans="1:13" x14ac:dyDescent="0.25">
      <c r="A6604" s="9">
        <v>6601</v>
      </c>
      <c r="B6604" s="9">
        <v>9.3550549965301357</v>
      </c>
      <c r="C6604" s="9">
        <v>0.16975764549212771</v>
      </c>
      <c r="D6604" s="9">
        <v>0.41780229770270849</v>
      </c>
      <c r="E6604" s="9">
        <v>3.0022339239055982</v>
      </c>
      <c r="F6604" s="9">
        <v>0.46679348788719799</v>
      </c>
      <c r="G6604" s="9">
        <v>1.048806580445018</v>
      </c>
      <c r="H6604" s="9">
        <v>9</v>
      </c>
      <c r="I6604" s="9">
        <v>0</v>
      </c>
      <c r="J6604" s="9">
        <v>0</v>
      </c>
      <c r="K6604" s="9">
        <v>4</v>
      </c>
      <c r="L6604" s="9">
        <v>0</v>
      </c>
      <c r="M6604" s="9">
        <v>2</v>
      </c>
    </row>
    <row r="6605" spans="1:13" x14ac:dyDescent="0.25">
      <c r="A6605" s="9">
        <v>6602</v>
      </c>
      <c r="B6605" s="9">
        <v>9.2340308762585401</v>
      </c>
      <c r="C6605" s="9">
        <v>0.15846531223002011</v>
      </c>
      <c r="D6605" s="9">
        <v>0.41389504554357232</v>
      </c>
      <c r="E6605" s="9">
        <v>2.5135293589880452</v>
      </c>
      <c r="F6605" s="9">
        <v>0.8488095799096238</v>
      </c>
      <c r="G6605" s="9">
        <v>1.1826493864493051</v>
      </c>
      <c r="H6605" s="9">
        <v>13</v>
      </c>
      <c r="I6605" s="9">
        <v>1</v>
      </c>
      <c r="J6605" s="9">
        <v>0</v>
      </c>
      <c r="K6605" s="9">
        <v>2</v>
      </c>
      <c r="L6605" s="9">
        <v>1</v>
      </c>
      <c r="M6605" s="9">
        <v>1</v>
      </c>
    </row>
    <row r="6606" spans="1:13" x14ac:dyDescent="0.25">
      <c r="A6606" s="9">
        <v>6603</v>
      </c>
      <c r="B6606" s="9">
        <v>9.1138801080460059</v>
      </c>
      <c r="C6606" s="9">
        <v>0.14421134006741521</v>
      </c>
      <c r="D6606" s="9">
        <v>0.41007958123409582</v>
      </c>
      <c r="E6606" s="9">
        <v>2.3678615219274932</v>
      </c>
      <c r="F6606" s="9">
        <v>0.83328567302377587</v>
      </c>
      <c r="G6606" s="9">
        <v>1.0708912289153769</v>
      </c>
      <c r="H6606" s="9">
        <v>8</v>
      </c>
      <c r="I6606" s="9">
        <v>0</v>
      </c>
      <c r="J6606" s="9">
        <v>2</v>
      </c>
      <c r="K6606" s="9">
        <v>1</v>
      </c>
      <c r="L6606" s="9">
        <v>1</v>
      </c>
      <c r="M6606" s="9">
        <v>2</v>
      </c>
    </row>
    <row r="6607" spans="1:13" x14ac:dyDescent="0.25">
      <c r="A6607" s="9">
        <v>6604</v>
      </c>
      <c r="B6607" s="9">
        <v>8.9972953670130629</v>
      </c>
      <c r="C6607" s="9">
        <v>0.12823913696434761</v>
      </c>
      <c r="D6607" s="9">
        <v>0.40633304386539137</v>
      </c>
      <c r="E6607" s="9">
        <v>2.989058731302014</v>
      </c>
      <c r="F6607" s="9">
        <v>0.29643144017028189</v>
      </c>
      <c r="G6607" s="9">
        <v>0.64358931161972344</v>
      </c>
      <c r="H6607" s="9">
        <v>8</v>
      </c>
      <c r="I6607" s="9">
        <v>0</v>
      </c>
      <c r="J6607" s="9">
        <v>0</v>
      </c>
      <c r="K6607" s="9">
        <v>5</v>
      </c>
      <c r="L6607" s="9">
        <v>0</v>
      </c>
      <c r="M6607" s="9">
        <v>0</v>
      </c>
    </row>
    <row r="6608" spans="1:13" x14ac:dyDescent="0.25">
      <c r="A6608" s="9">
        <v>6605</v>
      </c>
      <c r="B6608" s="9">
        <v>8.8865488182822467</v>
      </c>
      <c r="C6608" s="9">
        <v>0.11156252916884959</v>
      </c>
      <c r="D6608" s="9">
        <v>0.40271118668607009</v>
      </c>
      <c r="E6608" s="9">
        <v>2.5738189591266489</v>
      </c>
      <c r="F6608" s="9">
        <v>0.85352650552280862</v>
      </c>
      <c r="G6608" s="9">
        <v>0.34256154522337889</v>
      </c>
      <c r="H6608" s="9">
        <v>7</v>
      </c>
      <c r="I6608" s="9">
        <v>0</v>
      </c>
      <c r="J6608" s="9">
        <v>0</v>
      </c>
      <c r="K6608" s="9">
        <v>1</v>
      </c>
      <c r="L6608" s="9">
        <v>1</v>
      </c>
      <c r="M6608" s="9">
        <v>0</v>
      </c>
    </row>
    <row r="6609" spans="1:13" x14ac:dyDescent="0.25">
      <c r="A6609" s="9">
        <v>6606</v>
      </c>
      <c r="B6609" s="9">
        <v>8.7835361298381986</v>
      </c>
      <c r="C6609" s="9">
        <v>9.499118866066808E-2</v>
      </c>
      <c r="D6609" s="9">
        <v>0.39924967166876918</v>
      </c>
      <c r="E6609" s="9">
        <v>2.593022726511224</v>
      </c>
      <c r="F6609" s="9">
        <v>1.0276446849660259</v>
      </c>
      <c r="G6609" s="9">
        <v>0.25513158599200458</v>
      </c>
      <c r="H6609" s="9">
        <v>9</v>
      </c>
      <c r="I6609" s="9">
        <v>0</v>
      </c>
      <c r="J6609" s="9">
        <v>0</v>
      </c>
      <c r="K6609" s="9">
        <v>4</v>
      </c>
      <c r="L6609" s="9">
        <v>1</v>
      </c>
      <c r="M6609" s="9">
        <v>0</v>
      </c>
    </row>
    <row r="6610" spans="1:13" x14ac:dyDescent="0.25">
      <c r="A6610" s="9">
        <v>6607</v>
      </c>
      <c r="B6610" s="9">
        <v>8.6894407631777266</v>
      </c>
      <c r="C6610" s="9">
        <v>7.9157181993860543E-2</v>
      </c>
      <c r="D6610" s="9">
        <v>0.39596424859411877</v>
      </c>
      <c r="E6610" s="9">
        <v>1.955083588663878</v>
      </c>
      <c r="F6610" s="9">
        <v>0.86978878235760704</v>
      </c>
      <c r="G6610" s="9">
        <v>0.27993739052842548</v>
      </c>
      <c r="H6610" s="9">
        <v>4</v>
      </c>
      <c r="I6610" s="9">
        <v>0</v>
      </c>
      <c r="J6610" s="9">
        <v>0</v>
      </c>
      <c r="K6610" s="9">
        <v>1</v>
      </c>
      <c r="L6610" s="9">
        <v>1</v>
      </c>
      <c r="M6610" s="9">
        <v>1</v>
      </c>
    </row>
    <row r="6611" spans="1:13" x14ac:dyDescent="0.25">
      <c r="A6611" s="9">
        <v>6608</v>
      </c>
      <c r="B6611" s="9">
        <v>8.6055278988452759</v>
      </c>
      <c r="C6611" s="9">
        <v>6.4541351555871637E-2</v>
      </c>
      <c r="D6611" s="9">
        <v>0.39285092620653261</v>
      </c>
      <c r="E6611" s="9">
        <v>1.8592330911225281</v>
      </c>
      <c r="F6611" s="9">
        <v>0.14258781984314059</v>
      </c>
      <c r="G6611" s="9">
        <v>0.17508835208607301</v>
      </c>
      <c r="H6611" s="9">
        <v>14</v>
      </c>
      <c r="I6611" s="9">
        <v>0</v>
      </c>
      <c r="J6611" s="9">
        <v>0</v>
      </c>
      <c r="K6611" s="9">
        <v>2</v>
      </c>
      <c r="L6611" s="9">
        <v>0</v>
      </c>
      <c r="M6611" s="9">
        <v>0</v>
      </c>
    </row>
    <row r="6612" spans="1:13" x14ac:dyDescent="0.25">
      <c r="A6612" s="9">
        <v>6609</v>
      </c>
      <c r="B6612" s="9">
        <v>8.5312923682146273</v>
      </c>
      <c r="C6612" s="9">
        <v>5.1498523005150107E-2</v>
      </c>
      <c r="D6612" s="9">
        <v>0.38988613466306887</v>
      </c>
      <c r="E6612" s="9">
        <v>1.9496508902394809</v>
      </c>
      <c r="F6612" s="9">
        <v>-3.3039104092718173E-2</v>
      </c>
      <c r="G6612" s="9">
        <v>9.5310235965028509E-2</v>
      </c>
      <c r="H6612" s="9">
        <v>6</v>
      </c>
      <c r="I6612" s="9">
        <v>0</v>
      </c>
      <c r="J6612" s="9">
        <v>0</v>
      </c>
      <c r="K6612" s="9">
        <v>2</v>
      </c>
      <c r="L6612" s="9">
        <v>0</v>
      </c>
      <c r="M6612" s="9">
        <v>0</v>
      </c>
    </row>
    <row r="6613" spans="1:13" x14ac:dyDescent="0.25">
      <c r="A6613" s="9">
        <v>6610</v>
      </c>
      <c r="B6613" s="9">
        <v>8.4682655139820806</v>
      </c>
      <c r="C6613" s="9">
        <v>4.0280773395366308E-2</v>
      </c>
      <c r="D6613" s="9">
        <v>0.38702687947272479</v>
      </c>
      <c r="E6613" s="9">
        <v>2.0997110816631479</v>
      </c>
      <c r="F6613" s="9">
        <v>-2.3568709900538561E-2</v>
      </c>
      <c r="G6613" s="9">
        <v>9.8888711731246012E-2</v>
      </c>
      <c r="H6613" s="9">
        <v>7</v>
      </c>
      <c r="I6613" s="9">
        <v>0</v>
      </c>
      <c r="J6613" s="9">
        <v>2</v>
      </c>
      <c r="K6613" s="9">
        <v>2</v>
      </c>
      <c r="L6613" s="9">
        <v>0</v>
      </c>
      <c r="M6613" s="9">
        <v>0</v>
      </c>
    </row>
    <row r="6614" spans="1:13" x14ac:dyDescent="0.25">
      <c r="A6614" s="9">
        <v>6611</v>
      </c>
      <c r="B6614" s="9">
        <v>8.4170230699405888</v>
      </c>
      <c r="C6614" s="9">
        <v>3.1058195110527591E-2</v>
      </c>
      <c r="D6614" s="9">
        <v>0.38421088809155801</v>
      </c>
      <c r="E6614" s="9">
        <v>2.264765379735441</v>
      </c>
      <c r="F6614" s="9">
        <v>0.1491676054121327</v>
      </c>
      <c r="G6614" s="9">
        <v>0.1916117917884769</v>
      </c>
      <c r="H6614" s="9">
        <v>12</v>
      </c>
      <c r="I6614" s="9">
        <v>0</v>
      </c>
      <c r="J6614" s="9">
        <v>0</v>
      </c>
      <c r="K6614" s="9">
        <v>3</v>
      </c>
      <c r="L6614" s="9">
        <v>0</v>
      </c>
      <c r="M6614" s="9">
        <v>0</v>
      </c>
    </row>
    <row r="6615" spans="1:13" x14ac:dyDescent="0.25">
      <c r="A6615" s="9">
        <v>6612</v>
      </c>
      <c r="B6615" s="9">
        <v>8.3775864729496341</v>
      </c>
      <c r="C6615" s="9">
        <v>2.393675430911309E-2</v>
      </c>
      <c r="D6615" s="9">
        <v>0.38145564198182957</v>
      </c>
      <c r="E6615" s="9">
        <v>2.2378175035511378</v>
      </c>
      <c r="F6615" s="9">
        <v>0.7091939506048125</v>
      </c>
      <c r="G6615" s="9">
        <v>0.32479877767101573</v>
      </c>
      <c r="H6615" s="9">
        <v>5</v>
      </c>
      <c r="I6615" s="9">
        <v>0</v>
      </c>
      <c r="J6615" s="9">
        <v>1</v>
      </c>
      <c r="K6615" s="9">
        <v>1</v>
      </c>
      <c r="L6615" s="9">
        <v>1</v>
      </c>
      <c r="M6615" s="9">
        <v>1</v>
      </c>
    </row>
    <row r="6616" spans="1:13" x14ac:dyDescent="0.25">
      <c r="A6616" s="9">
        <v>6613</v>
      </c>
      <c r="B6616" s="9">
        <v>8.3513297988201316</v>
      </c>
      <c r="C6616" s="9">
        <v>1.8972973093386698E-2</v>
      </c>
      <c r="D6616" s="9">
        <v>0.37875962516736628</v>
      </c>
      <c r="E6616" s="9">
        <v>3.0089684721769721</v>
      </c>
      <c r="F6616" s="9">
        <v>0.32450199874465779</v>
      </c>
      <c r="G6616" s="9">
        <v>0.34422762950636748</v>
      </c>
      <c r="H6616" s="9">
        <v>5</v>
      </c>
      <c r="I6616" s="9">
        <v>0</v>
      </c>
      <c r="J6616" s="9">
        <v>1</v>
      </c>
      <c r="K6616" s="9">
        <v>4</v>
      </c>
      <c r="L6616" s="9">
        <v>0</v>
      </c>
      <c r="M6616" s="9">
        <v>0</v>
      </c>
    </row>
    <row r="6617" spans="1:13" x14ac:dyDescent="0.25">
      <c r="A6617" s="9">
        <v>6614</v>
      </c>
      <c r="B6617" s="9">
        <v>8.3383520230443402</v>
      </c>
      <c r="C6617" s="9">
        <v>1.6185266707777882E-2</v>
      </c>
      <c r="D6617" s="9">
        <v>0.37615190580878988</v>
      </c>
      <c r="E6617" s="9">
        <v>3.5529245578627902</v>
      </c>
      <c r="F6617" s="9">
        <v>0.69660832332376821</v>
      </c>
      <c r="G6617" s="9">
        <v>0.46758266067388909</v>
      </c>
      <c r="H6617" s="9">
        <v>4</v>
      </c>
      <c r="I6617" s="9">
        <v>0</v>
      </c>
      <c r="J6617" s="9">
        <v>1</v>
      </c>
      <c r="K6617" s="9">
        <v>2</v>
      </c>
      <c r="L6617" s="9">
        <v>1</v>
      </c>
      <c r="M6617" s="9">
        <v>0</v>
      </c>
    </row>
    <row r="6618" spans="1:13" x14ac:dyDescent="0.25">
      <c r="A6618" s="9">
        <v>6615</v>
      </c>
      <c r="B6618" s="9">
        <v>8.3374869331679466</v>
      </c>
      <c r="C6618" s="9">
        <v>1.556184578421812E-2</v>
      </c>
      <c r="D6618" s="9">
        <v>0.37369226950898909</v>
      </c>
      <c r="E6618" s="9">
        <v>4.4579737841055991</v>
      </c>
      <c r="F6618" s="9">
        <v>0.14200743423932941</v>
      </c>
      <c r="G6618" s="9">
        <v>0.72294479204624296</v>
      </c>
      <c r="H6618" s="9">
        <v>7</v>
      </c>
      <c r="I6618" s="9">
        <v>0</v>
      </c>
      <c r="J6618" s="9">
        <v>0</v>
      </c>
      <c r="K6618" s="9">
        <v>7</v>
      </c>
      <c r="L6618" s="9">
        <v>0</v>
      </c>
      <c r="M6618" s="9">
        <v>1</v>
      </c>
    </row>
    <row r="6619" spans="1:13" x14ac:dyDescent="0.25">
      <c r="A6619" s="9">
        <v>6616</v>
      </c>
      <c r="B6619" s="9">
        <v>8.3459305099503602</v>
      </c>
      <c r="C6619" s="9">
        <v>1.706515431771392E-2</v>
      </c>
      <c r="D6619" s="9">
        <v>0.3714713482526919</v>
      </c>
      <c r="E6619" s="9">
        <v>3.7839571398914669</v>
      </c>
      <c r="F6619" s="9">
        <v>0.14200491630646661</v>
      </c>
      <c r="G6619" s="9">
        <v>0.88084659235419682</v>
      </c>
      <c r="H6619" s="9">
        <v>10</v>
      </c>
      <c r="I6619" s="9">
        <v>0</v>
      </c>
      <c r="J6619" s="9">
        <v>0</v>
      </c>
      <c r="K6619" s="9">
        <v>2</v>
      </c>
      <c r="L6619" s="9">
        <v>0</v>
      </c>
      <c r="M6619" s="9">
        <v>1</v>
      </c>
    </row>
    <row r="6620" spans="1:13" x14ac:dyDescent="0.25">
      <c r="A6620" s="9">
        <v>6617</v>
      </c>
      <c r="B6620" s="9">
        <v>8.3603738085100137</v>
      </c>
      <c r="C6620" s="9">
        <v>2.0632862140606171E-2</v>
      </c>
      <c r="D6620" s="9">
        <v>0.36956129668287679</v>
      </c>
      <c r="E6620" s="9">
        <v>3.7296022167036988</v>
      </c>
      <c r="F6620" s="9">
        <v>0.69656479110117364</v>
      </c>
      <c r="G6620" s="9">
        <v>0.86442490388729987</v>
      </c>
      <c r="H6620" s="9">
        <v>14</v>
      </c>
      <c r="I6620" s="9">
        <v>0</v>
      </c>
      <c r="J6620" s="9">
        <v>0</v>
      </c>
      <c r="K6620" s="9">
        <v>4</v>
      </c>
      <c r="L6620" s="9">
        <v>1</v>
      </c>
      <c r="M6620" s="9">
        <v>1</v>
      </c>
    </row>
    <row r="6621" spans="1:13" x14ac:dyDescent="0.25">
      <c r="A6621" s="9">
        <v>6618</v>
      </c>
      <c r="B6621" s="9">
        <v>8.3781323252789175</v>
      </c>
      <c r="C6621" s="9">
        <v>2.6175471683962E-2</v>
      </c>
      <c r="D6621" s="9">
        <v>0.36801590191498279</v>
      </c>
      <c r="E6621" s="9">
        <v>3.5890260006907608</v>
      </c>
      <c r="F6621" s="9">
        <v>0.32433578261762308</v>
      </c>
      <c r="G6621" s="9">
        <v>0.6624472399848812</v>
      </c>
      <c r="H6621" s="9">
        <v>2</v>
      </c>
      <c r="I6621" s="9">
        <v>0</v>
      </c>
      <c r="J6621" s="9">
        <v>0</v>
      </c>
      <c r="K6621" s="9">
        <v>4</v>
      </c>
      <c r="L6621" s="9">
        <v>0</v>
      </c>
      <c r="M6621" s="9">
        <v>1</v>
      </c>
    </row>
    <row r="6622" spans="1:13" x14ac:dyDescent="0.25">
      <c r="A6622" s="9">
        <v>6619</v>
      </c>
      <c r="B6622" s="9">
        <v>8.3986506181390332</v>
      </c>
      <c r="C6622" s="9">
        <v>3.3570638254541027E-2</v>
      </c>
      <c r="D6622" s="9">
        <v>0.36687067798006079</v>
      </c>
      <c r="E6622" s="9">
        <v>3.0966028426310839</v>
      </c>
      <c r="F6622" s="9">
        <v>0.70923179339295894</v>
      </c>
      <c r="G6622" s="9">
        <v>0.33835698529634528</v>
      </c>
      <c r="H6622" s="9">
        <v>6</v>
      </c>
      <c r="I6622" s="9">
        <v>0</v>
      </c>
      <c r="J6622" s="9">
        <v>0</v>
      </c>
      <c r="K6622" s="9">
        <v>3</v>
      </c>
      <c r="L6622" s="9">
        <v>1</v>
      </c>
      <c r="M6622" s="9">
        <v>0</v>
      </c>
    </row>
    <row r="6623" spans="1:13" x14ac:dyDescent="0.25">
      <c r="A6623" s="9">
        <v>6620</v>
      </c>
      <c r="B6623" s="9">
        <v>8.4189653840263716</v>
      </c>
      <c r="C6623" s="9">
        <v>4.2654346305764562E-2</v>
      </c>
      <c r="D6623" s="9">
        <v>0.36614294223734589</v>
      </c>
      <c r="E6623" s="9">
        <v>2.6558484141439869</v>
      </c>
      <c r="F6623" s="9">
        <v>0.15187853537948451</v>
      </c>
      <c r="G6623" s="9">
        <v>0.14152434429274849</v>
      </c>
      <c r="H6623" s="9">
        <v>18</v>
      </c>
      <c r="I6623" s="9">
        <v>0</v>
      </c>
      <c r="J6623" s="9">
        <v>0</v>
      </c>
      <c r="K6623" s="9">
        <v>3</v>
      </c>
      <c r="L6623" s="9">
        <v>0</v>
      </c>
      <c r="M6623" s="9">
        <v>0</v>
      </c>
    </row>
    <row r="6624" spans="1:13" x14ac:dyDescent="0.25">
      <c r="A6624" s="9">
        <v>6621</v>
      </c>
      <c r="B6624" s="9">
        <v>8.4352077856465009</v>
      </c>
      <c r="C6624" s="9">
        <v>5.3209136473113691E-2</v>
      </c>
      <c r="D6624" s="9">
        <v>0.3658318720002442</v>
      </c>
      <c r="E6624" s="9">
        <v>2.5129911768943889</v>
      </c>
      <c r="F6624" s="9">
        <v>-1.39681336952011E-2</v>
      </c>
      <c r="G6624" s="9">
        <v>0.13494972776379041</v>
      </c>
      <c r="H6624" s="9">
        <v>11</v>
      </c>
      <c r="I6624" s="9">
        <v>0</v>
      </c>
      <c r="J6624" s="9">
        <v>0</v>
      </c>
      <c r="K6624" s="9">
        <v>1</v>
      </c>
      <c r="L6624" s="9">
        <v>0</v>
      </c>
      <c r="M6624" s="9">
        <v>0</v>
      </c>
    </row>
    <row r="6625" spans="1:13" x14ac:dyDescent="0.25">
      <c r="A6625" s="9">
        <v>6622</v>
      </c>
      <c r="B6625" s="9">
        <v>8.4471260005139683</v>
      </c>
      <c r="C6625" s="9">
        <v>6.4949644483588406E-2</v>
      </c>
      <c r="D6625" s="9">
        <v>0.36591854051947442</v>
      </c>
      <c r="E6625" s="9">
        <v>3.4746017239624378</v>
      </c>
      <c r="F6625" s="9">
        <v>-3.8863686187405683E-2</v>
      </c>
      <c r="G6625" s="9">
        <v>0.30368078065445692</v>
      </c>
      <c r="H6625" s="9">
        <v>8</v>
      </c>
      <c r="I6625" s="9">
        <v>0</v>
      </c>
      <c r="J6625" s="9">
        <v>1</v>
      </c>
      <c r="K6625" s="9">
        <v>4</v>
      </c>
      <c r="L6625" s="9">
        <v>0</v>
      </c>
      <c r="M6625" s="9">
        <v>0</v>
      </c>
    </row>
    <row r="6626" spans="1:13" x14ac:dyDescent="0.25">
      <c r="A6626" s="9">
        <v>6623</v>
      </c>
      <c r="B6626" s="9">
        <v>8.4554364618477589</v>
      </c>
      <c r="C6626" s="9">
        <v>7.7505798130402592E-2</v>
      </c>
      <c r="D6626" s="9">
        <v>0.36636593236404541</v>
      </c>
      <c r="E6626" s="9">
        <v>3.8838225088638501</v>
      </c>
      <c r="F6626" s="9">
        <v>-2.7655891793939891E-2</v>
      </c>
      <c r="G6626" s="9">
        <v>0.55843373459883372</v>
      </c>
      <c r="H6626" s="9">
        <v>6</v>
      </c>
      <c r="I6626" s="9">
        <v>0</v>
      </c>
      <c r="J6626" s="9">
        <v>0</v>
      </c>
      <c r="K6626" s="9">
        <v>5</v>
      </c>
      <c r="L6626" s="9">
        <v>0</v>
      </c>
      <c r="M6626" s="9">
        <v>1</v>
      </c>
    </row>
    <row r="6627" spans="1:13" x14ac:dyDescent="0.25">
      <c r="A6627" s="9">
        <v>6624</v>
      </c>
      <c r="B6627" s="9">
        <v>8.4606868046702353</v>
      </c>
      <c r="C6627" s="9">
        <v>9.0404126607412164E-2</v>
      </c>
      <c r="D6627" s="9">
        <v>0.36716838447704009</v>
      </c>
      <c r="E6627" s="9">
        <v>2.9392410910972102</v>
      </c>
      <c r="F6627" s="9">
        <v>0.3202115627398554</v>
      </c>
      <c r="G6627" s="9">
        <v>0.64265496455582838</v>
      </c>
      <c r="H6627" s="9">
        <v>10</v>
      </c>
      <c r="I6627" s="9">
        <v>0</v>
      </c>
      <c r="J6627" s="9">
        <v>0</v>
      </c>
      <c r="K6627" s="9">
        <v>3</v>
      </c>
      <c r="L6627" s="9">
        <v>0</v>
      </c>
      <c r="M6627" s="9">
        <v>1</v>
      </c>
    </row>
    <row r="6628" spans="1:13" x14ac:dyDescent="0.25">
      <c r="A6628" s="9">
        <v>6625</v>
      </c>
      <c r="B6628" s="9">
        <v>8.4624976920846535</v>
      </c>
      <c r="C6628" s="9">
        <v>0.103047771351196</v>
      </c>
      <c r="D6628" s="9">
        <v>0.36830211871303431</v>
      </c>
      <c r="E6628" s="9">
        <v>1.656787445902848</v>
      </c>
      <c r="F6628" s="9">
        <v>1.5937856756968809</v>
      </c>
      <c r="G6628" s="9">
        <v>0.54300915441740327</v>
      </c>
      <c r="H6628" s="9">
        <v>8</v>
      </c>
      <c r="I6628" s="9">
        <v>0</v>
      </c>
      <c r="J6628" s="9">
        <v>0</v>
      </c>
      <c r="K6628" s="9">
        <v>1</v>
      </c>
      <c r="L6628" s="9">
        <v>2</v>
      </c>
      <c r="M6628" s="9">
        <v>0</v>
      </c>
    </row>
    <row r="6629" spans="1:13" x14ac:dyDescent="0.25">
      <c r="A6629" s="9">
        <v>6626</v>
      </c>
      <c r="B6629" s="9">
        <v>8.4610709059195148</v>
      </c>
      <c r="C6629" s="9">
        <v>0.1146959521473107</v>
      </c>
      <c r="D6629" s="9">
        <v>0.36972520216057531</v>
      </c>
      <c r="E6629" s="9">
        <v>1.151318236400132</v>
      </c>
      <c r="F6629" s="9">
        <v>1.041846793426322</v>
      </c>
      <c r="G6629" s="9">
        <v>0.44298955501188708</v>
      </c>
      <c r="H6629" s="9">
        <v>7</v>
      </c>
      <c r="I6629" s="9">
        <v>0</v>
      </c>
      <c r="J6629" s="9">
        <v>1</v>
      </c>
      <c r="K6629" s="9">
        <v>1</v>
      </c>
      <c r="L6629" s="9">
        <v>1</v>
      </c>
      <c r="M6629" s="9">
        <v>1</v>
      </c>
    </row>
    <row r="6630" spans="1:13" x14ac:dyDescent="0.25">
      <c r="A6630" s="9">
        <v>6627</v>
      </c>
      <c r="B6630" s="9">
        <v>8.4564336267135705</v>
      </c>
      <c r="C6630" s="9">
        <v>0.1244438386882086</v>
      </c>
      <c r="D6630" s="9">
        <v>0.37137749108430662</v>
      </c>
      <c r="E6630" s="9">
        <v>1.46831926574692</v>
      </c>
      <c r="F6630" s="9">
        <v>0.15057427872022941</v>
      </c>
      <c r="G6630" s="9">
        <v>0.22699553563528241</v>
      </c>
      <c r="H6630" s="9">
        <v>11</v>
      </c>
      <c r="I6630" s="9">
        <v>0</v>
      </c>
      <c r="J6630" s="9">
        <v>0</v>
      </c>
      <c r="K6630" s="9">
        <v>1</v>
      </c>
      <c r="L6630" s="9">
        <v>0</v>
      </c>
      <c r="M6630" s="9">
        <v>0</v>
      </c>
    </row>
    <row r="6631" spans="1:13" x14ac:dyDescent="0.25">
      <c r="A6631" s="9">
        <v>6628</v>
      </c>
      <c r="B6631" s="9">
        <v>8.4480614541674584</v>
      </c>
      <c r="C6631" s="9">
        <v>0.13120400689083561</v>
      </c>
      <c r="D6631" s="9">
        <v>0.37323000590126548</v>
      </c>
      <c r="E6631" s="9">
        <v>2.4069023943643502</v>
      </c>
      <c r="F6631" s="9">
        <v>-3.0374682955772701E-2</v>
      </c>
      <c r="G6631" s="9">
        <v>8.6232372427441542E-2</v>
      </c>
      <c r="H6631" s="9">
        <v>8</v>
      </c>
      <c r="I6631" s="9">
        <v>1</v>
      </c>
      <c r="J6631" s="9">
        <v>0</v>
      </c>
      <c r="K6631" s="9">
        <v>3</v>
      </c>
      <c r="L6631" s="9">
        <v>0</v>
      </c>
      <c r="M6631" s="9">
        <v>0</v>
      </c>
    </row>
    <row r="6632" spans="1:13" x14ac:dyDescent="0.25">
      <c r="A6632" s="9">
        <v>6629</v>
      </c>
      <c r="B6632" s="9">
        <v>8.4363902305452942</v>
      </c>
      <c r="C6632" s="9">
        <v>0.133690920446561</v>
      </c>
      <c r="D6632" s="9">
        <v>0.37523540414174927</v>
      </c>
      <c r="E6632" s="9">
        <v>3.0036695122524661</v>
      </c>
      <c r="F6632" s="9">
        <v>-2.20489654196417E-2</v>
      </c>
      <c r="G6632" s="9">
        <v>8.6874344736812256E-2</v>
      </c>
      <c r="H6632" s="9">
        <v>11</v>
      </c>
      <c r="I6632" s="9">
        <v>0</v>
      </c>
      <c r="J6632" s="9">
        <v>1</v>
      </c>
      <c r="K6632" s="9">
        <v>3</v>
      </c>
      <c r="L6632" s="9">
        <v>0</v>
      </c>
      <c r="M6632" s="9">
        <v>0</v>
      </c>
    </row>
    <row r="6633" spans="1:13" x14ac:dyDescent="0.25">
      <c r="A6633" s="9">
        <v>6630</v>
      </c>
      <c r="B6633" s="9">
        <v>8.4216866467635931</v>
      </c>
      <c r="C6633" s="9">
        <v>0.13200214975240901</v>
      </c>
      <c r="D6633" s="9">
        <v>0.37732788885108881</v>
      </c>
      <c r="E6633" s="9">
        <v>3.260894585721859</v>
      </c>
      <c r="F6633" s="9">
        <v>-2.8645859516816481E-2</v>
      </c>
      <c r="G6633" s="9">
        <v>0.2475982362006757</v>
      </c>
      <c r="H6633" s="9">
        <v>6</v>
      </c>
      <c r="I6633" s="9">
        <v>1</v>
      </c>
      <c r="J6633" s="9">
        <v>0</v>
      </c>
      <c r="K6633" s="9">
        <v>3</v>
      </c>
      <c r="L6633" s="9">
        <v>0</v>
      </c>
      <c r="M6633" s="9">
        <v>0</v>
      </c>
    </row>
    <row r="6634" spans="1:13" x14ac:dyDescent="0.25">
      <c r="A6634" s="9">
        <v>6631</v>
      </c>
      <c r="B6634" s="9">
        <v>8.4051852030490508</v>
      </c>
      <c r="C6634" s="9">
        <v>0.12602243180144981</v>
      </c>
      <c r="D6634" s="9">
        <v>0.37947255477318992</v>
      </c>
      <c r="E6634" s="9">
        <v>3.1748769396712881</v>
      </c>
      <c r="F6634" s="9">
        <v>-2.436026870017716E-2</v>
      </c>
      <c r="G6634" s="9">
        <v>0.53922973114881012</v>
      </c>
      <c r="H6634" s="9">
        <v>1</v>
      </c>
      <c r="I6634" s="9">
        <v>0</v>
      </c>
      <c r="J6634" s="9">
        <v>0</v>
      </c>
      <c r="K6634" s="9">
        <v>4</v>
      </c>
      <c r="L6634" s="9">
        <v>0</v>
      </c>
      <c r="M6634" s="9">
        <v>1</v>
      </c>
    </row>
    <row r="6635" spans="1:13" x14ac:dyDescent="0.25">
      <c r="A6635" s="9">
        <v>6632</v>
      </c>
      <c r="B6635" s="9">
        <v>8.3872061688780786</v>
      </c>
      <c r="C6635" s="9">
        <v>0.1170183396641451</v>
      </c>
      <c r="D6635" s="9">
        <v>0.38161583954577472</v>
      </c>
      <c r="E6635" s="9">
        <v>2.3171314893200998</v>
      </c>
      <c r="F6635" s="9">
        <v>0.31543037425610448</v>
      </c>
      <c r="G6635" s="9">
        <v>0.79621538121428614</v>
      </c>
      <c r="H6635" s="9">
        <v>17</v>
      </c>
      <c r="I6635" s="9">
        <v>0</v>
      </c>
      <c r="J6635" s="9">
        <v>2</v>
      </c>
      <c r="K6635" s="9">
        <v>2</v>
      </c>
      <c r="L6635" s="9">
        <v>0</v>
      </c>
      <c r="M6635" s="9">
        <v>0</v>
      </c>
    </row>
    <row r="6636" spans="1:13" x14ac:dyDescent="0.25">
      <c r="A6636" s="9">
        <v>6633</v>
      </c>
      <c r="B6636" s="9">
        <v>8.3652742216417462</v>
      </c>
      <c r="C6636" s="9">
        <v>0.1060558210951521</v>
      </c>
      <c r="D6636" s="9">
        <v>0.38368541765663511</v>
      </c>
      <c r="E6636" s="9">
        <v>1.602625376482582</v>
      </c>
      <c r="F6636" s="9">
        <v>1.569461237869062</v>
      </c>
      <c r="G6636" s="9">
        <v>1.106797769062575</v>
      </c>
      <c r="H6636" s="9">
        <v>7</v>
      </c>
      <c r="I6636" s="9">
        <v>0</v>
      </c>
      <c r="J6636" s="9">
        <v>0</v>
      </c>
      <c r="K6636" s="9">
        <v>1</v>
      </c>
      <c r="L6636" s="9">
        <v>2</v>
      </c>
      <c r="M6636" s="9">
        <v>2</v>
      </c>
    </row>
    <row r="6637" spans="1:13" x14ac:dyDescent="0.25">
      <c r="A6637" s="9">
        <v>6634</v>
      </c>
      <c r="B6637" s="9">
        <v>8.3401655250352658</v>
      </c>
      <c r="C6637" s="9">
        <v>9.4014532876842236E-2</v>
      </c>
      <c r="D6637" s="9">
        <v>0.38568898515048389</v>
      </c>
      <c r="E6637" s="9">
        <v>1.4299773024377009</v>
      </c>
      <c r="F6637" s="9">
        <v>1.026075503809782</v>
      </c>
      <c r="G6637" s="9">
        <v>1.120657536062549</v>
      </c>
      <c r="H6637" s="9">
        <v>8</v>
      </c>
      <c r="I6637" s="9">
        <v>0</v>
      </c>
      <c r="J6637" s="9">
        <v>1</v>
      </c>
      <c r="K6637" s="9">
        <v>2</v>
      </c>
      <c r="L6637" s="9">
        <v>1</v>
      </c>
      <c r="M6637" s="9">
        <v>1</v>
      </c>
    </row>
    <row r="6638" spans="1:13" x14ac:dyDescent="0.25">
      <c r="A6638" s="9">
        <v>6635</v>
      </c>
      <c r="B6638" s="9">
        <v>8.3121408269062815</v>
      </c>
      <c r="C6638" s="9">
        <v>8.160529294047153E-2</v>
      </c>
      <c r="D6638" s="9">
        <v>0.38761526661566198</v>
      </c>
      <c r="E6638" s="9">
        <v>1.2166209273923549</v>
      </c>
      <c r="F6638" s="9">
        <v>0.46475420400601258</v>
      </c>
      <c r="G6638" s="9">
        <v>0.97945841460672345</v>
      </c>
      <c r="H6638" s="9">
        <v>10</v>
      </c>
      <c r="I6638" s="9">
        <v>0</v>
      </c>
      <c r="J6638" s="9">
        <v>0</v>
      </c>
      <c r="K6638" s="9">
        <v>1</v>
      </c>
      <c r="L6638" s="9">
        <v>0</v>
      </c>
      <c r="M6638" s="9">
        <v>1</v>
      </c>
    </row>
    <row r="6639" spans="1:13" x14ac:dyDescent="0.25">
      <c r="A6639" s="9">
        <v>6636</v>
      </c>
      <c r="B6639" s="9">
        <v>8.2813324564303166</v>
      </c>
      <c r="C6639" s="9">
        <v>6.9389249868125114E-2</v>
      </c>
      <c r="D6639" s="9">
        <v>0.38948336145820972</v>
      </c>
      <c r="E6639" s="9">
        <v>1.3080917900109961</v>
      </c>
      <c r="F6639" s="9">
        <v>1.3929734025981599</v>
      </c>
      <c r="G6639" s="9">
        <v>0.75840497980914923</v>
      </c>
      <c r="H6639" s="9">
        <v>11</v>
      </c>
      <c r="I6639" s="9">
        <v>0</v>
      </c>
      <c r="J6639" s="9">
        <v>0</v>
      </c>
      <c r="K6639" s="9">
        <v>1</v>
      </c>
      <c r="L6639" s="9">
        <v>2</v>
      </c>
      <c r="M6639" s="9">
        <v>1</v>
      </c>
    </row>
    <row r="6640" spans="1:13" x14ac:dyDescent="0.25">
      <c r="A6640" s="9">
        <v>6637</v>
      </c>
      <c r="B6640" s="9">
        <v>8.2485099403164206</v>
      </c>
      <c r="C6640" s="9">
        <v>5.7797638166802563E-2</v>
      </c>
      <c r="D6640" s="9">
        <v>0.39129320331507661</v>
      </c>
      <c r="E6640" s="9">
        <v>1.6972266847048381</v>
      </c>
      <c r="F6640" s="9">
        <v>0.47015509689557911</v>
      </c>
      <c r="G6640" s="9">
        <v>0.54401627995274038</v>
      </c>
      <c r="H6640" s="9">
        <v>5</v>
      </c>
      <c r="I6640" s="9">
        <v>0</v>
      </c>
      <c r="J6640" s="9">
        <v>0</v>
      </c>
      <c r="K6640" s="9">
        <v>2</v>
      </c>
      <c r="L6640" s="9">
        <v>0</v>
      </c>
      <c r="M6640" s="9">
        <v>0</v>
      </c>
    </row>
    <row r="6641" spans="1:13" x14ac:dyDescent="0.25">
      <c r="A6641" s="9">
        <v>6638</v>
      </c>
      <c r="B6641" s="9">
        <v>8.2154691517131777</v>
      </c>
      <c r="C6641" s="9">
        <v>4.7151225976768157E-2</v>
      </c>
      <c r="D6641" s="9">
        <v>0.39302546768553459</v>
      </c>
      <c r="E6641" s="9">
        <v>1.8752322598060389</v>
      </c>
      <c r="F6641" s="9">
        <v>0.68788081895071673</v>
      </c>
      <c r="G6641" s="9">
        <v>0.55588387556063612</v>
      </c>
      <c r="H6641" s="9">
        <v>9</v>
      </c>
      <c r="I6641" s="9">
        <v>0</v>
      </c>
      <c r="J6641" s="9">
        <v>2</v>
      </c>
      <c r="K6641" s="9">
        <v>2</v>
      </c>
      <c r="L6641" s="9">
        <v>1</v>
      </c>
      <c r="M6641" s="9">
        <v>0</v>
      </c>
    </row>
    <row r="6642" spans="1:13" x14ac:dyDescent="0.25">
      <c r="A6642" s="9">
        <v>6639</v>
      </c>
      <c r="B6642" s="9">
        <v>8.1827795921890694</v>
      </c>
      <c r="C6642" s="9">
        <v>3.7678768697028728E-2</v>
      </c>
      <c r="D6642" s="9">
        <v>0.39464148244293162</v>
      </c>
      <c r="E6642" s="9">
        <v>1.8262858538911511</v>
      </c>
      <c r="F6642" s="9">
        <v>0.1333389616063049</v>
      </c>
      <c r="G6642" s="9">
        <v>0.7139507126452006</v>
      </c>
      <c r="H6642" s="9">
        <v>10</v>
      </c>
      <c r="I6642" s="9">
        <v>0</v>
      </c>
      <c r="J6642" s="9">
        <v>1</v>
      </c>
      <c r="K6642" s="9">
        <v>2</v>
      </c>
      <c r="L6642" s="9">
        <v>0</v>
      </c>
      <c r="M6642" s="9">
        <v>2</v>
      </c>
    </row>
    <row r="6643" spans="1:13" x14ac:dyDescent="0.25">
      <c r="A6643" s="9">
        <v>6640</v>
      </c>
      <c r="B6643" s="9">
        <v>8.1513069379753436</v>
      </c>
      <c r="C6643" s="9">
        <v>2.9533957871157219E-2</v>
      </c>
      <c r="D6643" s="9">
        <v>0.3961820328645746</v>
      </c>
      <c r="E6643" s="9">
        <v>1.737709653171956</v>
      </c>
      <c r="F6643" s="9">
        <v>0.14956940216498091</v>
      </c>
      <c r="G6643" s="9">
        <v>0.63197435402568169</v>
      </c>
      <c r="H6643" s="9">
        <v>6</v>
      </c>
      <c r="I6643" s="9">
        <v>0</v>
      </c>
      <c r="J6643" s="9">
        <v>0</v>
      </c>
      <c r="K6643" s="9">
        <v>1</v>
      </c>
      <c r="L6643" s="9">
        <v>0</v>
      </c>
      <c r="M6643" s="9">
        <v>0</v>
      </c>
    </row>
    <row r="6644" spans="1:13" x14ac:dyDescent="0.25">
      <c r="A6644" s="9">
        <v>6641</v>
      </c>
      <c r="B6644" s="9">
        <v>8.1226028990552877</v>
      </c>
      <c r="C6644" s="9">
        <v>2.281050115921537E-2</v>
      </c>
      <c r="D6644" s="9">
        <v>0.39771783638618641</v>
      </c>
      <c r="E6644" s="9">
        <v>2.079664450125831</v>
      </c>
      <c r="F6644" s="9">
        <v>0.68869507837198629</v>
      </c>
      <c r="G6644" s="9">
        <v>0.63207882387412495</v>
      </c>
      <c r="H6644" s="9">
        <v>6</v>
      </c>
      <c r="I6644" s="9">
        <v>0</v>
      </c>
      <c r="J6644" s="9">
        <v>0</v>
      </c>
      <c r="K6644" s="9">
        <v>3</v>
      </c>
      <c r="L6644" s="9">
        <v>1</v>
      </c>
      <c r="M6644" s="9">
        <v>0</v>
      </c>
    </row>
    <row r="6645" spans="1:13" x14ac:dyDescent="0.25">
      <c r="A6645" s="9">
        <v>6642</v>
      </c>
      <c r="B6645" s="9">
        <v>8.0974070279193118</v>
      </c>
      <c r="C6645" s="9">
        <v>1.755508872175976E-2</v>
      </c>
      <c r="D6645" s="9">
        <v>0.39930002108771812</v>
      </c>
      <c r="E6645" s="9">
        <v>2.121183928093703</v>
      </c>
      <c r="F6645" s="9">
        <v>0.14261517488082379</v>
      </c>
      <c r="G6645" s="9">
        <v>0.68829150556611296</v>
      </c>
      <c r="H6645" s="9">
        <v>8</v>
      </c>
      <c r="I6645" s="9">
        <v>0</v>
      </c>
      <c r="J6645" s="9">
        <v>0</v>
      </c>
      <c r="K6645" s="9">
        <v>1</v>
      </c>
      <c r="L6645" s="9">
        <v>0</v>
      </c>
      <c r="M6645" s="9">
        <v>2</v>
      </c>
    </row>
    <row r="6646" spans="1:13" x14ac:dyDescent="0.25">
      <c r="A6646" s="9">
        <v>6643</v>
      </c>
      <c r="B6646" s="9">
        <v>8.0756575558616301</v>
      </c>
      <c r="C6646" s="9">
        <v>1.377809683511767E-2</v>
      </c>
      <c r="D6646" s="9">
        <v>0.40096004975502392</v>
      </c>
      <c r="E6646" s="9">
        <v>2.6297774562134251</v>
      </c>
      <c r="F6646" s="9">
        <v>0.150586465182839</v>
      </c>
      <c r="G6646" s="9">
        <v>0.42648559883416959</v>
      </c>
      <c r="H6646" s="9">
        <v>8</v>
      </c>
      <c r="I6646" s="9">
        <v>0</v>
      </c>
      <c r="J6646" s="9">
        <v>1</v>
      </c>
      <c r="K6646" s="9">
        <v>3</v>
      </c>
      <c r="L6646" s="9">
        <v>0</v>
      </c>
      <c r="M6646" s="9">
        <v>0</v>
      </c>
    </row>
    <row r="6647" spans="1:13" x14ac:dyDescent="0.25">
      <c r="A6647" s="9">
        <v>6644</v>
      </c>
      <c r="B6647" s="9">
        <v>8.0572559412518494</v>
      </c>
      <c r="C6647" s="9">
        <v>1.146195440808476E-2</v>
      </c>
      <c r="D6647" s="9">
        <v>0.40270964164819528</v>
      </c>
      <c r="E6647" s="9">
        <v>2.5474605869552098</v>
      </c>
      <c r="F6647" s="9">
        <v>0.86418455148974127</v>
      </c>
      <c r="G6647" s="9">
        <v>0.19503406579527069</v>
      </c>
      <c r="H6647" s="9">
        <v>7</v>
      </c>
      <c r="I6647" s="9">
        <v>0</v>
      </c>
      <c r="J6647" s="9">
        <v>0</v>
      </c>
      <c r="K6647" s="9">
        <v>4</v>
      </c>
      <c r="L6647" s="9">
        <v>1</v>
      </c>
      <c r="M6647" s="9">
        <v>0</v>
      </c>
    </row>
    <row r="6648" spans="1:13" x14ac:dyDescent="0.25">
      <c r="A6648" s="9">
        <v>6645</v>
      </c>
      <c r="B6648" s="9">
        <v>8.0420750803564545</v>
      </c>
      <c r="C6648" s="9">
        <v>1.056715588120989E-2</v>
      </c>
      <c r="D6648" s="9">
        <v>0.4045901357620223</v>
      </c>
      <c r="E6648" s="9">
        <v>1.419039322722363</v>
      </c>
      <c r="F6648" s="9">
        <v>0.86415185441617748</v>
      </c>
      <c r="G6648" s="9">
        <v>0.10739811406787229</v>
      </c>
      <c r="H6648" s="9">
        <v>4</v>
      </c>
      <c r="I6648" s="9">
        <v>0</v>
      </c>
      <c r="J6648" s="9">
        <v>1</v>
      </c>
      <c r="K6648" s="9">
        <v>0</v>
      </c>
      <c r="L6648" s="9">
        <v>1</v>
      </c>
      <c r="M6648" s="9">
        <v>0</v>
      </c>
    </row>
    <row r="6649" spans="1:13" x14ac:dyDescent="0.25">
      <c r="A6649" s="9">
        <v>6646</v>
      </c>
      <c r="B6649" s="9">
        <v>8.0295887360967129</v>
      </c>
      <c r="C6649" s="9">
        <v>1.1035948481510261E-2</v>
      </c>
      <c r="D6649" s="9">
        <v>0.4066229589756824</v>
      </c>
      <c r="E6649" s="9">
        <v>1.1543212062878381</v>
      </c>
      <c r="F6649" s="9">
        <v>0.14798105054677821</v>
      </c>
      <c r="G6649" s="9">
        <v>0.16961259336247789</v>
      </c>
      <c r="H6649" s="9">
        <v>10</v>
      </c>
      <c r="I6649" s="9">
        <v>0</v>
      </c>
      <c r="J6649" s="9">
        <v>0</v>
      </c>
      <c r="K6649" s="9">
        <v>1</v>
      </c>
      <c r="L6649" s="9">
        <v>0</v>
      </c>
      <c r="M6649" s="9">
        <v>0</v>
      </c>
    </row>
    <row r="6650" spans="1:13" x14ac:dyDescent="0.25">
      <c r="A6650" s="9">
        <v>6647</v>
      </c>
      <c r="B6650" s="9">
        <v>8.0177447145415766</v>
      </c>
      <c r="C6650" s="9">
        <v>1.27937567247165E-2</v>
      </c>
      <c r="D6650" s="9">
        <v>0.40885897841220997</v>
      </c>
      <c r="E6650" s="9">
        <v>1.352656553622982</v>
      </c>
      <c r="F6650" s="9">
        <v>0.1302561498897864</v>
      </c>
      <c r="G6650" s="9">
        <v>0.32855659414594512</v>
      </c>
      <c r="H6650" s="9">
        <v>7</v>
      </c>
      <c r="I6650" s="9">
        <v>0</v>
      </c>
      <c r="J6650" s="9">
        <v>0</v>
      </c>
      <c r="K6650" s="9">
        <v>2</v>
      </c>
      <c r="L6650" s="9">
        <v>0</v>
      </c>
      <c r="M6650" s="9">
        <v>1</v>
      </c>
    </row>
    <row r="6651" spans="1:13" x14ac:dyDescent="0.25">
      <c r="A6651" s="9">
        <v>6648</v>
      </c>
      <c r="B6651" s="9">
        <v>8.0052346878461265</v>
      </c>
      <c r="C6651" s="9">
        <v>1.5748436106364491E-2</v>
      </c>
      <c r="D6651" s="9">
        <v>0.41132895558371768</v>
      </c>
      <c r="E6651" s="9">
        <v>1.3621323502140901</v>
      </c>
      <c r="F6651" s="9">
        <v>0.68190619874717051</v>
      </c>
      <c r="G6651" s="9">
        <v>0.43768520382209702</v>
      </c>
      <c r="H6651" s="9">
        <v>12</v>
      </c>
      <c r="I6651" s="9">
        <v>0</v>
      </c>
      <c r="J6651" s="9">
        <v>0</v>
      </c>
      <c r="K6651" s="9">
        <v>1</v>
      </c>
      <c r="L6651" s="9">
        <v>1</v>
      </c>
      <c r="M6651" s="9">
        <v>0</v>
      </c>
    </row>
    <row r="6652" spans="1:13" x14ac:dyDescent="0.25">
      <c r="A6652" s="9">
        <v>6649</v>
      </c>
      <c r="B6652" s="9">
        <v>7.9903661110270594</v>
      </c>
      <c r="C6652" s="9">
        <v>1.9787474704487312E-2</v>
      </c>
      <c r="D6652" s="9">
        <v>0.41404343583064868</v>
      </c>
      <c r="E6652" s="9">
        <v>1.584829871878376</v>
      </c>
      <c r="F6652" s="9">
        <v>0.31510145918671711</v>
      </c>
      <c r="G6652" s="9">
        <v>0.72029002701082601</v>
      </c>
      <c r="H6652" s="9">
        <v>12</v>
      </c>
      <c r="I6652" s="9">
        <v>0</v>
      </c>
      <c r="J6652" s="9">
        <v>0</v>
      </c>
      <c r="K6652" s="9">
        <v>2</v>
      </c>
      <c r="L6652" s="9">
        <v>0</v>
      </c>
      <c r="M6652" s="9">
        <v>0</v>
      </c>
    </row>
    <row r="6653" spans="1:13" x14ac:dyDescent="0.25">
      <c r="A6653" s="9">
        <v>6650</v>
      </c>
      <c r="B6653" s="9">
        <v>7.9729545356553748</v>
      </c>
      <c r="C6653" s="9">
        <v>2.4773289386206539E-2</v>
      </c>
      <c r="D6653" s="9">
        <v>0.41699262619291538</v>
      </c>
      <c r="E6653" s="9">
        <v>1.8332122688369059</v>
      </c>
      <c r="F6653" s="9">
        <v>0.86018755028187344</v>
      </c>
      <c r="G6653" s="9">
        <v>1.158582079845683</v>
      </c>
      <c r="H6653" s="9">
        <v>4</v>
      </c>
      <c r="I6653" s="9">
        <v>0</v>
      </c>
      <c r="J6653" s="9">
        <v>0</v>
      </c>
      <c r="K6653" s="9">
        <v>1</v>
      </c>
      <c r="L6653" s="9">
        <v>1</v>
      </c>
      <c r="M6653" s="9">
        <v>2</v>
      </c>
    </row>
    <row r="6654" spans="1:13" x14ac:dyDescent="0.25">
      <c r="A6654" s="9">
        <v>6651</v>
      </c>
      <c r="B6654" s="9">
        <v>7.9543292230147467</v>
      </c>
      <c r="C6654" s="9">
        <v>3.053679573506415E-2</v>
      </c>
      <c r="D6654" s="9">
        <v>0.42014626119149812</v>
      </c>
      <c r="E6654" s="9">
        <v>2.5957160822598468</v>
      </c>
      <c r="F6654" s="9">
        <v>0.86054916099086343</v>
      </c>
      <c r="G6654" s="9">
        <v>1.338030742973737</v>
      </c>
      <c r="H6654" s="9">
        <v>9</v>
      </c>
      <c r="I6654" s="9">
        <v>0</v>
      </c>
      <c r="J6654" s="9">
        <v>0</v>
      </c>
      <c r="K6654" s="9">
        <v>3</v>
      </c>
      <c r="L6654" s="9">
        <v>1</v>
      </c>
      <c r="M6654" s="9">
        <v>1</v>
      </c>
    </row>
    <row r="6655" spans="1:13" x14ac:dyDescent="0.25">
      <c r="A6655" s="9">
        <v>6652</v>
      </c>
      <c r="B6655" s="9">
        <v>7.9343195717992074</v>
      </c>
      <c r="C6655" s="9">
        <v>3.6869470728827118E-2</v>
      </c>
      <c r="D6655" s="9">
        <v>0.42345345700471931</v>
      </c>
      <c r="E6655" s="9">
        <v>3.004154906251471</v>
      </c>
      <c r="F6655" s="9">
        <v>0.31801570138907281</v>
      </c>
      <c r="G6655" s="9">
        <v>1.307565266332521</v>
      </c>
      <c r="H6655" s="9">
        <v>10</v>
      </c>
      <c r="I6655" s="9">
        <v>0</v>
      </c>
      <c r="J6655" s="9">
        <v>0</v>
      </c>
      <c r="K6655" s="9">
        <v>3</v>
      </c>
      <c r="L6655" s="9">
        <v>0</v>
      </c>
      <c r="M6655" s="9">
        <v>2</v>
      </c>
    </row>
    <row r="6656" spans="1:13" x14ac:dyDescent="0.25">
      <c r="A6656" s="9">
        <v>6653</v>
      </c>
      <c r="B6656" s="9">
        <v>7.9131497404376931</v>
      </c>
      <c r="C6656" s="9">
        <v>4.3514177346941331E-2</v>
      </c>
      <c r="D6656" s="9">
        <v>0.42684255553568762</v>
      </c>
      <c r="E6656" s="9">
        <v>2.848590971486892</v>
      </c>
      <c r="F6656" s="9">
        <v>0.68908918344297942</v>
      </c>
      <c r="G6656" s="9">
        <v>0.92992480311663817</v>
      </c>
      <c r="H6656" s="9">
        <v>7</v>
      </c>
      <c r="I6656" s="9">
        <v>0</v>
      </c>
      <c r="J6656" s="9">
        <v>1</v>
      </c>
      <c r="K6656" s="9">
        <v>4</v>
      </c>
      <c r="L6656" s="9">
        <v>1</v>
      </c>
      <c r="M6656" s="9">
        <v>1</v>
      </c>
    </row>
    <row r="6657" spans="1:13" x14ac:dyDescent="0.25">
      <c r="A6657" s="9">
        <v>6654</v>
      </c>
      <c r="B6657" s="9">
        <v>7.8918237192874603</v>
      </c>
      <c r="C6657" s="9">
        <v>5.0155083072322477E-2</v>
      </c>
      <c r="D6657" s="9">
        <v>0.43022096088687067</v>
      </c>
      <c r="E6657" s="9">
        <v>1.912321556450197</v>
      </c>
      <c r="F6657" s="9">
        <v>0.1129109558995862</v>
      </c>
      <c r="G6657" s="9">
        <v>0.44924721870744011</v>
      </c>
      <c r="H6657" s="9">
        <v>7</v>
      </c>
      <c r="I6657" s="9">
        <v>0</v>
      </c>
      <c r="J6657" s="9">
        <v>0</v>
      </c>
      <c r="K6657" s="9">
        <v>1</v>
      </c>
      <c r="L6657" s="9">
        <v>0</v>
      </c>
      <c r="M6657" s="9">
        <v>0</v>
      </c>
    </row>
    <row r="6658" spans="1:13" x14ac:dyDescent="0.25">
      <c r="A6658" s="9">
        <v>6655</v>
      </c>
      <c r="B6658" s="9">
        <v>7.8710007680721246</v>
      </c>
      <c r="C6658" s="9">
        <v>5.6407081644732703E-2</v>
      </c>
      <c r="D6658" s="9">
        <v>0.43352441712610668</v>
      </c>
      <c r="E6658" s="9">
        <v>1.8533497834558561</v>
      </c>
      <c r="F6658" s="9">
        <v>-2.813112576314129E-2</v>
      </c>
      <c r="G6658" s="9">
        <v>0.1482683698175192</v>
      </c>
      <c r="H6658" s="9">
        <v>10</v>
      </c>
      <c r="I6658" s="9">
        <v>0</v>
      </c>
      <c r="J6658" s="9">
        <v>1</v>
      </c>
      <c r="K6658" s="9">
        <v>1</v>
      </c>
      <c r="L6658" s="9">
        <v>0</v>
      </c>
      <c r="M6658" s="9">
        <v>0</v>
      </c>
    </row>
    <row r="6659" spans="1:13" x14ac:dyDescent="0.25">
      <c r="A6659" s="9">
        <v>6656</v>
      </c>
      <c r="B6659" s="9">
        <v>7.8510034668425064</v>
      </c>
      <c r="C6659" s="9">
        <v>6.1805220865105738E-2</v>
      </c>
      <c r="D6659" s="9">
        <v>0.43666739589905662</v>
      </c>
      <c r="E6659" s="9">
        <v>2.8442513454900369</v>
      </c>
      <c r="F6659" s="9">
        <v>0.47052730310600932</v>
      </c>
      <c r="G6659" s="9">
        <v>6.2275072350987053E-2</v>
      </c>
      <c r="H6659" s="9">
        <v>7</v>
      </c>
      <c r="I6659" s="9">
        <v>0</v>
      </c>
      <c r="J6659" s="9">
        <v>1</v>
      </c>
      <c r="K6659" s="9">
        <v>3</v>
      </c>
      <c r="L6659" s="9">
        <v>0</v>
      </c>
      <c r="M6659" s="9">
        <v>0</v>
      </c>
    </row>
    <row r="6660" spans="1:13" x14ac:dyDescent="0.25">
      <c r="A6660" s="9">
        <v>6657</v>
      </c>
      <c r="B6660" s="9">
        <v>7.8329581315776098</v>
      </c>
      <c r="C6660" s="9">
        <v>6.5794749532667396E-2</v>
      </c>
      <c r="D6660" s="9">
        <v>0.43959237842982463</v>
      </c>
      <c r="E6660" s="9">
        <v>3.6681914078639739</v>
      </c>
      <c r="F6660" s="9">
        <v>2.10689866526074</v>
      </c>
      <c r="G6660" s="9">
        <v>0.14488671197356309</v>
      </c>
      <c r="H6660" s="9">
        <v>7</v>
      </c>
      <c r="I6660" s="9">
        <v>0</v>
      </c>
      <c r="J6660" s="9">
        <v>0</v>
      </c>
      <c r="K6660" s="9">
        <v>5</v>
      </c>
      <c r="L6660" s="9">
        <v>3</v>
      </c>
      <c r="M6660" s="9">
        <v>0</v>
      </c>
    </row>
    <row r="6661" spans="1:13" x14ac:dyDescent="0.25">
      <c r="A6661" s="9">
        <v>6658</v>
      </c>
      <c r="B6661" s="9">
        <v>7.817669808971309</v>
      </c>
      <c r="C6661" s="9">
        <v>6.7722523709912427E-2</v>
      </c>
      <c r="D6661" s="9">
        <v>0.44226970011530492</v>
      </c>
      <c r="E6661" s="9">
        <v>3.361922614836832</v>
      </c>
      <c r="F6661" s="9">
        <v>0.47071959871623592</v>
      </c>
      <c r="G6661" s="9">
        <v>0.31542105538075382</v>
      </c>
      <c r="H6661" s="9">
        <v>7</v>
      </c>
      <c r="I6661" s="9">
        <v>1</v>
      </c>
      <c r="J6661" s="9">
        <v>1</v>
      </c>
      <c r="K6661" s="9">
        <v>3</v>
      </c>
      <c r="L6661" s="9">
        <v>0</v>
      </c>
      <c r="M6661" s="9">
        <v>1</v>
      </c>
    </row>
    <row r="6662" spans="1:13" x14ac:dyDescent="0.25">
      <c r="A6662" s="9">
        <v>6659</v>
      </c>
      <c r="B6662" s="9">
        <v>7.8056290888745643</v>
      </c>
      <c r="C6662" s="9">
        <v>6.6830655468804637E-2</v>
      </c>
      <c r="D6662" s="9">
        <v>0.44464796055727301</v>
      </c>
      <c r="E6662" s="9">
        <v>3.1306271510937069</v>
      </c>
      <c r="F6662" s="9">
        <v>0.46805679434913372</v>
      </c>
      <c r="G6662" s="9">
        <v>0.41339108381629303</v>
      </c>
      <c r="H6662" s="9">
        <v>9</v>
      </c>
      <c r="I6662" s="9">
        <v>0</v>
      </c>
      <c r="J6662" s="9">
        <v>1</v>
      </c>
      <c r="K6662" s="9">
        <v>2</v>
      </c>
      <c r="L6662" s="9">
        <v>0</v>
      </c>
      <c r="M6662" s="9">
        <v>0</v>
      </c>
    </row>
    <row r="6663" spans="1:13" x14ac:dyDescent="0.25">
      <c r="A6663" s="9">
        <v>6660</v>
      </c>
      <c r="B6663" s="9">
        <v>7.7970178759152171</v>
      </c>
      <c r="C6663" s="9">
        <v>6.3845424901435521E-2</v>
      </c>
      <c r="D6663" s="9">
        <v>0.44670333652245081</v>
      </c>
      <c r="E6663" s="9">
        <v>3.590210563524693</v>
      </c>
      <c r="F6663" s="9">
        <v>2.094695238809019</v>
      </c>
      <c r="G6663" s="9">
        <v>0.65538145787922075</v>
      </c>
      <c r="H6663" s="9">
        <v>5</v>
      </c>
      <c r="I6663" s="9">
        <v>0</v>
      </c>
      <c r="J6663" s="9">
        <v>0</v>
      </c>
      <c r="K6663" s="9">
        <v>4</v>
      </c>
      <c r="L6663" s="9">
        <v>3</v>
      </c>
      <c r="M6663" s="9">
        <v>0</v>
      </c>
    </row>
    <row r="6664" spans="1:13" x14ac:dyDescent="0.25">
      <c r="A6664" s="9">
        <v>6661</v>
      </c>
      <c r="B6664" s="9">
        <v>7.7924689714610462</v>
      </c>
      <c r="C6664" s="9">
        <v>5.9386718966807479E-2</v>
      </c>
      <c r="D6664" s="9">
        <v>0.44843946434860482</v>
      </c>
      <c r="E6664" s="9">
        <v>3.5157092770486651</v>
      </c>
      <c r="F6664" s="9">
        <v>0.46391508975663359</v>
      </c>
      <c r="G6664" s="9">
        <v>1.030277649593889</v>
      </c>
      <c r="H6664" s="9">
        <v>9</v>
      </c>
      <c r="I6664" s="9">
        <v>0</v>
      </c>
      <c r="J6664" s="9">
        <v>0</v>
      </c>
      <c r="K6664" s="9">
        <v>5</v>
      </c>
      <c r="L6664" s="9">
        <v>0</v>
      </c>
      <c r="M6664" s="9">
        <v>2</v>
      </c>
    </row>
    <row r="6665" spans="1:13" x14ac:dyDescent="0.25">
      <c r="A6665" s="9">
        <v>6662</v>
      </c>
      <c r="B6665" s="9">
        <v>7.7915592517648182</v>
      </c>
      <c r="C6665" s="9">
        <v>5.3972783921149223E-2</v>
      </c>
      <c r="D6665" s="9">
        <v>0.44983789297463611</v>
      </c>
      <c r="E6665" s="9">
        <v>2.349372351083534</v>
      </c>
      <c r="F6665" s="9">
        <v>0.1326258284438902</v>
      </c>
      <c r="G6665" s="9">
        <v>1.1659756660248499</v>
      </c>
      <c r="H6665" s="9">
        <v>10</v>
      </c>
      <c r="I6665" s="9">
        <v>0</v>
      </c>
      <c r="J6665" s="9">
        <v>1</v>
      </c>
      <c r="K6665" s="9">
        <v>1</v>
      </c>
      <c r="L6665" s="9">
        <v>0</v>
      </c>
      <c r="M6665" s="9">
        <v>1</v>
      </c>
    </row>
    <row r="6666" spans="1:13" x14ac:dyDescent="0.25">
      <c r="A6666" s="9">
        <v>6663</v>
      </c>
      <c r="B6666" s="9">
        <v>7.7943214580029041</v>
      </c>
      <c r="C6666" s="9">
        <v>4.8027323493006049E-2</v>
      </c>
      <c r="D6666" s="9">
        <v>0.45085799809714999</v>
      </c>
      <c r="E6666" s="9">
        <v>1.9501473625614061</v>
      </c>
      <c r="F6666" s="9">
        <v>0.81843603648018037</v>
      </c>
      <c r="G6666" s="9">
        <v>1.2245025126409099</v>
      </c>
      <c r="H6666" s="9">
        <v>7</v>
      </c>
      <c r="I6666" s="9">
        <v>0</v>
      </c>
      <c r="J6666" s="9">
        <v>0</v>
      </c>
      <c r="K6666" s="9">
        <v>2</v>
      </c>
      <c r="L6666" s="9">
        <v>1</v>
      </c>
      <c r="M6666" s="9">
        <v>1</v>
      </c>
    </row>
    <row r="6667" spans="1:13" x14ac:dyDescent="0.25">
      <c r="A6667" s="9">
        <v>6664</v>
      </c>
      <c r="B6667" s="9">
        <v>7.8016220578969264</v>
      </c>
      <c r="C6667" s="9">
        <v>4.1888117764916313E-2</v>
      </c>
      <c r="D6667" s="9">
        <v>0.45148635836581807</v>
      </c>
      <c r="E6667" s="9">
        <v>1.9799553153761471</v>
      </c>
      <c r="F6667" s="9">
        <v>0.85547635937015409</v>
      </c>
      <c r="G6667" s="9">
        <v>1.2764644411584909</v>
      </c>
      <c r="H6667" s="9">
        <v>8</v>
      </c>
      <c r="I6667" s="9">
        <v>0</v>
      </c>
      <c r="J6667" s="9">
        <v>1</v>
      </c>
      <c r="K6667" s="9">
        <v>2</v>
      </c>
      <c r="L6667" s="9">
        <v>1</v>
      </c>
      <c r="M6667" s="9">
        <v>1</v>
      </c>
    </row>
    <row r="6668" spans="1:13" x14ac:dyDescent="0.25">
      <c r="A6668" s="9">
        <v>6665</v>
      </c>
      <c r="B6668" s="9">
        <v>7.8140276483725959</v>
      </c>
      <c r="C6668" s="9">
        <v>3.5816488233392819E-2</v>
      </c>
      <c r="D6668" s="9">
        <v>0.45168725960278711</v>
      </c>
      <c r="E6668" s="9">
        <v>2.1818864837869691</v>
      </c>
      <c r="F6668" s="9">
        <v>0.47185043768757479</v>
      </c>
      <c r="G6668" s="9">
        <v>1.268809883949195</v>
      </c>
      <c r="H6668" s="9">
        <v>6</v>
      </c>
      <c r="I6668" s="9">
        <v>0</v>
      </c>
      <c r="J6668" s="9">
        <v>0</v>
      </c>
      <c r="K6668" s="9">
        <v>2</v>
      </c>
      <c r="L6668" s="9">
        <v>0</v>
      </c>
      <c r="M6668" s="9">
        <v>2</v>
      </c>
    </row>
    <row r="6669" spans="1:13" x14ac:dyDescent="0.25">
      <c r="A6669" s="9">
        <v>6666</v>
      </c>
      <c r="B6669" s="9">
        <v>7.8321797176364534</v>
      </c>
      <c r="C6669" s="9">
        <v>3.0007071307738682E-2</v>
      </c>
      <c r="D6669" s="9">
        <v>0.45145210907433808</v>
      </c>
      <c r="E6669" s="9">
        <v>2.3316675783424521</v>
      </c>
      <c r="F6669" s="9">
        <v>1.4032511229683291</v>
      </c>
      <c r="G6669" s="9">
        <v>0.99620839900639657</v>
      </c>
      <c r="H6669" s="9">
        <v>6</v>
      </c>
      <c r="I6669" s="9">
        <v>0</v>
      </c>
      <c r="J6669" s="9">
        <v>1</v>
      </c>
      <c r="K6669" s="9">
        <v>3</v>
      </c>
      <c r="L6669" s="9">
        <v>2</v>
      </c>
      <c r="M6669" s="9">
        <v>1</v>
      </c>
    </row>
    <row r="6670" spans="1:13" x14ac:dyDescent="0.25">
      <c r="A6670" s="9">
        <v>6667</v>
      </c>
      <c r="B6670" s="9">
        <v>7.8560349254677266</v>
      </c>
      <c r="C6670" s="9">
        <v>2.4597484228842951E-2</v>
      </c>
      <c r="D6670" s="9">
        <v>0.45074998021611062</v>
      </c>
      <c r="E6670" s="9">
        <v>1.90888063326402</v>
      </c>
      <c r="F6670" s="9">
        <v>0.46329328735757908</v>
      </c>
      <c r="G6670" s="9">
        <v>0.656075037965001</v>
      </c>
      <c r="H6670" s="9">
        <v>8</v>
      </c>
      <c r="I6670" s="9">
        <v>0</v>
      </c>
      <c r="J6670" s="9">
        <v>0</v>
      </c>
      <c r="K6670" s="9">
        <v>2</v>
      </c>
      <c r="L6670" s="9">
        <v>0</v>
      </c>
      <c r="M6670" s="9">
        <v>0</v>
      </c>
    </row>
    <row r="6671" spans="1:13" x14ac:dyDescent="0.25">
      <c r="A6671" s="9">
        <v>6668</v>
      </c>
      <c r="B6671" s="9">
        <v>7.8848582504821021</v>
      </c>
      <c r="C6671" s="9">
        <v>1.9677573550492069E-2</v>
      </c>
      <c r="D6671" s="9">
        <v>0.44957706960134369</v>
      </c>
      <c r="E6671" s="9">
        <v>1.4812758884025861</v>
      </c>
      <c r="F6671" s="9">
        <v>0.69053994813405817</v>
      </c>
      <c r="G6671" s="9">
        <v>0.44791329728478541</v>
      </c>
      <c r="H6671" s="9">
        <v>11</v>
      </c>
      <c r="I6671" s="9">
        <v>0</v>
      </c>
      <c r="J6671" s="9">
        <v>2</v>
      </c>
      <c r="K6671" s="9">
        <v>1</v>
      </c>
      <c r="L6671" s="9">
        <v>1</v>
      </c>
      <c r="M6671" s="9">
        <v>1</v>
      </c>
    </row>
    <row r="6672" spans="1:13" x14ac:dyDescent="0.25">
      <c r="A6672" s="9">
        <v>6669</v>
      </c>
      <c r="B6672" s="9">
        <v>7.9179690207290188</v>
      </c>
      <c r="C6672" s="9">
        <v>1.529802709916603E-2</v>
      </c>
      <c r="D6672" s="9">
        <v>0.44790728631673521</v>
      </c>
      <c r="E6672" s="9">
        <v>1.764962685436374</v>
      </c>
      <c r="F6672" s="9">
        <v>0.29073951530856529</v>
      </c>
      <c r="G6672" s="9">
        <v>0.2098551788842333</v>
      </c>
      <c r="H6672" s="9">
        <v>9</v>
      </c>
      <c r="I6672" s="9">
        <v>0</v>
      </c>
      <c r="J6672" s="9">
        <v>0</v>
      </c>
      <c r="K6672" s="9">
        <v>1</v>
      </c>
      <c r="L6672" s="9">
        <v>0</v>
      </c>
      <c r="M6672" s="9">
        <v>0</v>
      </c>
    </row>
    <row r="6673" spans="1:13" x14ac:dyDescent="0.25">
      <c r="A6673" s="9">
        <v>6670</v>
      </c>
      <c r="B6673" s="9">
        <v>7.955862586920623</v>
      </c>
      <c r="C6673" s="9">
        <v>1.147820637831321E-2</v>
      </c>
      <c r="D6673" s="9">
        <v>0.44579120063969319</v>
      </c>
      <c r="E6673" s="9">
        <v>2.6924446289511001</v>
      </c>
      <c r="F6673" s="9">
        <v>0.69775334556041502</v>
      </c>
      <c r="G6673" s="9">
        <v>8.4126554028547365E-2</v>
      </c>
      <c r="H6673" s="9">
        <v>4</v>
      </c>
      <c r="I6673" s="9">
        <v>0</v>
      </c>
      <c r="J6673" s="9">
        <v>1</v>
      </c>
      <c r="K6673" s="9">
        <v>4</v>
      </c>
      <c r="L6673" s="9">
        <v>1</v>
      </c>
      <c r="M6673" s="9">
        <v>0</v>
      </c>
    </row>
    <row r="6674" spans="1:13" x14ac:dyDescent="0.25">
      <c r="A6674" s="9">
        <v>6671</v>
      </c>
      <c r="B6674" s="9">
        <v>7.9994427861416062</v>
      </c>
      <c r="C6674" s="9">
        <v>8.2131187230479411E-3</v>
      </c>
      <c r="D6674" s="9">
        <v>0.44325723591905453</v>
      </c>
      <c r="E6674" s="9">
        <v>2.950725261272519</v>
      </c>
      <c r="F6674" s="9">
        <v>0.31261194125793013</v>
      </c>
      <c r="G6674" s="9">
        <v>9.7363345818081565E-2</v>
      </c>
      <c r="H6674" s="9">
        <v>7</v>
      </c>
      <c r="I6674" s="9">
        <v>0</v>
      </c>
      <c r="J6674" s="9">
        <v>1</v>
      </c>
      <c r="K6674" s="9">
        <v>2</v>
      </c>
      <c r="L6674" s="9">
        <v>0</v>
      </c>
      <c r="M6674" s="9">
        <v>0</v>
      </c>
    </row>
    <row r="6675" spans="1:13" x14ac:dyDescent="0.25">
      <c r="A6675" s="9">
        <v>6672</v>
      </c>
      <c r="B6675" s="9">
        <v>8.0481200454084956</v>
      </c>
      <c r="C6675" s="9">
        <v>5.4794983821252136E-3</v>
      </c>
      <c r="D6675" s="9">
        <v>0.44036121854680288</v>
      </c>
      <c r="E6675" s="9">
        <v>3.3557489568151131</v>
      </c>
      <c r="F6675" s="9">
        <v>0.68921265268923415</v>
      </c>
      <c r="G6675" s="9">
        <v>0.22986388363189561</v>
      </c>
      <c r="H6675" s="9">
        <v>7</v>
      </c>
      <c r="I6675" s="9">
        <v>0</v>
      </c>
      <c r="J6675" s="9">
        <v>0</v>
      </c>
      <c r="K6675" s="9">
        <v>4</v>
      </c>
      <c r="L6675" s="9">
        <v>1</v>
      </c>
      <c r="M6675" s="9">
        <v>0</v>
      </c>
    </row>
    <row r="6676" spans="1:13" x14ac:dyDescent="0.25">
      <c r="A6676" s="9">
        <v>6673</v>
      </c>
      <c r="B6676" s="9">
        <v>8.1009274839101071</v>
      </c>
      <c r="C6676" s="9">
        <v>3.2410044754201989E-3</v>
      </c>
      <c r="D6676" s="9">
        <v>0.43718650325082381</v>
      </c>
      <c r="E6676" s="9">
        <v>3.175504360059231</v>
      </c>
      <c r="F6676" s="9">
        <v>0.1204611487506843</v>
      </c>
      <c r="G6676" s="9">
        <v>0.40829796999493367</v>
      </c>
      <c r="H6676" s="9">
        <v>11</v>
      </c>
      <c r="I6676" s="9">
        <v>0</v>
      </c>
      <c r="J6676" s="9">
        <v>0</v>
      </c>
      <c r="K6676" s="9">
        <v>3</v>
      </c>
      <c r="L6676" s="9">
        <v>0</v>
      </c>
      <c r="M6676" s="9">
        <v>1</v>
      </c>
    </row>
    <row r="6677" spans="1:13" x14ac:dyDescent="0.25">
      <c r="A6677" s="9">
        <v>6674</v>
      </c>
      <c r="B6677" s="9">
        <v>8.1565025364568751</v>
      </c>
      <c r="C6677" s="9">
        <v>1.452572865546227E-3</v>
      </c>
      <c r="D6677" s="9">
        <v>0.43379467094832358</v>
      </c>
      <c r="E6677" s="9">
        <v>2.726939404185786</v>
      </c>
      <c r="F6677" s="9">
        <v>0.14122164344112059</v>
      </c>
      <c r="G6677" s="9">
        <v>0.43272450111450789</v>
      </c>
      <c r="H6677" s="9">
        <v>12</v>
      </c>
      <c r="I6677" s="9">
        <v>0</v>
      </c>
      <c r="J6677" s="9">
        <v>0</v>
      </c>
      <c r="K6677" s="9">
        <v>3</v>
      </c>
      <c r="L6677" s="9">
        <v>0</v>
      </c>
      <c r="M6677" s="9">
        <v>0</v>
      </c>
    </row>
    <row r="6678" spans="1:13" x14ac:dyDescent="0.25">
      <c r="A6678" s="9">
        <v>6675</v>
      </c>
      <c r="B6678" s="9">
        <v>8.2145770904568618</v>
      </c>
      <c r="C6678" s="9">
        <v>6.3979797601631855E-5</v>
      </c>
      <c r="D6678" s="9">
        <v>0.43022568572071368</v>
      </c>
      <c r="E6678" s="9">
        <v>2.041248618265568</v>
      </c>
      <c r="F6678" s="9">
        <v>1.0297755010250309</v>
      </c>
      <c r="G6678" s="9">
        <v>0.42911668868428698</v>
      </c>
      <c r="H6678" s="9">
        <v>4</v>
      </c>
      <c r="I6678" s="9">
        <v>0</v>
      </c>
      <c r="J6678" s="9">
        <v>1</v>
      </c>
      <c r="K6678" s="9">
        <v>2</v>
      </c>
      <c r="L6678" s="9">
        <v>1</v>
      </c>
      <c r="M6678" s="9">
        <v>1</v>
      </c>
    </row>
    <row r="6679" spans="1:13" x14ac:dyDescent="0.25">
      <c r="A6679" s="9">
        <v>6676</v>
      </c>
      <c r="B6679" s="9">
        <v>8.2763340235088023</v>
      </c>
      <c r="C6679" s="9">
        <v>-9.7731095170451913E-4</v>
      </c>
      <c r="D6679" s="9">
        <v>0.42649806252391192</v>
      </c>
      <c r="E6679" s="9">
        <v>1.594219444935256</v>
      </c>
      <c r="F6679" s="9">
        <v>1.591259449510033</v>
      </c>
      <c r="G6679" s="9">
        <v>0.28509955151832111</v>
      </c>
      <c r="H6679" s="9">
        <v>6</v>
      </c>
      <c r="I6679" s="9">
        <v>0</v>
      </c>
      <c r="J6679" s="9">
        <v>0</v>
      </c>
      <c r="K6679" s="9">
        <v>1</v>
      </c>
      <c r="L6679" s="9">
        <v>2</v>
      </c>
      <c r="M6679" s="9">
        <v>0</v>
      </c>
    </row>
    <row r="6680" spans="1:13" x14ac:dyDescent="0.25">
      <c r="A6680" s="9">
        <v>6677</v>
      </c>
      <c r="B6680" s="9">
        <v>8.3413651337130812</v>
      </c>
      <c r="C6680" s="9">
        <v>-1.7239374602847171E-3</v>
      </c>
      <c r="D6680" s="9">
        <v>0.42265848899918163</v>
      </c>
      <c r="E6680" s="9">
        <v>1.7944789834631441</v>
      </c>
      <c r="F6680" s="9">
        <v>0.32020896232215551</v>
      </c>
      <c r="G6680" s="9">
        <v>0.2027453034630185</v>
      </c>
      <c r="H6680" s="9">
        <v>7</v>
      </c>
      <c r="I6680" s="9">
        <v>0</v>
      </c>
      <c r="J6680" s="9">
        <v>1</v>
      </c>
      <c r="K6680" s="9">
        <v>2</v>
      </c>
      <c r="L6680" s="9">
        <v>0</v>
      </c>
      <c r="M6680" s="9">
        <v>0</v>
      </c>
    </row>
    <row r="6681" spans="1:13" x14ac:dyDescent="0.25">
      <c r="A6681" s="9">
        <v>6678</v>
      </c>
      <c r="B6681" s="9">
        <v>8.4084028616786526</v>
      </c>
      <c r="C6681" s="9">
        <v>-2.2269819455945322E-3</v>
      </c>
      <c r="D6681" s="9">
        <v>0.41873256444558821</v>
      </c>
      <c r="E6681" s="9">
        <v>2.0831556959248601</v>
      </c>
      <c r="F6681" s="9">
        <v>-2.5089302075376081E-2</v>
      </c>
      <c r="G6681" s="9">
        <v>0.2270909946054801</v>
      </c>
      <c r="H6681" s="9">
        <v>14</v>
      </c>
      <c r="I6681" s="9">
        <v>0</v>
      </c>
      <c r="J6681" s="9">
        <v>0</v>
      </c>
      <c r="K6681" s="9">
        <v>2</v>
      </c>
      <c r="L6681" s="9">
        <v>0</v>
      </c>
      <c r="M6681" s="9">
        <v>0</v>
      </c>
    </row>
    <row r="6682" spans="1:13" x14ac:dyDescent="0.25">
      <c r="A6682" s="9">
        <v>6679</v>
      </c>
      <c r="B6682" s="9">
        <v>8.4756732582823648</v>
      </c>
      <c r="C6682" s="9">
        <v>-2.5347821494239439E-3</v>
      </c>
      <c r="D6682" s="9">
        <v>0.41477443501016359</v>
      </c>
      <c r="E6682" s="9">
        <v>2.2360040905623961</v>
      </c>
      <c r="F6682" s="9">
        <v>-2.6588211060387369E-2</v>
      </c>
      <c r="G6682" s="9">
        <v>0.29149990437554341</v>
      </c>
      <c r="H6682" s="9">
        <v>9</v>
      </c>
      <c r="I6682" s="9">
        <v>0</v>
      </c>
      <c r="J6682" s="9">
        <v>0</v>
      </c>
      <c r="K6682" s="9">
        <v>3</v>
      </c>
      <c r="L6682" s="9">
        <v>0</v>
      </c>
      <c r="M6682" s="9">
        <v>1</v>
      </c>
    </row>
    <row r="6683" spans="1:13" x14ac:dyDescent="0.25">
      <c r="A6683" s="9">
        <v>6680</v>
      </c>
      <c r="B6683" s="9">
        <v>8.5435133040099345</v>
      </c>
      <c r="C6683" s="9">
        <v>-2.692130500639356E-3</v>
      </c>
      <c r="D6683" s="9">
        <v>0.4108175424654435</v>
      </c>
      <c r="E6683" s="9">
        <v>1.8933858957822129</v>
      </c>
      <c r="F6683" s="9">
        <v>-4.5231652034402794E-3</v>
      </c>
      <c r="G6683" s="9">
        <v>0.20425173583044709</v>
      </c>
      <c r="H6683" s="9">
        <v>9</v>
      </c>
      <c r="I6683" s="9">
        <v>0</v>
      </c>
      <c r="J6683" s="9">
        <v>0</v>
      </c>
      <c r="K6683" s="9">
        <v>1</v>
      </c>
      <c r="L6683" s="9">
        <v>0</v>
      </c>
      <c r="M6683" s="9">
        <v>0</v>
      </c>
    </row>
    <row r="6684" spans="1:13" x14ac:dyDescent="0.25">
      <c r="A6684" s="9">
        <v>6681</v>
      </c>
      <c r="B6684" s="9">
        <v>8.612457922227593</v>
      </c>
      <c r="C6684" s="9">
        <v>-2.7397841031102229E-3</v>
      </c>
      <c r="D6684" s="9">
        <v>0.40687481992052732</v>
      </c>
      <c r="E6684" s="9">
        <v>1.9395888129656129</v>
      </c>
      <c r="F6684" s="9">
        <v>-1.776324050071394E-3</v>
      </c>
      <c r="G6684" s="9">
        <v>0.16387383691971691</v>
      </c>
      <c r="H6684" s="9">
        <v>7</v>
      </c>
      <c r="I6684" s="9">
        <v>0</v>
      </c>
      <c r="J6684" s="9">
        <v>0</v>
      </c>
      <c r="K6684" s="9">
        <v>2</v>
      </c>
      <c r="L6684" s="9">
        <v>0</v>
      </c>
      <c r="M6684" s="9">
        <v>0</v>
      </c>
    </row>
    <row r="6685" spans="1:13" x14ac:dyDescent="0.25">
      <c r="A6685" s="9">
        <v>6682</v>
      </c>
      <c r="B6685" s="9">
        <v>8.683214368330983</v>
      </c>
      <c r="C6685" s="9">
        <v>-2.714214240125034E-3</v>
      </c>
      <c r="D6685" s="9">
        <v>0.40293888747097789</v>
      </c>
      <c r="E6685" s="9">
        <v>1.8043038553114299</v>
      </c>
      <c r="F6685" s="9">
        <v>-1.404673557744157E-2</v>
      </c>
      <c r="G6685" s="9">
        <v>0.25639002967205382</v>
      </c>
      <c r="H6685" s="9">
        <v>9</v>
      </c>
      <c r="I6685" s="9">
        <v>0</v>
      </c>
      <c r="J6685" s="9">
        <v>1</v>
      </c>
      <c r="K6685" s="9">
        <v>3</v>
      </c>
      <c r="L6685" s="9">
        <v>0</v>
      </c>
      <c r="M6685" s="9">
        <v>0</v>
      </c>
    </row>
    <row r="6686" spans="1:13" x14ac:dyDescent="0.25">
      <c r="A6686" s="9">
        <v>6683</v>
      </c>
      <c r="B6686" s="9">
        <v>8.7558811655258548</v>
      </c>
      <c r="C6686" s="9">
        <v>-2.6475305107620459E-3</v>
      </c>
      <c r="D6686" s="9">
        <v>0.39898224714808522</v>
      </c>
      <c r="E6686" s="9">
        <v>1.0155825686889319</v>
      </c>
      <c r="F6686" s="9">
        <v>-1.8503835850159689E-2</v>
      </c>
      <c r="G6686" s="9">
        <v>0.47756108701802619</v>
      </c>
      <c r="H6686" s="9">
        <v>5</v>
      </c>
      <c r="I6686" s="9">
        <v>0</v>
      </c>
      <c r="J6686" s="9">
        <v>0</v>
      </c>
      <c r="K6686" s="9">
        <v>0</v>
      </c>
      <c r="L6686" s="9">
        <v>0</v>
      </c>
      <c r="M6686" s="9">
        <v>1</v>
      </c>
    </row>
    <row r="6687" spans="1:13" x14ac:dyDescent="0.25">
      <c r="A6687" s="9">
        <v>6684</v>
      </c>
      <c r="B6687" s="9">
        <v>8.8306764293549413</v>
      </c>
      <c r="C6687" s="9">
        <v>-2.5675215366250809E-3</v>
      </c>
      <c r="D6687" s="9">
        <v>0.39500692287353212</v>
      </c>
      <c r="E6687" s="9">
        <v>1.048289920074408</v>
      </c>
      <c r="F6687" s="9">
        <v>0.1542105722868857</v>
      </c>
      <c r="G6687" s="9">
        <v>0.68192605747164392</v>
      </c>
      <c r="H6687" s="9">
        <v>7</v>
      </c>
      <c r="I6687" s="9">
        <v>0</v>
      </c>
      <c r="J6687" s="9">
        <v>0</v>
      </c>
      <c r="K6687" s="9">
        <v>1</v>
      </c>
      <c r="L6687" s="9">
        <v>0</v>
      </c>
      <c r="M6687" s="9">
        <v>0</v>
      </c>
    </row>
    <row r="6688" spans="1:13" x14ac:dyDescent="0.25">
      <c r="A6688" s="9">
        <v>6685</v>
      </c>
      <c r="B6688" s="9">
        <v>8.9064003619162815</v>
      </c>
      <c r="C6688" s="9">
        <v>-2.4977611210730629E-3</v>
      </c>
      <c r="D6688" s="9">
        <v>0.39099521075567989</v>
      </c>
      <c r="E6688" s="9">
        <v>1.7237355114388251</v>
      </c>
      <c r="F6688" s="9">
        <v>0.866476278633034</v>
      </c>
      <c r="G6688" s="9">
        <v>1.0117876139280919</v>
      </c>
      <c r="H6688" s="9">
        <v>9</v>
      </c>
      <c r="I6688" s="9">
        <v>0</v>
      </c>
      <c r="J6688" s="9">
        <v>0</v>
      </c>
      <c r="K6688" s="9">
        <v>1</v>
      </c>
      <c r="L6688" s="9">
        <v>1</v>
      </c>
      <c r="M6688" s="9">
        <v>1</v>
      </c>
    </row>
    <row r="6689" spans="1:13" x14ac:dyDescent="0.25">
      <c r="A6689" s="9">
        <v>6686</v>
      </c>
      <c r="B6689" s="9">
        <v>8.9811620516630217</v>
      </c>
      <c r="C6689" s="9">
        <v>-2.4577356219858959E-3</v>
      </c>
      <c r="D6689" s="9">
        <v>0.38690987565083568</v>
      </c>
      <c r="E6689" s="9">
        <v>2.7846040659136189</v>
      </c>
      <c r="F6689" s="9">
        <v>0.87203524748855998</v>
      </c>
      <c r="G6689" s="9">
        <v>1.2338379818563781</v>
      </c>
      <c r="H6689" s="9">
        <v>11</v>
      </c>
      <c r="I6689" s="9">
        <v>0</v>
      </c>
      <c r="J6689" s="9">
        <v>2</v>
      </c>
      <c r="K6689" s="9">
        <v>4</v>
      </c>
      <c r="L6689" s="9">
        <v>1</v>
      </c>
      <c r="M6689" s="9">
        <v>2</v>
      </c>
    </row>
    <row r="6690" spans="1:13" x14ac:dyDescent="0.25">
      <c r="A6690" s="9">
        <v>6687</v>
      </c>
      <c r="B6690" s="9">
        <v>9.0531059226138755</v>
      </c>
      <c r="C6690" s="9">
        <v>-2.4629550090199252E-3</v>
      </c>
      <c r="D6690" s="9">
        <v>0.38269434952372311</v>
      </c>
      <c r="E6690" s="9">
        <v>2.7952056725229482</v>
      </c>
      <c r="F6690" s="9">
        <v>0.3174736924618381</v>
      </c>
      <c r="G6690" s="9">
        <v>1.108276672606284</v>
      </c>
      <c r="H6690" s="9">
        <v>12</v>
      </c>
      <c r="I6690" s="9">
        <v>0</v>
      </c>
      <c r="J6690" s="9">
        <v>0</v>
      </c>
      <c r="K6690" s="9">
        <v>3</v>
      </c>
      <c r="L6690" s="9">
        <v>0</v>
      </c>
      <c r="M6690" s="9">
        <v>1</v>
      </c>
    </row>
    <row r="6691" spans="1:13" x14ac:dyDescent="0.25">
      <c r="A6691" s="9">
        <v>6688</v>
      </c>
      <c r="B6691" s="9">
        <v>9.1211385468278134</v>
      </c>
      <c r="C6691" s="9">
        <v>-2.5250165834416159E-3</v>
      </c>
      <c r="D6691" s="9">
        <v>0.37837182413056181</v>
      </c>
      <c r="E6691" s="9">
        <v>2.298738724772845</v>
      </c>
      <c r="F6691" s="9">
        <v>0.68423404465571236</v>
      </c>
      <c r="G6691" s="9">
        <v>0.81731150074869896</v>
      </c>
      <c r="H6691" s="9">
        <v>8</v>
      </c>
      <c r="I6691" s="9">
        <v>0</v>
      </c>
      <c r="J6691" s="9">
        <v>0</v>
      </c>
      <c r="K6691" s="9">
        <v>1</v>
      </c>
      <c r="L6691" s="9">
        <v>1</v>
      </c>
      <c r="M6691" s="9">
        <v>1</v>
      </c>
    </row>
    <row r="6692" spans="1:13" x14ac:dyDescent="0.25">
      <c r="A6692" s="9">
        <v>6689</v>
      </c>
      <c r="B6692" s="9">
        <v>9.1852790024704767</v>
      </c>
      <c r="C6692" s="9">
        <v>-2.6515966689626049E-3</v>
      </c>
      <c r="D6692" s="9">
        <v>0.37394656877490551</v>
      </c>
      <c r="E6692" s="9">
        <v>2.1718444787811868</v>
      </c>
      <c r="F6692" s="9">
        <v>0.14205200377663099</v>
      </c>
      <c r="G6692" s="9">
        <v>0.48351060438540872</v>
      </c>
      <c r="H6692" s="9">
        <v>11</v>
      </c>
      <c r="I6692" s="9">
        <v>0</v>
      </c>
      <c r="J6692" s="9">
        <v>1</v>
      </c>
      <c r="K6692" s="9">
        <v>4</v>
      </c>
      <c r="L6692" s="9">
        <v>0</v>
      </c>
      <c r="M6692" s="9">
        <v>0</v>
      </c>
    </row>
    <row r="6693" spans="1:13" x14ac:dyDescent="0.25">
      <c r="A6693" s="9">
        <v>6690</v>
      </c>
      <c r="B6693" s="9">
        <v>9.2451231175169202</v>
      </c>
      <c r="C6693" s="9">
        <v>-2.846351810892996E-3</v>
      </c>
      <c r="D6693" s="9">
        <v>0.36940414403638322</v>
      </c>
      <c r="E6693" s="9">
        <v>1.1765784816371221</v>
      </c>
      <c r="F6693" s="9">
        <v>0.15455584926091431</v>
      </c>
      <c r="G6693" s="9">
        <v>0.3300684405446479</v>
      </c>
      <c r="H6693" s="9">
        <v>5</v>
      </c>
      <c r="I6693" s="9">
        <v>0</v>
      </c>
      <c r="J6693" s="9">
        <v>2</v>
      </c>
      <c r="K6693" s="9">
        <v>0</v>
      </c>
      <c r="L6693" s="9">
        <v>0</v>
      </c>
      <c r="M6693" s="9">
        <v>0</v>
      </c>
    </row>
    <row r="6694" spans="1:13" x14ac:dyDescent="0.25">
      <c r="A6694" s="9">
        <v>6691</v>
      </c>
      <c r="B6694" s="9">
        <v>9.3009518101215196</v>
      </c>
      <c r="C6694" s="9">
        <v>-3.108717263051417E-3</v>
      </c>
      <c r="D6694" s="9">
        <v>0.36476106592010699</v>
      </c>
      <c r="E6694" s="9">
        <v>1.051569986374701</v>
      </c>
      <c r="F6694" s="9">
        <v>0.70356737299800098</v>
      </c>
      <c r="G6694" s="9">
        <v>0.31385787250024988</v>
      </c>
      <c r="H6694" s="9">
        <v>8</v>
      </c>
      <c r="I6694" s="9">
        <v>0</v>
      </c>
      <c r="J6694" s="9">
        <v>0</v>
      </c>
      <c r="K6694" s="9">
        <v>1</v>
      </c>
      <c r="L6694" s="9">
        <v>1</v>
      </c>
      <c r="M6694" s="9">
        <v>1</v>
      </c>
    </row>
    <row r="6695" spans="1:13" x14ac:dyDescent="0.25">
      <c r="A6695" s="9">
        <v>6692</v>
      </c>
      <c r="B6695" s="9">
        <v>9.3514433872595593</v>
      </c>
      <c r="C6695" s="9">
        <v>-3.4335969412812822E-3</v>
      </c>
      <c r="D6695" s="9">
        <v>0.36011447579955352</v>
      </c>
      <c r="E6695" s="9">
        <v>1.619761899449115</v>
      </c>
      <c r="F6695" s="9">
        <v>0.15866880647475359</v>
      </c>
      <c r="G6695" s="9">
        <v>0.20994736805551689</v>
      </c>
      <c r="H6695" s="9">
        <v>4</v>
      </c>
      <c r="I6695" s="9">
        <v>0</v>
      </c>
      <c r="J6695" s="9">
        <v>1</v>
      </c>
      <c r="K6695" s="9">
        <v>1</v>
      </c>
      <c r="L6695" s="9">
        <v>0</v>
      </c>
      <c r="M6695" s="9">
        <v>0</v>
      </c>
    </row>
    <row r="6696" spans="1:13" x14ac:dyDescent="0.25">
      <c r="A6696" s="9">
        <v>6693</v>
      </c>
      <c r="B6696" s="9">
        <v>9.3947850229388141</v>
      </c>
      <c r="C6696" s="9">
        <v>-3.8109457426383771E-3</v>
      </c>
      <c r="D6696" s="9">
        <v>0.35554347931285968</v>
      </c>
      <c r="E6696" s="9">
        <v>2.6201316967615158</v>
      </c>
      <c r="F6696" s="9">
        <v>-1.8339430173017989E-2</v>
      </c>
      <c r="G6696" s="9">
        <v>0.17133808827917399</v>
      </c>
      <c r="H6696" s="9">
        <v>15</v>
      </c>
      <c r="I6696" s="9">
        <v>0</v>
      </c>
      <c r="J6696" s="9">
        <v>0</v>
      </c>
      <c r="K6696" s="9">
        <v>4</v>
      </c>
      <c r="L6696" s="9">
        <v>0</v>
      </c>
      <c r="M6696" s="9">
        <v>0</v>
      </c>
    </row>
    <row r="6697" spans="1:13" x14ac:dyDescent="0.25">
      <c r="A6697" s="9">
        <v>6694</v>
      </c>
      <c r="B6697" s="9">
        <v>9.4271436239666677</v>
      </c>
      <c r="C6697" s="9">
        <v>-4.2252523431189201E-3</v>
      </c>
      <c r="D6697" s="9">
        <v>0.35115882145620009</v>
      </c>
      <c r="E6697" s="9">
        <v>2.7825703993490709</v>
      </c>
      <c r="F6697" s="9">
        <v>-2.0800530097199149E-2</v>
      </c>
      <c r="G6697" s="9">
        <v>0.23539046752587831</v>
      </c>
      <c r="H6697" s="9">
        <v>15</v>
      </c>
      <c r="I6697" s="9">
        <v>0</v>
      </c>
      <c r="J6697" s="9">
        <v>0</v>
      </c>
      <c r="K6697" s="9">
        <v>2</v>
      </c>
      <c r="L6697" s="9">
        <v>0</v>
      </c>
      <c r="M6697" s="9">
        <v>0</v>
      </c>
    </row>
    <row r="6698" spans="1:13" x14ac:dyDescent="0.25">
      <c r="A6698" s="9">
        <v>6695</v>
      </c>
      <c r="B6698" s="9">
        <v>9.4468021677411116</v>
      </c>
      <c r="C6698" s="9">
        <v>-4.654938465541018E-3</v>
      </c>
      <c r="D6698" s="9">
        <v>0.347053667257123</v>
      </c>
      <c r="E6698" s="9">
        <v>3.0836486249323869</v>
      </c>
      <c r="F6698" s="9">
        <v>0.14924891877796359</v>
      </c>
      <c r="G6698" s="9">
        <v>0.34509052038064442</v>
      </c>
      <c r="H6698" s="9">
        <v>9</v>
      </c>
      <c r="I6698" s="9">
        <v>0</v>
      </c>
      <c r="J6698" s="9">
        <v>0</v>
      </c>
      <c r="K6698" s="9">
        <v>3</v>
      </c>
      <c r="L6698" s="9">
        <v>0</v>
      </c>
      <c r="M6698" s="9">
        <v>1</v>
      </c>
    </row>
    <row r="6699" spans="1:13" x14ac:dyDescent="0.25">
      <c r="A6699" s="9">
        <v>6696</v>
      </c>
      <c r="B6699" s="9">
        <v>9.4541474862906334</v>
      </c>
      <c r="C6699" s="9">
        <v>-5.0716993113124548E-3</v>
      </c>
      <c r="D6699" s="9">
        <v>0.34330381857545311</v>
      </c>
      <c r="E6699" s="9">
        <v>3.225768329585446</v>
      </c>
      <c r="F6699" s="9">
        <v>0.70675174186272605</v>
      </c>
      <c r="G6699" s="9">
        <v>0.31376926752040002</v>
      </c>
      <c r="H6699" s="9">
        <v>8</v>
      </c>
      <c r="I6699" s="9">
        <v>0</v>
      </c>
      <c r="J6699" s="9">
        <v>0</v>
      </c>
      <c r="K6699" s="9">
        <v>4</v>
      </c>
      <c r="L6699" s="9">
        <v>1</v>
      </c>
      <c r="M6699" s="9">
        <v>0</v>
      </c>
    </row>
    <row r="6700" spans="1:13" x14ac:dyDescent="0.25">
      <c r="A6700" s="9">
        <v>6697</v>
      </c>
      <c r="B6700" s="9">
        <v>9.4493977356996748</v>
      </c>
      <c r="C6700" s="9">
        <v>-5.4398195082919201E-3</v>
      </c>
      <c r="D6700" s="9">
        <v>0.3399679170840435</v>
      </c>
      <c r="E6700" s="9">
        <v>2.7751361103866259</v>
      </c>
      <c r="F6700" s="9">
        <v>0.30977011364528367</v>
      </c>
      <c r="G6700" s="9">
        <v>0.315487225097761</v>
      </c>
      <c r="H6700" s="9">
        <v>11</v>
      </c>
      <c r="I6700" s="9">
        <v>0</v>
      </c>
      <c r="J6700" s="9">
        <v>0</v>
      </c>
      <c r="K6700" s="9">
        <v>2</v>
      </c>
      <c r="L6700" s="9">
        <v>0</v>
      </c>
      <c r="M6700" s="9">
        <v>0</v>
      </c>
    </row>
    <row r="6701" spans="1:13" x14ac:dyDescent="0.25">
      <c r="A6701" s="9">
        <v>6698</v>
      </c>
      <c r="B6701" s="9">
        <v>9.4322221049315189</v>
      </c>
      <c r="C6701" s="9">
        <v>-5.7155096354449507E-3</v>
      </c>
      <c r="D6701" s="9">
        <v>0.33708762968132189</v>
      </c>
      <c r="E6701" s="9">
        <v>2.5585502404054821</v>
      </c>
      <c r="F6701" s="9">
        <v>0.67536685497515603</v>
      </c>
      <c r="G6701" s="9">
        <v>0.35147823154769131</v>
      </c>
      <c r="H6701" s="9">
        <v>10</v>
      </c>
      <c r="I6701" s="9">
        <v>0</v>
      </c>
      <c r="J6701" s="9">
        <v>0</v>
      </c>
      <c r="K6701" s="9">
        <v>3</v>
      </c>
      <c r="L6701" s="9">
        <v>1</v>
      </c>
      <c r="M6701" s="9">
        <v>1</v>
      </c>
    </row>
    <row r="6702" spans="1:13" x14ac:dyDescent="0.25">
      <c r="A6702" s="9">
        <v>6699</v>
      </c>
      <c r="B6702" s="9">
        <v>9.4028751635034507</v>
      </c>
      <c r="C6702" s="9">
        <v>-5.8463201824881161E-3</v>
      </c>
      <c r="D6702" s="9">
        <v>0.33468781343607601</v>
      </c>
      <c r="E6702" s="9">
        <v>2.1407447219612168</v>
      </c>
      <c r="F6702" s="9">
        <v>0.28925745020459781</v>
      </c>
      <c r="G6702" s="9">
        <v>0.24920318250902179</v>
      </c>
      <c r="H6702" s="9">
        <v>19</v>
      </c>
      <c r="I6702" s="9">
        <v>0</v>
      </c>
      <c r="J6702" s="9">
        <v>0</v>
      </c>
      <c r="K6702" s="9">
        <v>2</v>
      </c>
      <c r="L6702" s="9">
        <v>0</v>
      </c>
      <c r="M6702" s="9">
        <v>0</v>
      </c>
    </row>
    <row r="6703" spans="1:13" x14ac:dyDescent="0.25">
      <c r="A6703" s="9">
        <v>6700</v>
      </c>
      <c r="B6703" s="9">
        <v>9.3618258274139237</v>
      </c>
      <c r="C6703" s="9">
        <v>-5.7707026564473339E-3</v>
      </c>
      <c r="D6703" s="9">
        <v>0.33277665800424983</v>
      </c>
      <c r="E6703" s="9">
        <v>1.805215025778472</v>
      </c>
      <c r="F6703" s="9">
        <v>1.023547491402869</v>
      </c>
      <c r="G6703" s="9">
        <v>0.1933340655638125</v>
      </c>
      <c r="H6703" s="9">
        <v>10</v>
      </c>
      <c r="I6703" s="9">
        <v>0</v>
      </c>
      <c r="J6703" s="9">
        <v>0</v>
      </c>
      <c r="K6703" s="9">
        <v>2</v>
      </c>
      <c r="L6703" s="9">
        <v>1</v>
      </c>
      <c r="M6703" s="9">
        <v>0</v>
      </c>
    </row>
    <row r="6704" spans="1:13" x14ac:dyDescent="0.25">
      <c r="A6704" s="9">
        <v>6701</v>
      </c>
      <c r="B6704" s="9">
        <v>9.3131661018211815</v>
      </c>
      <c r="C6704" s="9">
        <v>-5.4178013337536036E-3</v>
      </c>
      <c r="D6704" s="9">
        <v>0.33134580428867572</v>
      </c>
      <c r="E6704" s="9">
        <v>1.6062983076694961</v>
      </c>
      <c r="F6704" s="9">
        <v>1.73297178466687</v>
      </c>
      <c r="G6704" s="9">
        <v>0.23127971804981401</v>
      </c>
      <c r="H6704" s="9">
        <v>12</v>
      </c>
      <c r="I6704" s="9">
        <v>0</v>
      </c>
      <c r="J6704" s="9">
        <v>0</v>
      </c>
      <c r="K6704" s="9">
        <v>1</v>
      </c>
      <c r="L6704" s="9">
        <v>2</v>
      </c>
      <c r="M6704" s="9">
        <v>0</v>
      </c>
    </row>
    <row r="6705" spans="1:13" x14ac:dyDescent="0.25">
      <c r="A6705" s="9">
        <v>6702</v>
      </c>
      <c r="B6705" s="9">
        <v>9.2612289142395241</v>
      </c>
      <c r="C6705" s="9">
        <v>-4.7075736419070202E-3</v>
      </c>
      <c r="D6705" s="9">
        <v>0.33037043893680512</v>
      </c>
      <c r="E6705" s="9">
        <v>1.9154775164884861</v>
      </c>
      <c r="F6705" s="9">
        <v>1.0266309697420459</v>
      </c>
      <c r="G6705" s="9">
        <v>0.30395899342237409</v>
      </c>
      <c r="H6705" s="9">
        <v>5</v>
      </c>
      <c r="I6705" s="9">
        <v>0</v>
      </c>
      <c r="J6705" s="9">
        <v>1</v>
      </c>
      <c r="K6705" s="9">
        <v>2</v>
      </c>
      <c r="L6705" s="9">
        <v>1</v>
      </c>
      <c r="M6705" s="9">
        <v>1</v>
      </c>
    </row>
    <row r="6706" spans="1:13" x14ac:dyDescent="0.25">
      <c r="A6706" s="9">
        <v>6703</v>
      </c>
      <c r="B6706" s="9">
        <v>9.2113615208427539</v>
      </c>
      <c r="C6706" s="9">
        <v>-3.5513519716740371E-3</v>
      </c>
      <c r="D6706" s="9">
        <v>0.3298093650897605</v>
      </c>
      <c r="E6706" s="9">
        <v>2.1170703519511158</v>
      </c>
      <c r="F6706" s="9">
        <v>0.29911361557539401</v>
      </c>
      <c r="G6706" s="9">
        <v>0.2248999856469058</v>
      </c>
      <c r="H6706" s="9">
        <v>6</v>
      </c>
      <c r="I6706" s="9">
        <v>0</v>
      </c>
      <c r="J6706" s="9">
        <v>0</v>
      </c>
      <c r="K6706" s="9">
        <v>3</v>
      </c>
      <c r="L6706" s="9">
        <v>0</v>
      </c>
      <c r="M6706" s="9">
        <v>0</v>
      </c>
    </row>
    <row r="6707" spans="1:13" x14ac:dyDescent="0.25">
      <c r="A6707" s="9">
        <v>6704</v>
      </c>
      <c r="B6707" s="9">
        <v>9.1673024863945454</v>
      </c>
      <c r="C6707" s="9">
        <v>-1.85297434607179E-3</v>
      </c>
      <c r="D6707" s="9">
        <v>0.32965449595075108</v>
      </c>
      <c r="E6707" s="9">
        <v>1.733012675390853</v>
      </c>
      <c r="F6707" s="9">
        <v>0.66720901560717827</v>
      </c>
      <c r="G6707" s="9">
        <v>0.19101586547694521</v>
      </c>
      <c r="H6707" s="9">
        <v>4</v>
      </c>
      <c r="I6707" s="9">
        <v>0</v>
      </c>
      <c r="J6707" s="9">
        <v>0</v>
      </c>
      <c r="K6707" s="9">
        <v>1</v>
      </c>
      <c r="L6707" s="9">
        <v>1</v>
      </c>
      <c r="M6707" s="9">
        <v>0</v>
      </c>
    </row>
    <row r="6708" spans="1:13" x14ac:dyDescent="0.25">
      <c r="A6708" s="9">
        <v>6705</v>
      </c>
      <c r="B6708" s="9">
        <v>9.1315780282824424</v>
      </c>
      <c r="C6708" s="9">
        <v>4.8937489671206571E-4</v>
      </c>
      <c r="D6708" s="9">
        <v>0.32988143718641622</v>
      </c>
      <c r="E6708" s="9">
        <v>1.7228123402818269</v>
      </c>
      <c r="F6708" s="9">
        <v>0.12752171199337009</v>
      </c>
      <c r="G6708" s="9">
        <v>0.27534305294003458</v>
      </c>
      <c r="H6708" s="9">
        <v>7</v>
      </c>
      <c r="I6708" s="9">
        <v>0</v>
      </c>
      <c r="J6708" s="9">
        <v>0</v>
      </c>
      <c r="K6708" s="9">
        <v>2</v>
      </c>
      <c r="L6708" s="9">
        <v>0</v>
      </c>
      <c r="M6708" s="9">
        <v>0</v>
      </c>
    </row>
    <row r="6709" spans="1:13" x14ac:dyDescent="0.25">
      <c r="A6709" s="9">
        <v>6706</v>
      </c>
      <c r="B6709" s="9">
        <v>9.1047636132322491</v>
      </c>
      <c r="C6709" s="9">
        <v>3.5804613184247111E-3</v>
      </c>
      <c r="D6709" s="9">
        <v>0.33044949458438427</v>
      </c>
      <c r="E6709" s="9">
        <v>1.852497635384706</v>
      </c>
      <c r="F6709" s="9">
        <v>0.14814433970009061</v>
      </c>
      <c r="G6709" s="9">
        <v>0.44570486774121287</v>
      </c>
      <c r="H6709" s="9">
        <v>10</v>
      </c>
      <c r="I6709" s="9">
        <v>0</v>
      </c>
      <c r="J6709" s="9">
        <v>0</v>
      </c>
      <c r="K6709" s="9">
        <v>1</v>
      </c>
      <c r="L6709" s="9">
        <v>0</v>
      </c>
      <c r="M6709" s="9">
        <v>1</v>
      </c>
    </row>
    <row r="6710" spans="1:13" x14ac:dyDescent="0.25">
      <c r="A6710" s="9">
        <v>6707</v>
      </c>
      <c r="B6710" s="9">
        <v>9.0866299984991734</v>
      </c>
      <c r="C6710" s="9">
        <v>7.524271405280533E-3</v>
      </c>
      <c r="D6710" s="9">
        <v>0.33130166283208451</v>
      </c>
      <c r="E6710" s="9">
        <v>2.339409382750246</v>
      </c>
      <c r="F6710" s="9">
        <v>0.86693486532514841</v>
      </c>
      <c r="G6710" s="9">
        <v>0.51826342500573053</v>
      </c>
      <c r="H6710" s="9">
        <v>9</v>
      </c>
      <c r="I6710" s="9">
        <v>0</v>
      </c>
      <c r="J6710" s="9">
        <v>0</v>
      </c>
      <c r="K6710" s="9">
        <v>4</v>
      </c>
      <c r="L6710" s="9">
        <v>1</v>
      </c>
      <c r="M6710" s="9">
        <v>0</v>
      </c>
    </row>
    <row r="6711" spans="1:13" x14ac:dyDescent="0.25">
      <c r="A6711" s="9">
        <v>6708</v>
      </c>
      <c r="B6711" s="9">
        <v>9.0772859093552487</v>
      </c>
      <c r="C6711" s="9">
        <v>1.2419091617137759E-2</v>
      </c>
      <c r="D6711" s="9">
        <v>0.33236459742895458</v>
      </c>
      <c r="E6711" s="9">
        <v>2.012865330673089</v>
      </c>
      <c r="F6711" s="9">
        <v>0.87639295129115535</v>
      </c>
      <c r="G6711" s="9">
        <v>0.61449113025279734</v>
      </c>
      <c r="H6711" s="9">
        <v>8</v>
      </c>
      <c r="I6711" s="9">
        <v>0</v>
      </c>
      <c r="J6711" s="9">
        <v>0</v>
      </c>
      <c r="K6711" s="9">
        <v>0</v>
      </c>
      <c r="L6711" s="9">
        <v>1</v>
      </c>
      <c r="M6711" s="9">
        <v>1</v>
      </c>
    </row>
    <row r="6712" spans="1:13" x14ac:dyDescent="0.25">
      <c r="A6712" s="9">
        <v>6709</v>
      </c>
      <c r="B6712" s="9">
        <v>9.0768073666726217</v>
      </c>
      <c r="C6712" s="9">
        <v>1.835122991681002E-2</v>
      </c>
      <c r="D6712" s="9">
        <v>0.3335485725506937</v>
      </c>
      <c r="E6712" s="9">
        <v>2.4059304252514262</v>
      </c>
      <c r="F6712" s="9">
        <v>0.1570787912719718</v>
      </c>
      <c r="G6712" s="9">
        <v>0.5703966575337589</v>
      </c>
      <c r="H6712" s="9">
        <v>10</v>
      </c>
      <c r="I6712" s="9">
        <v>0</v>
      </c>
      <c r="J6712" s="9">
        <v>1</v>
      </c>
      <c r="K6712" s="9">
        <v>4</v>
      </c>
      <c r="L6712" s="9">
        <v>0</v>
      </c>
      <c r="M6712" s="9">
        <v>1</v>
      </c>
    </row>
    <row r="6713" spans="1:13" x14ac:dyDescent="0.25">
      <c r="A6713" s="9">
        <v>6710</v>
      </c>
      <c r="B6713" s="9">
        <v>9.0848636963009906</v>
      </c>
      <c r="C6713" s="9">
        <v>2.5387223309337199E-2</v>
      </c>
      <c r="D6713" s="9">
        <v>0.33474742849209571</v>
      </c>
      <c r="E6713" s="9">
        <v>1.7743543364218319</v>
      </c>
      <c r="F6713" s="9">
        <v>-2.104831500086245E-2</v>
      </c>
      <c r="G6713" s="9">
        <v>0.4343301180190855</v>
      </c>
      <c r="H6713" s="9">
        <v>7</v>
      </c>
      <c r="I6713" s="9">
        <v>0</v>
      </c>
      <c r="J6713" s="9">
        <v>1</v>
      </c>
      <c r="K6713" s="9">
        <v>2</v>
      </c>
      <c r="L6713" s="9">
        <v>0</v>
      </c>
      <c r="M6713" s="9">
        <v>0</v>
      </c>
    </row>
    <row r="6714" spans="1:13" x14ac:dyDescent="0.25">
      <c r="A6714" s="9">
        <v>6711</v>
      </c>
      <c r="B6714" s="9">
        <v>9.1014727460984552</v>
      </c>
      <c r="C6714" s="9">
        <v>3.3564393990579228E-2</v>
      </c>
      <c r="D6714" s="9">
        <v>0.33588795846614078</v>
      </c>
      <c r="E6714" s="9">
        <v>0.96932542988349191</v>
      </c>
      <c r="F6714" s="9">
        <v>-2.65865381207834E-2</v>
      </c>
      <c r="G6714" s="9">
        <v>0.49127065605889819</v>
      </c>
      <c r="H6714" s="9">
        <v>7</v>
      </c>
      <c r="I6714" s="9">
        <v>0</v>
      </c>
      <c r="J6714" s="9">
        <v>1</v>
      </c>
      <c r="K6714" s="9">
        <v>0</v>
      </c>
      <c r="L6714" s="9">
        <v>0</v>
      </c>
      <c r="M6714" s="9">
        <v>0</v>
      </c>
    </row>
    <row r="6715" spans="1:13" x14ac:dyDescent="0.25">
      <c r="A6715" s="9">
        <v>6712</v>
      </c>
      <c r="B6715" s="9">
        <v>9.1258652899622756</v>
      </c>
      <c r="C6715" s="9">
        <v>4.287964817948596E-2</v>
      </c>
      <c r="D6715" s="9">
        <v>0.33692984932615461</v>
      </c>
      <c r="E6715" s="9">
        <v>1.2094247473260289</v>
      </c>
      <c r="F6715" s="9">
        <v>-8.5698828053821924E-3</v>
      </c>
      <c r="G6715" s="9">
        <v>0.78696483620621116</v>
      </c>
      <c r="H6715" s="9">
        <v>10</v>
      </c>
      <c r="I6715" s="9">
        <v>0</v>
      </c>
      <c r="J6715" s="9">
        <v>1</v>
      </c>
      <c r="K6715" s="9">
        <v>1</v>
      </c>
      <c r="L6715" s="9">
        <v>0</v>
      </c>
      <c r="M6715" s="9">
        <v>1</v>
      </c>
    </row>
    <row r="6716" spans="1:13" x14ac:dyDescent="0.25">
      <c r="A6716" s="9">
        <v>6713</v>
      </c>
      <c r="B6716" s="9">
        <v>9.1564787576104436</v>
      </c>
      <c r="C6716" s="9">
        <v>5.3276458217816597E-2</v>
      </c>
      <c r="D6716" s="9">
        <v>0.33786562517191371</v>
      </c>
      <c r="E6716" s="9">
        <v>2.134993102183552</v>
      </c>
      <c r="F6716" s="9">
        <v>0.16130343608916939</v>
      </c>
      <c r="G6716" s="9">
        <v>1.096563329356891</v>
      </c>
      <c r="H6716" s="9">
        <v>8</v>
      </c>
      <c r="I6716" s="9">
        <v>0</v>
      </c>
      <c r="J6716" s="9">
        <v>0</v>
      </c>
      <c r="K6716" s="9">
        <v>2</v>
      </c>
      <c r="L6716" s="9">
        <v>0</v>
      </c>
      <c r="M6716" s="9">
        <v>1</v>
      </c>
    </row>
    <row r="6717" spans="1:13" x14ac:dyDescent="0.25">
      <c r="A6717" s="9">
        <v>6714</v>
      </c>
      <c r="B6717" s="9">
        <v>9.1920805805111634</v>
      </c>
      <c r="C6717" s="9">
        <v>6.463003286254905E-2</v>
      </c>
      <c r="D6717" s="9">
        <v>0.33872059583299818</v>
      </c>
      <c r="E6717" s="9">
        <v>3.0453892694204838</v>
      </c>
      <c r="F6717" s="9">
        <v>0.7007313938407026</v>
      </c>
      <c r="G6717" s="9">
        <v>1.31255831625727</v>
      </c>
      <c r="H6717" s="9">
        <v>9</v>
      </c>
      <c r="I6717" s="9">
        <v>0</v>
      </c>
      <c r="J6717" s="9">
        <v>0</v>
      </c>
      <c r="K6717" s="9">
        <v>4</v>
      </c>
      <c r="L6717" s="9">
        <v>1</v>
      </c>
      <c r="M6717" s="9">
        <v>2</v>
      </c>
    </row>
    <row r="6718" spans="1:13" x14ac:dyDescent="0.25">
      <c r="A6718" s="9">
        <v>6715</v>
      </c>
      <c r="B6718" s="9">
        <v>9.2310015983697777</v>
      </c>
      <c r="C6718" s="9">
        <v>7.6730765761937283E-2</v>
      </c>
      <c r="D6718" s="9">
        <v>0.3395033652578906</v>
      </c>
      <c r="E6718" s="9">
        <v>3.0201784048152698</v>
      </c>
      <c r="F6718" s="9">
        <v>0.14478538035074051</v>
      </c>
      <c r="G6718" s="9">
        <v>1.2742541064067809</v>
      </c>
      <c r="H6718" s="9">
        <v>11</v>
      </c>
      <c r="I6718" s="9">
        <v>0</v>
      </c>
      <c r="J6718" s="9">
        <v>0</v>
      </c>
      <c r="K6718" s="9">
        <v>3</v>
      </c>
      <c r="L6718" s="9">
        <v>0</v>
      </c>
      <c r="M6718" s="9">
        <v>1</v>
      </c>
    </row>
    <row r="6719" spans="1:13" x14ac:dyDescent="0.25">
      <c r="A6719" s="9">
        <v>6716</v>
      </c>
      <c r="B6719" s="9">
        <v>9.2715001369793075</v>
      </c>
      <c r="C6719" s="9">
        <v>8.9266160780502576E-2</v>
      </c>
      <c r="D6719" s="9">
        <v>0.34020578923965972</v>
      </c>
      <c r="E6719" s="9">
        <v>2.693207653329345</v>
      </c>
      <c r="F6719" s="9">
        <v>0.1503383112724159</v>
      </c>
      <c r="G6719" s="9">
        <v>1.199603508773228</v>
      </c>
      <c r="H6719" s="9">
        <v>10</v>
      </c>
      <c r="I6719" s="9">
        <v>0</v>
      </c>
      <c r="J6719" s="9">
        <v>0</v>
      </c>
      <c r="K6719" s="9">
        <v>2</v>
      </c>
      <c r="L6719" s="9">
        <v>0</v>
      </c>
      <c r="M6719" s="9">
        <v>1</v>
      </c>
    </row>
    <row r="6720" spans="1:13" x14ac:dyDescent="0.25">
      <c r="A6720" s="9">
        <v>6717</v>
      </c>
      <c r="B6720" s="9">
        <v>9.312502351200532</v>
      </c>
      <c r="C6720" s="9">
        <v>0.1018015678622865</v>
      </c>
      <c r="D6720" s="9">
        <v>0.3408029367116584</v>
      </c>
      <c r="E6720" s="9">
        <v>2.665470002548628</v>
      </c>
      <c r="F6720" s="9">
        <v>0.86394356996258692</v>
      </c>
      <c r="G6720" s="9">
        <v>1.155497928397633</v>
      </c>
      <c r="H6720" s="9">
        <v>9</v>
      </c>
      <c r="I6720" s="9">
        <v>0</v>
      </c>
      <c r="J6720" s="9">
        <v>0</v>
      </c>
      <c r="K6720" s="9">
        <v>3</v>
      </c>
      <c r="L6720" s="9">
        <v>1</v>
      </c>
      <c r="M6720" s="9">
        <v>1</v>
      </c>
    </row>
    <row r="6721" spans="1:13" x14ac:dyDescent="0.25">
      <c r="A6721" s="9">
        <v>6718</v>
      </c>
      <c r="B6721" s="9">
        <v>9.3532094178410983</v>
      </c>
      <c r="C6721" s="9">
        <v>0.11376022692027291</v>
      </c>
      <c r="D6721" s="9">
        <v>0.34125305501593362</v>
      </c>
      <c r="E6721" s="9">
        <v>2.4092887783640138</v>
      </c>
      <c r="F6721" s="9">
        <v>0.86390995999305187</v>
      </c>
      <c r="G6721" s="9">
        <v>1.0988855258641079</v>
      </c>
      <c r="H6721" s="9">
        <v>9</v>
      </c>
      <c r="I6721" s="9">
        <v>0</v>
      </c>
      <c r="J6721" s="9">
        <v>0</v>
      </c>
      <c r="K6721" s="9">
        <v>3</v>
      </c>
      <c r="L6721" s="9">
        <v>1</v>
      </c>
      <c r="M6721" s="9">
        <v>2</v>
      </c>
    </row>
    <row r="6722" spans="1:13" x14ac:dyDescent="0.25">
      <c r="A6722" s="9">
        <v>6719</v>
      </c>
      <c r="B6722" s="9">
        <v>9.3927045383878678</v>
      </c>
      <c r="C6722" s="9">
        <v>0.1244033117066056</v>
      </c>
      <c r="D6722" s="9">
        <v>0.34149754037706193</v>
      </c>
      <c r="E6722" s="9">
        <v>1.941663721066702</v>
      </c>
      <c r="F6722" s="9">
        <v>0.14781032445544151</v>
      </c>
      <c r="G6722" s="9">
        <v>0.9010649315484186</v>
      </c>
      <c r="H6722" s="9">
        <v>8</v>
      </c>
      <c r="I6722" s="9">
        <v>0</v>
      </c>
      <c r="J6722" s="9">
        <v>0</v>
      </c>
      <c r="K6722" s="9">
        <v>1</v>
      </c>
      <c r="L6722" s="9">
        <v>0</v>
      </c>
      <c r="M6722" s="9">
        <v>0</v>
      </c>
    </row>
    <row r="6723" spans="1:13" x14ac:dyDescent="0.25">
      <c r="A6723" s="9">
        <v>6720</v>
      </c>
      <c r="B6723" s="9">
        <v>9.429937571348967</v>
      </c>
      <c r="C6723" s="9">
        <v>0.1328108918546963</v>
      </c>
      <c r="D6723" s="9">
        <v>0.34146091564589948</v>
      </c>
      <c r="E6723" s="9">
        <v>2.2413811748337662</v>
      </c>
      <c r="F6723" s="9">
        <v>0.13283214623139311</v>
      </c>
      <c r="G6723" s="9">
        <v>0.92967599508888865</v>
      </c>
      <c r="H6723" s="9">
        <v>9</v>
      </c>
      <c r="I6723" s="9">
        <v>0</v>
      </c>
      <c r="J6723" s="9">
        <v>0</v>
      </c>
      <c r="K6723" s="9">
        <v>2</v>
      </c>
      <c r="L6723" s="9">
        <v>0</v>
      </c>
      <c r="M6723" s="9">
        <v>1</v>
      </c>
    </row>
    <row r="6724" spans="1:13" x14ac:dyDescent="0.25">
      <c r="A6724" s="9">
        <v>6721</v>
      </c>
      <c r="B6724" s="9">
        <v>9.4633326039414793</v>
      </c>
      <c r="C6724" s="9">
        <v>0.13786498929056401</v>
      </c>
      <c r="D6724" s="9">
        <v>0.34105081821091732</v>
      </c>
      <c r="E6724" s="9">
        <v>2.7540256093646152</v>
      </c>
      <c r="F6724" s="9">
        <v>0.69428886291354242</v>
      </c>
      <c r="G6724" s="9">
        <v>1.056044635323494</v>
      </c>
      <c r="H6724" s="9">
        <v>10</v>
      </c>
      <c r="I6724" s="9">
        <v>1</v>
      </c>
      <c r="J6724" s="9">
        <v>1</v>
      </c>
      <c r="K6724" s="9">
        <v>4</v>
      </c>
      <c r="L6724" s="9">
        <v>1</v>
      </c>
      <c r="M6724" s="9">
        <v>1</v>
      </c>
    </row>
    <row r="6725" spans="1:13" x14ac:dyDescent="0.25">
      <c r="A6725" s="9">
        <v>6722</v>
      </c>
      <c r="B6725" s="9">
        <v>9.4911514141304103</v>
      </c>
      <c r="C6725" s="9">
        <v>0.13823619352506361</v>
      </c>
      <c r="D6725" s="9">
        <v>0.34015800180912648</v>
      </c>
      <c r="E6725" s="9">
        <v>2.5321685095326809</v>
      </c>
      <c r="F6725" s="9">
        <v>0.32186378504639801</v>
      </c>
      <c r="G6725" s="9">
        <v>1.1902318079172229</v>
      </c>
      <c r="H6725" s="9">
        <v>9</v>
      </c>
      <c r="I6725" s="9">
        <v>1</v>
      </c>
      <c r="J6725" s="9">
        <v>1</v>
      </c>
      <c r="K6725" s="9">
        <v>2</v>
      </c>
      <c r="L6725" s="9">
        <v>0</v>
      </c>
      <c r="M6725" s="9">
        <v>1</v>
      </c>
    </row>
    <row r="6726" spans="1:13" x14ac:dyDescent="0.25">
      <c r="A6726" s="9">
        <v>6723</v>
      </c>
      <c r="B6726" s="9">
        <v>9.5118583815826501</v>
      </c>
      <c r="C6726" s="9">
        <v>0.1339675966173462</v>
      </c>
      <c r="D6726" s="9">
        <v>0.33870580214462709</v>
      </c>
      <c r="E6726" s="9">
        <v>2.6570570206789679</v>
      </c>
      <c r="F6726" s="9">
        <v>0.69424660257318915</v>
      </c>
      <c r="G6726" s="9">
        <v>1.211428625215478</v>
      </c>
      <c r="H6726" s="9">
        <v>8</v>
      </c>
      <c r="I6726" s="9">
        <v>0</v>
      </c>
      <c r="J6726" s="9">
        <v>0</v>
      </c>
      <c r="K6726" s="9">
        <v>2</v>
      </c>
      <c r="L6726" s="9">
        <v>1</v>
      </c>
      <c r="M6726" s="9">
        <v>2</v>
      </c>
    </row>
    <row r="6727" spans="1:13" x14ac:dyDescent="0.25">
      <c r="A6727" s="9">
        <v>6724</v>
      </c>
      <c r="B6727" s="9">
        <v>9.5237324673741544</v>
      </c>
      <c r="C6727" s="9">
        <v>0.12647420222477429</v>
      </c>
      <c r="D6727" s="9">
        <v>0.33665018103422129</v>
      </c>
      <c r="E6727" s="9">
        <v>3.343469995802038</v>
      </c>
      <c r="F6727" s="9">
        <v>0.13262530107464121</v>
      </c>
      <c r="G6727" s="9">
        <v>0.89404496455498439</v>
      </c>
      <c r="H6727" s="9">
        <v>9</v>
      </c>
      <c r="I6727" s="9">
        <v>0</v>
      </c>
      <c r="J6727" s="9">
        <v>1</v>
      </c>
      <c r="K6727" s="9">
        <v>4</v>
      </c>
      <c r="L6727" s="9">
        <v>0</v>
      </c>
      <c r="M6727" s="9">
        <v>1</v>
      </c>
    </row>
    <row r="6728" spans="1:13" x14ac:dyDescent="0.25">
      <c r="A6728" s="9">
        <v>6725</v>
      </c>
      <c r="B6728" s="9">
        <v>9.5244818785470571</v>
      </c>
      <c r="C6728" s="9">
        <v>0.11695774013755229</v>
      </c>
      <c r="D6728" s="9">
        <v>0.33393035287077699</v>
      </c>
      <c r="E6728" s="9">
        <v>3.7363765105814921</v>
      </c>
      <c r="F6728" s="9">
        <v>0.14763508159611921</v>
      </c>
      <c r="G6728" s="9">
        <v>0.44684226333527888</v>
      </c>
      <c r="H6728" s="9">
        <v>12</v>
      </c>
      <c r="I6728" s="9">
        <v>0</v>
      </c>
      <c r="J6728" s="9">
        <v>1</v>
      </c>
      <c r="K6728" s="9">
        <v>3</v>
      </c>
      <c r="L6728" s="9">
        <v>0</v>
      </c>
      <c r="M6728" s="9">
        <v>0</v>
      </c>
    </row>
    <row r="6729" spans="1:13" x14ac:dyDescent="0.25">
      <c r="A6729" s="9">
        <v>6726</v>
      </c>
      <c r="B6729" s="9">
        <v>9.5116171036123873</v>
      </c>
      <c r="C6729" s="9">
        <v>0.1064185956201537</v>
      </c>
      <c r="D6729" s="9">
        <v>0.33051833160525879</v>
      </c>
      <c r="E6729" s="9">
        <v>4.0496973381743429</v>
      </c>
      <c r="F6729" s="9">
        <v>0.86643871029719544</v>
      </c>
      <c r="G6729" s="9">
        <v>0.13694285869643269</v>
      </c>
      <c r="H6729" s="9">
        <v>10</v>
      </c>
      <c r="I6729" s="9">
        <v>0</v>
      </c>
      <c r="J6729" s="9">
        <v>0</v>
      </c>
      <c r="K6729" s="9">
        <v>6</v>
      </c>
      <c r="L6729" s="9">
        <v>1</v>
      </c>
      <c r="M6729" s="9">
        <v>0</v>
      </c>
    </row>
    <row r="6730" spans="1:13" x14ac:dyDescent="0.25">
      <c r="A6730" s="9">
        <v>6727</v>
      </c>
      <c r="B6730" s="9">
        <v>9.4835831841920548</v>
      </c>
      <c r="C6730" s="9">
        <v>9.5670959438061268E-2</v>
      </c>
      <c r="D6730" s="9">
        <v>0.32641906522955838</v>
      </c>
      <c r="E6730" s="9">
        <v>3.2983967441364079</v>
      </c>
      <c r="F6730" s="9">
        <v>0.87615294284510659</v>
      </c>
      <c r="G6730" s="9">
        <v>-1.465528394967297E-2</v>
      </c>
      <c r="H6730" s="9">
        <v>13</v>
      </c>
      <c r="I6730" s="9">
        <v>0</v>
      </c>
      <c r="J6730" s="9">
        <v>2</v>
      </c>
      <c r="K6730" s="9">
        <v>1</v>
      </c>
      <c r="L6730" s="9">
        <v>1</v>
      </c>
      <c r="M6730" s="9">
        <v>0</v>
      </c>
    </row>
    <row r="6731" spans="1:13" x14ac:dyDescent="0.25">
      <c r="A6731" s="9">
        <v>6728</v>
      </c>
      <c r="B6731" s="9">
        <v>9.4390095353330725</v>
      </c>
      <c r="C6731" s="9">
        <v>8.5359605975494385E-2</v>
      </c>
      <c r="D6731" s="9">
        <v>0.32162115914390882</v>
      </c>
      <c r="E6731" s="9">
        <v>3.6728907290894259</v>
      </c>
      <c r="F6731" s="9">
        <v>0.1571306759329518</v>
      </c>
      <c r="G6731" s="9">
        <v>-6.2383445314260072E-2</v>
      </c>
      <c r="H6731" s="9">
        <v>17</v>
      </c>
      <c r="I6731" s="9">
        <v>0</v>
      </c>
      <c r="J6731" s="9">
        <v>0</v>
      </c>
      <c r="K6731" s="9">
        <v>5</v>
      </c>
      <c r="L6731" s="9">
        <v>0</v>
      </c>
      <c r="M6731" s="9">
        <v>0</v>
      </c>
    </row>
    <row r="6732" spans="1:13" x14ac:dyDescent="0.25">
      <c r="A6732" s="9">
        <v>6729</v>
      </c>
      <c r="B6732" s="9">
        <v>9.3778530833803053</v>
      </c>
      <c r="C6732" s="9">
        <v>7.5977003267903867E-2</v>
      </c>
      <c r="D6732" s="9">
        <v>0.3161959695287927</v>
      </c>
      <c r="E6732" s="9">
        <v>3.6213823172313542</v>
      </c>
      <c r="F6732" s="9">
        <v>-1.8372454772616519E-2</v>
      </c>
      <c r="G6732" s="9">
        <v>-5.2600655897283251E-2</v>
      </c>
      <c r="H6732" s="9">
        <v>11</v>
      </c>
      <c r="I6732" s="9">
        <v>0</v>
      </c>
      <c r="J6732" s="9">
        <v>1</v>
      </c>
      <c r="K6732" s="9">
        <v>3</v>
      </c>
      <c r="L6732" s="9">
        <v>0</v>
      </c>
      <c r="M6732" s="9">
        <v>0</v>
      </c>
    </row>
    <row r="6733" spans="1:13" x14ac:dyDescent="0.25">
      <c r="A6733" s="9">
        <v>6730</v>
      </c>
      <c r="B6733" s="9">
        <v>9.3029251660837691</v>
      </c>
      <c r="C6733" s="9">
        <v>6.7879728480670892E-2</v>
      </c>
      <c r="D6733" s="9">
        <v>0.31019894989676161</v>
      </c>
      <c r="E6733" s="9">
        <v>3.752852713204295</v>
      </c>
      <c r="F6733" s="9">
        <v>-1.7199515487380381E-2</v>
      </c>
      <c r="G6733" s="9">
        <v>2.695365485671051E-3</v>
      </c>
      <c r="H6733" s="9">
        <v>7</v>
      </c>
      <c r="I6733" s="9">
        <v>0</v>
      </c>
      <c r="J6733" s="9">
        <v>0</v>
      </c>
      <c r="K6733" s="9">
        <v>4</v>
      </c>
      <c r="L6733" s="9">
        <v>0</v>
      </c>
      <c r="M6733" s="9">
        <v>0</v>
      </c>
    </row>
    <row r="6734" spans="1:13" x14ac:dyDescent="0.25">
      <c r="A6734" s="9">
        <v>6731</v>
      </c>
      <c r="B6734" s="9">
        <v>9.2176495111549759</v>
      </c>
      <c r="C6734" s="9">
        <v>6.1303404834258828E-2</v>
      </c>
      <c r="D6734" s="9">
        <v>0.30371936468392913</v>
      </c>
      <c r="E6734" s="9">
        <v>3.6645583283587779</v>
      </c>
      <c r="F6734" s="9">
        <v>-1.454247317875285E-2</v>
      </c>
      <c r="G6734" s="9">
        <v>0.1204797713149786</v>
      </c>
      <c r="H6734" s="9">
        <v>13</v>
      </c>
      <c r="I6734" s="9">
        <v>0</v>
      </c>
      <c r="J6734" s="9">
        <v>1</v>
      </c>
      <c r="K6734" s="9">
        <v>4</v>
      </c>
      <c r="L6734" s="9">
        <v>0</v>
      </c>
      <c r="M6734" s="9">
        <v>0</v>
      </c>
    </row>
    <row r="6735" spans="1:13" x14ac:dyDescent="0.25">
      <c r="A6735" s="9">
        <v>6732</v>
      </c>
      <c r="B6735" s="9">
        <v>9.1245804501741734</v>
      </c>
      <c r="C6735" s="9">
        <v>5.6375592311749302E-2</v>
      </c>
      <c r="D6735" s="9">
        <v>0.29683114043350672</v>
      </c>
      <c r="E6735" s="9">
        <v>3.356156850541359</v>
      </c>
      <c r="F6735" s="9">
        <v>-6.1776374895294011E-3</v>
      </c>
      <c r="G6735" s="9">
        <v>0.31624308472600471</v>
      </c>
      <c r="H6735" s="9">
        <v>11</v>
      </c>
      <c r="I6735" s="9">
        <v>0</v>
      </c>
      <c r="J6735" s="9">
        <v>1</v>
      </c>
      <c r="K6735" s="9">
        <v>3</v>
      </c>
      <c r="L6735" s="9">
        <v>0</v>
      </c>
      <c r="M6735" s="9">
        <v>0</v>
      </c>
    </row>
    <row r="6736" spans="1:13" x14ac:dyDescent="0.25">
      <c r="A6736" s="9">
        <v>6733</v>
      </c>
      <c r="B6736" s="9">
        <v>9.0277002208171702</v>
      </c>
      <c r="C6736" s="9">
        <v>5.3126257041074758E-2</v>
      </c>
      <c r="D6736" s="9">
        <v>0.28964263152225439</v>
      </c>
      <c r="E6736" s="9">
        <v>3.373466755396223</v>
      </c>
      <c r="F6736" s="9">
        <v>0.1638175705722322</v>
      </c>
      <c r="G6736" s="9">
        <v>0.53911458585189231</v>
      </c>
      <c r="H6736" s="9">
        <v>8</v>
      </c>
      <c r="I6736" s="9">
        <v>0</v>
      </c>
      <c r="J6736" s="9">
        <v>0</v>
      </c>
      <c r="K6736" s="9">
        <v>3</v>
      </c>
      <c r="L6736" s="9">
        <v>0</v>
      </c>
      <c r="M6736" s="9">
        <v>1</v>
      </c>
    </row>
    <row r="6737" spans="1:13" x14ac:dyDescent="0.25">
      <c r="A6737" s="9">
        <v>6734</v>
      </c>
      <c r="B6737" s="9">
        <v>8.9316990657463791</v>
      </c>
      <c r="C6737" s="9">
        <v>5.1495616278879067E-2</v>
      </c>
      <c r="D6737" s="9">
        <v>0.28229696075107258</v>
      </c>
      <c r="E6737" s="9">
        <v>3.6824176063776388</v>
      </c>
      <c r="F6737" s="9">
        <v>0.71580736451488525</v>
      </c>
      <c r="G6737" s="9">
        <v>0.56403427836701414</v>
      </c>
      <c r="H6737" s="9">
        <v>5</v>
      </c>
      <c r="I6737" s="9">
        <v>0</v>
      </c>
      <c r="J6737" s="9">
        <v>0</v>
      </c>
      <c r="K6737" s="9">
        <v>4</v>
      </c>
      <c r="L6737" s="9">
        <v>1</v>
      </c>
      <c r="M6737" s="9">
        <v>1</v>
      </c>
    </row>
    <row r="6738" spans="1:13" x14ac:dyDescent="0.25">
      <c r="A6738" s="9">
        <v>6735</v>
      </c>
      <c r="B6738" s="9">
        <v>8.8408792521010184</v>
      </c>
      <c r="C6738" s="9">
        <v>5.1339311290500247E-2</v>
      </c>
      <c r="D6738" s="9">
        <v>0.2749229294421372</v>
      </c>
      <c r="E6738" s="9">
        <v>3.6408663433286019</v>
      </c>
      <c r="F6738" s="9">
        <v>0.16130333771896371</v>
      </c>
      <c r="G6738" s="9">
        <v>0.41980161994903609</v>
      </c>
      <c r="H6738" s="9">
        <v>8</v>
      </c>
      <c r="I6738" s="9">
        <v>0</v>
      </c>
      <c r="J6738" s="9">
        <v>0</v>
      </c>
      <c r="K6738" s="9">
        <v>4</v>
      </c>
      <c r="L6738" s="9">
        <v>0</v>
      </c>
      <c r="M6738" s="9">
        <v>0</v>
      </c>
    </row>
    <row r="6739" spans="1:13" x14ac:dyDescent="0.25">
      <c r="A6739" s="9">
        <v>6736</v>
      </c>
      <c r="B6739" s="9">
        <v>8.7580587591208801</v>
      </c>
      <c r="C6739" s="9">
        <v>5.243100329906604E-2</v>
      </c>
      <c r="D6739" s="9">
        <v>0.26763538064809628</v>
      </c>
      <c r="E6739" s="9">
        <v>3.1237525018316279</v>
      </c>
      <c r="F6739" s="9">
        <v>-2.3645424678984721E-2</v>
      </c>
      <c r="G6739" s="9">
        <v>0.37534955191486902</v>
      </c>
      <c r="H6739" s="9">
        <v>2</v>
      </c>
      <c r="I6739" s="9">
        <v>0</v>
      </c>
      <c r="J6739" s="9">
        <v>0</v>
      </c>
      <c r="K6739" s="9">
        <v>3</v>
      </c>
      <c r="L6739" s="9">
        <v>0</v>
      </c>
      <c r="M6739" s="9">
        <v>0</v>
      </c>
    </row>
    <row r="6740" spans="1:13" x14ac:dyDescent="0.25">
      <c r="A6740" s="9">
        <v>6737</v>
      </c>
      <c r="B6740" s="9">
        <v>8.6857381188357063</v>
      </c>
      <c r="C6740" s="9">
        <v>5.4462622320064318E-2</v>
      </c>
      <c r="D6740" s="9">
        <v>0.26053556376356329</v>
      </c>
      <c r="E6740" s="9">
        <v>2.590751317993897</v>
      </c>
      <c r="F6740" s="9">
        <v>-4.5615396776143111E-2</v>
      </c>
      <c r="G6740" s="9">
        <v>0.46838085129657131</v>
      </c>
      <c r="H6740" s="9">
        <v>10</v>
      </c>
      <c r="I6740" s="9">
        <v>0</v>
      </c>
      <c r="J6740" s="9">
        <v>0</v>
      </c>
      <c r="K6740" s="9">
        <v>2</v>
      </c>
      <c r="L6740" s="9">
        <v>0</v>
      </c>
      <c r="M6740" s="9">
        <v>1</v>
      </c>
    </row>
    <row r="6741" spans="1:13" x14ac:dyDescent="0.25">
      <c r="A6741" s="9">
        <v>6738</v>
      </c>
      <c r="B6741" s="9">
        <v>8.623866573191096</v>
      </c>
      <c r="C6741" s="9">
        <v>5.7042629208417822E-2</v>
      </c>
      <c r="D6741" s="9">
        <v>0.25371149486045241</v>
      </c>
      <c r="E6741" s="9">
        <v>2.3000461752210541</v>
      </c>
      <c r="F6741" s="9">
        <v>0.13547269845378751</v>
      </c>
      <c r="G6741" s="9">
        <v>0.52985269332490759</v>
      </c>
      <c r="H6741" s="9">
        <v>7</v>
      </c>
      <c r="I6741" s="9">
        <v>0</v>
      </c>
      <c r="J6741" s="9">
        <v>0</v>
      </c>
      <c r="K6741" s="9">
        <v>3</v>
      </c>
      <c r="L6741" s="9">
        <v>0</v>
      </c>
      <c r="M6741" s="9">
        <v>0</v>
      </c>
    </row>
    <row r="6742" spans="1:13" x14ac:dyDescent="0.25">
      <c r="A6742" s="9">
        <v>6739</v>
      </c>
      <c r="B6742" s="9">
        <v>8.5728895218941101</v>
      </c>
      <c r="C6742" s="9">
        <v>5.9692781359622943E-2</v>
      </c>
      <c r="D6742" s="9">
        <v>0.2472383077408481</v>
      </c>
      <c r="E6742" s="9">
        <v>1.5479685687814471</v>
      </c>
      <c r="F6742" s="9">
        <v>1.0355322627088039</v>
      </c>
      <c r="G6742" s="9">
        <v>0.68354242649865371</v>
      </c>
      <c r="H6742" s="9">
        <v>8</v>
      </c>
      <c r="I6742" s="9">
        <v>0</v>
      </c>
      <c r="J6742" s="9">
        <v>0</v>
      </c>
      <c r="K6742" s="9">
        <v>2</v>
      </c>
      <c r="L6742" s="9">
        <v>1</v>
      </c>
      <c r="M6742" s="9">
        <v>1</v>
      </c>
    </row>
    <row r="6743" spans="1:13" x14ac:dyDescent="0.25">
      <c r="A6743" s="9">
        <v>6740</v>
      </c>
      <c r="B6743" s="9">
        <v>8.5326393254886046</v>
      </c>
      <c r="C6743" s="9">
        <v>6.1844025387827919E-2</v>
      </c>
      <c r="D6743" s="9">
        <v>0.24117859135541941</v>
      </c>
      <c r="E6743" s="9">
        <v>0.77050366455868557</v>
      </c>
      <c r="F6743" s="9">
        <v>1.757301817239852</v>
      </c>
      <c r="G6743" s="9">
        <v>0.76138020411242169</v>
      </c>
      <c r="H6743" s="9">
        <v>9</v>
      </c>
      <c r="I6743" s="9">
        <v>0</v>
      </c>
      <c r="J6743" s="9">
        <v>0</v>
      </c>
      <c r="K6743" s="9">
        <v>0</v>
      </c>
      <c r="L6743" s="9">
        <v>2</v>
      </c>
      <c r="M6743" s="9">
        <v>1</v>
      </c>
    </row>
    <row r="6744" spans="1:13" x14ac:dyDescent="0.25">
      <c r="A6744" s="9">
        <v>6741</v>
      </c>
      <c r="B6744" s="9">
        <v>8.5027320683053347</v>
      </c>
      <c r="C6744" s="9">
        <v>6.2832278133986369E-2</v>
      </c>
      <c r="D6744" s="9">
        <v>0.2355827098723646</v>
      </c>
      <c r="E6744" s="9">
        <v>1.1396270060650571</v>
      </c>
      <c r="F6744" s="9">
        <v>1.032867333532244</v>
      </c>
      <c r="G6744" s="9">
        <v>0.76960359809057233</v>
      </c>
      <c r="H6744" s="9">
        <v>6</v>
      </c>
      <c r="I6744" s="9">
        <v>1</v>
      </c>
      <c r="J6744" s="9">
        <v>0</v>
      </c>
      <c r="K6744" s="9">
        <v>1</v>
      </c>
      <c r="L6744" s="9">
        <v>1</v>
      </c>
      <c r="M6744" s="9">
        <v>0</v>
      </c>
    </row>
    <row r="6745" spans="1:13" x14ac:dyDescent="0.25">
      <c r="A6745" s="9">
        <v>6742</v>
      </c>
      <c r="B6745" s="9">
        <v>8.4829602718291692</v>
      </c>
      <c r="C6745" s="9">
        <v>6.1895001926258283E-2</v>
      </c>
      <c r="D6745" s="9">
        <v>0.23048910230215661</v>
      </c>
      <c r="E6745" s="9">
        <v>2.5727923405870241</v>
      </c>
      <c r="F6745" s="9">
        <v>0.12600551722896849</v>
      </c>
      <c r="G6745" s="9">
        <v>0.84588391472800628</v>
      </c>
      <c r="H6745" s="9">
        <v>8</v>
      </c>
      <c r="I6745" s="9">
        <v>0</v>
      </c>
      <c r="J6745" s="9">
        <v>0</v>
      </c>
      <c r="K6745" s="9">
        <v>1</v>
      </c>
      <c r="L6745" s="9">
        <v>0</v>
      </c>
      <c r="M6745" s="9">
        <v>2</v>
      </c>
    </row>
    <row r="6746" spans="1:13" x14ac:dyDescent="0.25">
      <c r="A6746" s="9">
        <v>6743</v>
      </c>
      <c r="B6746" s="9">
        <v>8.4721716306742714</v>
      </c>
      <c r="C6746" s="9">
        <v>5.9761612290927052E-2</v>
      </c>
      <c r="D6746" s="9">
        <v>0.22592455918781049</v>
      </c>
      <c r="E6746" s="9">
        <v>4.7601149477209637</v>
      </c>
      <c r="F6746" s="9">
        <v>-4.2360435739032809E-2</v>
      </c>
      <c r="G6746" s="9">
        <v>0.70398850672768398</v>
      </c>
      <c r="H6746" s="9">
        <v>10</v>
      </c>
      <c r="I6746" s="9">
        <v>0</v>
      </c>
      <c r="J6746" s="9">
        <v>0</v>
      </c>
      <c r="K6746" s="9">
        <v>7</v>
      </c>
      <c r="L6746" s="9">
        <v>0</v>
      </c>
      <c r="M6746" s="9">
        <v>0</v>
      </c>
    </row>
    <row r="6747" spans="1:13" x14ac:dyDescent="0.25">
      <c r="A6747" s="9">
        <v>6744</v>
      </c>
      <c r="B6747" s="9">
        <v>8.4690315131690426</v>
      </c>
      <c r="C6747" s="9">
        <v>5.7062989087802413E-2</v>
      </c>
      <c r="D6747" s="9">
        <v>0.22190447446004791</v>
      </c>
      <c r="E6747" s="9">
        <v>4.8309146651187032</v>
      </c>
      <c r="F6747" s="9">
        <v>0.13427409192240289</v>
      </c>
      <c r="G6747" s="9">
        <v>0.69338130184064184</v>
      </c>
      <c r="H6747" s="9">
        <v>7</v>
      </c>
      <c r="I6747" s="9">
        <v>0</v>
      </c>
      <c r="J6747" s="9">
        <v>0</v>
      </c>
      <c r="K6747" s="9">
        <v>5</v>
      </c>
      <c r="L6747" s="9">
        <v>0</v>
      </c>
      <c r="M6747" s="9">
        <v>1</v>
      </c>
    </row>
    <row r="6748" spans="1:13" x14ac:dyDescent="0.25">
      <c r="A6748" s="9">
        <v>6745</v>
      </c>
      <c r="B6748" s="9">
        <v>8.4727820706365584</v>
      </c>
      <c r="C6748" s="9">
        <v>5.4334872825965122E-2</v>
      </c>
      <c r="D6748" s="9">
        <v>0.21843307113268881</v>
      </c>
      <c r="E6748" s="9">
        <v>3.5614565019828288</v>
      </c>
      <c r="F6748" s="9">
        <v>0.70429392211274566</v>
      </c>
      <c r="G6748" s="9">
        <v>0.77576360297370328</v>
      </c>
      <c r="H6748" s="9">
        <v>7</v>
      </c>
      <c r="I6748" s="9">
        <v>0</v>
      </c>
      <c r="J6748" s="9">
        <v>0</v>
      </c>
      <c r="K6748" s="9">
        <v>4</v>
      </c>
      <c r="L6748" s="9">
        <v>1</v>
      </c>
      <c r="M6748" s="9">
        <v>0</v>
      </c>
    </row>
    <row r="6749" spans="1:13" x14ac:dyDescent="0.25">
      <c r="A6749" s="9">
        <v>6746</v>
      </c>
      <c r="B6749" s="9">
        <v>8.4821108682877018</v>
      </c>
      <c r="C6749" s="9">
        <v>5.2022160820607032E-2</v>
      </c>
      <c r="D6749" s="9">
        <v>0.2155036000771125</v>
      </c>
      <c r="E6749" s="9">
        <v>2.0033075170554548</v>
      </c>
      <c r="F6749" s="9">
        <v>0.31541218446199359</v>
      </c>
      <c r="G6749" s="9">
        <v>1.0817247986890179</v>
      </c>
      <c r="H6749" s="9">
        <v>8</v>
      </c>
      <c r="I6749" s="9">
        <v>0</v>
      </c>
      <c r="J6749" s="9">
        <v>0</v>
      </c>
      <c r="K6749" s="9">
        <v>0</v>
      </c>
      <c r="L6749" s="9">
        <v>0</v>
      </c>
      <c r="M6749" s="9">
        <v>1</v>
      </c>
    </row>
    <row r="6750" spans="1:13" x14ac:dyDescent="0.25">
      <c r="A6750" s="9">
        <v>6747</v>
      </c>
      <c r="B6750" s="9">
        <v>8.4951494693175835</v>
      </c>
      <c r="C6750" s="9">
        <v>5.0483250302259607E-2</v>
      </c>
      <c r="D6750" s="9">
        <v>0.21309851166697849</v>
      </c>
      <c r="E6750" s="9">
        <v>1.9220643086666309</v>
      </c>
      <c r="F6750" s="9">
        <v>0.69998124613874679</v>
      </c>
      <c r="G6750" s="9">
        <v>1.3145573429070929</v>
      </c>
      <c r="H6750" s="9">
        <v>7</v>
      </c>
      <c r="I6750" s="9">
        <v>0</v>
      </c>
      <c r="J6750" s="9">
        <v>0</v>
      </c>
      <c r="K6750" s="9">
        <v>3</v>
      </c>
      <c r="L6750" s="9">
        <v>1</v>
      </c>
      <c r="M6750" s="9">
        <v>3</v>
      </c>
    </row>
    <row r="6751" spans="1:13" x14ac:dyDescent="0.25">
      <c r="A6751" s="9">
        <v>6748</v>
      </c>
      <c r="B6751" s="9">
        <v>8.5098474313008676</v>
      </c>
      <c r="C6751" s="9">
        <v>4.9993720210343137E-2</v>
      </c>
      <c r="D6751" s="9">
        <v>0.21118960062692321</v>
      </c>
      <c r="E6751" s="9">
        <v>1.8215700789071281</v>
      </c>
      <c r="F6751" s="9">
        <v>0.30015123315177589</v>
      </c>
      <c r="G6751" s="9">
        <v>1.1325390023032931</v>
      </c>
      <c r="H6751" s="9">
        <v>14</v>
      </c>
      <c r="I6751" s="9">
        <v>0</v>
      </c>
      <c r="J6751" s="9">
        <v>0</v>
      </c>
      <c r="K6751" s="9">
        <v>1</v>
      </c>
      <c r="L6751" s="9">
        <v>0</v>
      </c>
      <c r="M6751" s="9">
        <v>0</v>
      </c>
    </row>
    <row r="6752" spans="1:13" x14ac:dyDescent="0.25">
      <c r="A6752" s="9">
        <v>6749</v>
      </c>
      <c r="B6752" s="9">
        <v>8.5235898656965503</v>
      </c>
      <c r="C6752" s="9">
        <v>5.0748781109457887E-2</v>
      </c>
      <c r="D6752" s="9">
        <v>0.20973812495297531</v>
      </c>
      <c r="E6752" s="9">
        <v>1.960745756178075</v>
      </c>
      <c r="F6752" s="9">
        <v>0.68769891554085361</v>
      </c>
      <c r="G6752" s="9">
        <v>1.122303138130279</v>
      </c>
      <c r="H6752" s="9">
        <v>5</v>
      </c>
      <c r="I6752" s="9">
        <v>0</v>
      </c>
      <c r="J6752" s="9">
        <v>0</v>
      </c>
      <c r="K6752" s="9">
        <v>4</v>
      </c>
      <c r="L6752" s="9">
        <v>1</v>
      </c>
      <c r="M6752" s="9">
        <v>1</v>
      </c>
    </row>
    <row r="6753" spans="1:13" x14ac:dyDescent="0.25">
      <c r="A6753" s="9">
        <v>6750</v>
      </c>
      <c r="B6753" s="9">
        <v>8.5358345164027636</v>
      </c>
      <c r="C6753" s="9">
        <v>5.2864054511984858E-2</v>
      </c>
      <c r="D6753" s="9">
        <v>0.2086949002993157</v>
      </c>
      <c r="E6753" s="9">
        <v>1.2608449500544301</v>
      </c>
      <c r="F6753" s="9">
        <v>0.30339246997970332</v>
      </c>
      <c r="G6753" s="9">
        <v>1.2466713702915719</v>
      </c>
      <c r="H6753" s="9">
        <v>9</v>
      </c>
      <c r="I6753" s="9">
        <v>0</v>
      </c>
      <c r="J6753" s="9">
        <v>1</v>
      </c>
      <c r="K6753" s="9">
        <v>0</v>
      </c>
      <c r="L6753" s="9">
        <v>0</v>
      </c>
      <c r="M6753" s="9">
        <v>1</v>
      </c>
    </row>
    <row r="6754" spans="1:13" x14ac:dyDescent="0.25">
      <c r="A6754" s="9">
        <v>6751</v>
      </c>
      <c r="B6754" s="9">
        <v>8.5447089080629812</v>
      </c>
      <c r="C6754" s="9">
        <v>5.6374370835487547E-2</v>
      </c>
      <c r="D6754" s="9">
        <v>0.20800037174698571</v>
      </c>
      <c r="E6754" s="9">
        <v>1.9634025544135361</v>
      </c>
      <c r="F6754" s="9">
        <v>0.84574907151007084</v>
      </c>
      <c r="G6754" s="9">
        <v>1.401099750339982</v>
      </c>
      <c r="H6754" s="9">
        <v>10</v>
      </c>
      <c r="I6754" s="9">
        <v>0</v>
      </c>
      <c r="J6754" s="9">
        <v>1</v>
      </c>
      <c r="K6754" s="9">
        <v>0</v>
      </c>
      <c r="L6754" s="9">
        <v>1</v>
      </c>
      <c r="M6754" s="9">
        <v>2</v>
      </c>
    </row>
    <row r="6755" spans="1:13" x14ac:dyDescent="0.25">
      <c r="A6755" s="9">
        <v>6752</v>
      </c>
      <c r="B6755" s="9">
        <v>8.5485157962321718</v>
      </c>
      <c r="C6755" s="9">
        <v>6.1230401927665629E-2</v>
      </c>
      <c r="D6755" s="9">
        <v>0.20763411072762961</v>
      </c>
      <c r="E6755" s="9">
        <v>4.257065794635392</v>
      </c>
      <c r="F6755" s="9">
        <v>0.8484665449608102</v>
      </c>
      <c r="G6755" s="9">
        <v>1.345175722451784</v>
      </c>
      <c r="H6755" s="9">
        <v>13</v>
      </c>
      <c r="I6755" s="9">
        <v>0</v>
      </c>
      <c r="J6755" s="9">
        <v>0</v>
      </c>
      <c r="K6755" s="9">
        <v>6</v>
      </c>
      <c r="L6755" s="9">
        <v>1</v>
      </c>
      <c r="M6755" s="9">
        <v>1</v>
      </c>
    </row>
    <row r="6756" spans="1:13" x14ac:dyDescent="0.25">
      <c r="A6756" s="9">
        <v>6753</v>
      </c>
      <c r="B6756" s="9">
        <v>8.5461073353184602</v>
      </c>
      <c r="C6756" s="9">
        <v>6.7293072709497054E-2</v>
      </c>
      <c r="D6756" s="9">
        <v>0.20761484936469771</v>
      </c>
      <c r="E6756" s="9">
        <v>5.1337011245406181</v>
      </c>
      <c r="F6756" s="9">
        <v>0.45430151383792239</v>
      </c>
      <c r="G6756" s="9">
        <v>1.1683658845233811</v>
      </c>
      <c r="H6756" s="9">
        <v>8</v>
      </c>
      <c r="I6756" s="9">
        <v>0</v>
      </c>
      <c r="J6756" s="9">
        <v>0</v>
      </c>
      <c r="K6756" s="9">
        <v>6</v>
      </c>
      <c r="L6756" s="9">
        <v>0</v>
      </c>
      <c r="M6756" s="9">
        <v>2</v>
      </c>
    </row>
    <row r="6757" spans="1:13" x14ac:dyDescent="0.25">
      <c r="A6757" s="9">
        <v>6754</v>
      </c>
      <c r="B6757" s="9">
        <v>8.5380161959720233</v>
      </c>
      <c r="C6757" s="9">
        <v>7.4325830466050166E-2</v>
      </c>
      <c r="D6757" s="9">
        <v>0.20795105324220209</v>
      </c>
      <c r="E6757" s="9">
        <v>4.4229927145856287</v>
      </c>
      <c r="F6757" s="9">
        <v>1.38672224800016</v>
      </c>
      <c r="G6757" s="9">
        <v>0.77001122459917559</v>
      </c>
      <c r="H6757" s="9">
        <v>11</v>
      </c>
      <c r="I6757" s="9">
        <v>0</v>
      </c>
      <c r="J6757" s="9">
        <v>0</v>
      </c>
      <c r="K6757" s="9">
        <v>4</v>
      </c>
      <c r="L6757" s="9">
        <v>2</v>
      </c>
      <c r="M6757" s="9">
        <v>0</v>
      </c>
    </row>
    <row r="6758" spans="1:13" x14ac:dyDescent="0.25">
      <c r="A6758" s="9">
        <v>6755</v>
      </c>
      <c r="B6758" s="9">
        <v>8.5245688833923268</v>
      </c>
      <c r="C6758" s="9">
        <v>8.1984993189847338E-2</v>
      </c>
      <c r="D6758" s="9">
        <v>0.20864092235710049</v>
      </c>
      <c r="E6758" s="9">
        <v>3.365118768285301</v>
      </c>
      <c r="F6758" s="9">
        <v>0.63017952645867914</v>
      </c>
      <c r="G6758" s="9">
        <v>0.50752360041172262</v>
      </c>
      <c r="H6758" s="9">
        <v>8</v>
      </c>
      <c r="I6758" s="9">
        <v>0</v>
      </c>
      <c r="J6758" s="9">
        <v>0</v>
      </c>
      <c r="K6758" s="9">
        <v>3</v>
      </c>
      <c r="L6758" s="9">
        <v>0</v>
      </c>
      <c r="M6758" s="9">
        <v>1</v>
      </c>
    </row>
    <row r="6759" spans="1:13" x14ac:dyDescent="0.25">
      <c r="A6759" s="9">
        <v>6756</v>
      </c>
      <c r="B6759" s="9">
        <v>8.5070213464387621</v>
      </c>
      <c r="C6759" s="9">
        <v>8.9808553564205723E-2</v>
      </c>
      <c r="D6759" s="9">
        <v>0.20967237449558321</v>
      </c>
      <c r="E6759" s="9">
        <v>2.511547487500807</v>
      </c>
      <c r="F6759" s="9">
        <v>1.566492186548583</v>
      </c>
      <c r="G6759" s="9">
        <v>0.31418639208821453</v>
      </c>
      <c r="H6759" s="9">
        <v>9</v>
      </c>
      <c r="I6759" s="9">
        <v>0</v>
      </c>
      <c r="J6759" s="9">
        <v>0</v>
      </c>
      <c r="K6759" s="9">
        <v>3</v>
      </c>
      <c r="L6759" s="9">
        <v>2</v>
      </c>
      <c r="M6759" s="9">
        <v>0</v>
      </c>
    </row>
    <row r="6760" spans="1:13" x14ac:dyDescent="0.25">
      <c r="A6760" s="9">
        <v>6757</v>
      </c>
      <c r="B6760" s="9">
        <v>8.4864314996773587</v>
      </c>
      <c r="C6760" s="9">
        <v>9.7203985721777714E-2</v>
      </c>
      <c r="D6760" s="9">
        <v>0.21102301112225649</v>
      </c>
      <c r="E6760" s="9">
        <v>1.819266510152854</v>
      </c>
      <c r="F6760" s="9">
        <v>1.0038012166529211</v>
      </c>
      <c r="G6760" s="9">
        <v>0.3945430068063257</v>
      </c>
      <c r="H6760" s="9">
        <v>5</v>
      </c>
      <c r="I6760" s="9">
        <v>0</v>
      </c>
      <c r="J6760" s="9">
        <v>0</v>
      </c>
      <c r="K6760" s="9">
        <v>1</v>
      </c>
      <c r="L6760" s="9">
        <v>1</v>
      </c>
      <c r="M6760" s="9">
        <v>0</v>
      </c>
    </row>
    <row r="6761" spans="1:13" x14ac:dyDescent="0.25">
      <c r="A6761" s="9">
        <v>6758</v>
      </c>
      <c r="B6761" s="9">
        <v>8.46404336608121</v>
      </c>
      <c r="C6761" s="9">
        <v>0.10343579028515699</v>
      </c>
      <c r="D6761" s="9">
        <v>0.21266006637964269</v>
      </c>
      <c r="E6761" s="9">
        <v>2.0405540763197352</v>
      </c>
      <c r="F6761" s="9">
        <v>0.27235692636271952</v>
      </c>
      <c r="G6761" s="9">
        <v>0.78008041840399556</v>
      </c>
      <c r="H6761" s="9">
        <v>5</v>
      </c>
      <c r="I6761" s="9">
        <v>1</v>
      </c>
      <c r="J6761" s="9">
        <v>0</v>
      </c>
      <c r="K6761" s="9">
        <v>2</v>
      </c>
      <c r="L6761" s="9">
        <v>0</v>
      </c>
      <c r="M6761" s="9">
        <v>0</v>
      </c>
    </row>
    <row r="6762" spans="1:13" x14ac:dyDescent="0.25">
      <c r="A6762" s="9">
        <v>6759</v>
      </c>
      <c r="B6762" s="9">
        <v>8.4397847773278212</v>
      </c>
      <c r="C6762" s="9">
        <v>0.10761372097946741</v>
      </c>
      <c r="D6762" s="9">
        <v>0.2145403403054891</v>
      </c>
      <c r="E6762" s="9">
        <v>2.593771741214526</v>
      </c>
      <c r="F6762" s="9">
        <v>0.66275747431641685</v>
      </c>
      <c r="G6762" s="9">
        <v>1.28496808705082</v>
      </c>
      <c r="H6762" s="9">
        <v>10</v>
      </c>
      <c r="I6762" s="9">
        <v>0</v>
      </c>
      <c r="J6762" s="9">
        <v>1</v>
      </c>
      <c r="K6762" s="9">
        <v>3</v>
      </c>
      <c r="L6762" s="9">
        <v>1</v>
      </c>
      <c r="M6762" s="9">
        <v>3</v>
      </c>
    </row>
    <row r="6763" spans="1:13" x14ac:dyDescent="0.25">
      <c r="A6763" s="9">
        <v>6760</v>
      </c>
      <c r="B6763" s="9">
        <v>8.4122758257264927</v>
      </c>
      <c r="C6763" s="9">
        <v>0.1102748447084634</v>
      </c>
      <c r="D6763" s="9">
        <v>0.21661011788801299</v>
      </c>
      <c r="E6763" s="9">
        <v>2.8312515588174221</v>
      </c>
      <c r="F6763" s="9">
        <v>0.62452697807652224</v>
      </c>
      <c r="G6763" s="9">
        <v>1.2937008010443569</v>
      </c>
      <c r="H6763" s="9">
        <v>13</v>
      </c>
      <c r="I6763" s="9">
        <v>0</v>
      </c>
      <c r="J6763" s="9">
        <v>0</v>
      </c>
      <c r="K6763" s="9">
        <v>3</v>
      </c>
      <c r="L6763" s="9">
        <v>0</v>
      </c>
      <c r="M6763" s="9">
        <v>1</v>
      </c>
    </row>
    <row r="6764" spans="1:13" x14ac:dyDescent="0.25">
      <c r="A6764" s="9">
        <v>6761</v>
      </c>
      <c r="B6764" s="9">
        <v>8.3807256132074759</v>
      </c>
      <c r="C6764" s="9">
        <v>0.1117849093777835</v>
      </c>
      <c r="D6764" s="9">
        <v>0.21885452143626111</v>
      </c>
      <c r="E6764" s="9">
        <v>2.7667399648054749</v>
      </c>
      <c r="F6764" s="9">
        <v>2.1251136192717208</v>
      </c>
      <c r="G6764" s="9">
        <v>1.135426947287024</v>
      </c>
      <c r="H6764" s="9">
        <v>7</v>
      </c>
      <c r="I6764" s="9">
        <v>0</v>
      </c>
      <c r="J6764" s="9">
        <v>0</v>
      </c>
      <c r="K6764" s="9">
        <v>2</v>
      </c>
      <c r="L6764" s="9">
        <v>3</v>
      </c>
      <c r="M6764" s="9">
        <v>1</v>
      </c>
    </row>
    <row r="6765" spans="1:13" x14ac:dyDescent="0.25">
      <c r="A6765" s="9">
        <v>6762</v>
      </c>
      <c r="B6765" s="9">
        <v>8.3460751910093975</v>
      </c>
      <c r="C6765" s="9">
        <v>0.11233410743655931</v>
      </c>
      <c r="D6765" s="9">
        <v>0.22124796289810461</v>
      </c>
      <c r="E6765" s="9">
        <v>2.6887369194401018</v>
      </c>
      <c r="F6765" s="9">
        <v>0.61725193130209188</v>
      </c>
      <c r="G6765" s="9">
        <v>0.97752211036494074</v>
      </c>
      <c r="H6765" s="9">
        <v>10</v>
      </c>
      <c r="I6765" s="9">
        <v>0</v>
      </c>
      <c r="J6765" s="9">
        <v>0</v>
      </c>
      <c r="K6765" s="9">
        <v>4</v>
      </c>
      <c r="L6765" s="9">
        <v>0</v>
      </c>
      <c r="M6765" s="9">
        <v>1</v>
      </c>
    </row>
    <row r="6766" spans="1:13" x14ac:dyDescent="0.25">
      <c r="A6766" s="9">
        <v>6763</v>
      </c>
      <c r="B6766" s="9">
        <v>8.3087443613419918</v>
      </c>
      <c r="C6766" s="9">
        <v>0.1119346718831683</v>
      </c>
      <c r="D6766" s="9">
        <v>0.22375403288494239</v>
      </c>
      <c r="E6766" s="9">
        <v>1.637348582757481</v>
      </c>
      <c r="F6766" s="9">
        <v>0.67999836040826467</v>
      </c>
      <c r="G6766" s="9">
        <v>0.91276760513849964</v>
      </c>
      <c r="H6766" s="9">
        <v>11</v>
      </c>
      <c r="I6766" s="9">
        <v>0</v>
      </c>
      <c r="J6766" s="9">
        <v>0</v>
      </c>
      <c r="K6766" s="9">
        <v>1</v>
      </c>
      <c r="L6766" s="9">
        <v>1</v>
      </c>
      <c r="M6766" s="9">
        <v>0</v>
      </c>
    </row>
    <row r="6767" spans="1:13" x14ac:dyDescent="0.25">
      <c r="A6767" s="9">
        <v>6764</v>
      </c>
      <c r="B6767" s="9">
        <v>8.2697773131087029</v>
      </c>
      <c r="C6767" s="9">
        <v>0.11042000195236371</v>
      </c>
      <c r="D6767" s="9">
        <v>0.22632538232717009</v>
      </c>
      <c r="E6767" s="9">
        <v>0.78765878046239057</v>
      </c>
      <c r="F6767" s="9">
        <v>0.45358489462389162</v>
      </c>
      <c r="G6767" s="9">
        <v>1.0463257518432609</v>
      </c>
      <c r="H6767" s="9">
        <v>7</v>
      </c>
      <c r="I6767" s="9">
        <v>0</v>
      </c>
      <c r="J6767" s="9">
        <v>0</v>
      </c>
      <c r="K6767" s="9">
        <v>1</v>
      </c>
      <c r="L6767" s="9">
        <v>0</v>
      </c>
      <c r="M6767" s="9">
        <v>2</v>
      </c>
    </row>
    <row r="6768" spans="1:13" x14ac:dyDescent="0.25">
      <c r="A6768" s="9">
        <v>6765</v>
      </c>
      <c r="B6768" s="9">
        <v>8.2312342331600572</v>
      </c>
      <c r="C6768" s="9">
        <v>0.1074452990090828</v>
      </c>
      <c r="D6768" s="9">
        <v>0.22890359856069509</v>
      </c>
      <c r="E6768" s="9">
        <v>0.27703052570402492</v>
      </c>
      <c r="F6768" s="9">
        <v>1.4163203738818451</v>
      </c>
      <c r="G6768" s="9">
        <v>0.98059901162779295</v>
      </c>
      <c r="H6768" s="9">
        <v>6</v>
      </c>
      <c r="I6768" s="9">
        <v>1</v>
      </c>
      <c r="J6768" s="9">
        <v>0</v>
      </c>
      <c r="K6768" s="9">
        <v>0</v>
      </c>
      <c r="L6768" s="9">
        <v>2</v>
      </c>
      <c r="M6768" s="9">
        <v>1</v>
      </c>
    </row>
    <row r="6769" spans="1:13" x14ac:dyDescent="0.25">
      <c r="A6769" s="9">
        <v>6766</v>
      </c>
      <c r="B6769" s="9">
        <v>8.194695944318509</v>
      </c>
      <c r="C6769" s="9">
        <v>0.1024899778741836</v>
      </c>
      <c r="D6769" s="9">
        <v>0.23141907818568569</v>
      </c>
      <c r="E6769" s="9">
        <v>0.58855742371082054</v>
      </c>
      <c r="F6769" s="9">
        <v>0.31497151524687778</v>
      </c>
      <c r="G6769" s="9">
        <v>0.84328141812742652</v>
      </c>
      <c r="H6769" s="9">
        <v>10</v>
      </c>
      <c r="I6769" s="9">
        <v>0</v>
      </c>
      <c r="J6769" s="9">
        <v>1</v>
      </c>
      <c r="K6769" s="9">
        <v>0</v>
      </c>
      <c r="L6769" s="9">
        <v>0</v>
      </c>
      <c r="M6769" s="9">
        <v>0</v>
      </c>
    </row>
    <row r="6770" spans="1:13" x14ac:dyDescent="0.25">
      <c r="A6770" s="9">
        <v>6767</v>
      </c>
      <c r="B6770" s="9">
        <v>8.1609009379062556</v>
      </c>
      <c r="C6770" s="9">
        <v>9.6454383485485115E-2</v>
      </c>
      <c r="D6770" s="9">
        <v>0.233790899585791</v>
      </c>
      <c r="E6770" s="9">
        <v>1.754276389520578</v>
      </c>
      <c r="F6770" s="9">
        <v>-1.5077882891388341E-2</v>
      </c>
      <c r="G6770" s="9">
        <v>0.77275322798239388</v>
      </c>
      <c r="H6770" s="9">
        <v>7</v>
      </c>
      <c r="I6770" s="9">
        <v>0</v>
      </c>
      <c r="J6770" s="9">
        <v>0</v>
      </c>
      <c r="K6770" s="9">
        <v>2</v>
      </c>
      <c r="L6770" s="9">
        <v>0</v>
      </c>
      <c r="M6770" s="9">
        <v>2</v>
      </c>
    </row>
    <row r="6771" spans="1:13" x14ac:dyDescent="0.25">
      <c r="A6771" s="9">
        <v>6768</v>
      </c>
      <c r="B6771" s="9">
        <v>8.1312692403577707</v>
      </c>
      <c r="C6771" s="9">
        <v>9.0075698684314115E-2</v>
      </c>
      <c r="D6771" s="9">
        <v>0.23597614389053531</v>
      </c>
      <c r="E6771" s="9">
        <v>2.847944513767346</v>
      </c>
      <c r="F6771" s="9">
        <v>-2.4049450273703771E-2</v>
      </c>
      <c r="G6771" s="9">
        <v>0.44290839862416992</v>
      </c>
      <c r="H6771" s="9">
        <v>5</v>
      </c>
      <c r="I6771" s="9">
        <v>0</v>
      </c>
      <c r="J6771" s="9">
        <v>0</v>
      </c>
      <c r="K6771" s="9">
        <v>3</v>
      </c>
      <c r="L6771" s="9">
        <v>0</v>
      </c>
      <c r="M6771" s="9">
        <v>0</v>
      </c>
    </row>
    <row r="6772" spans="1:13" x14ac:dyDescent="0.25">
      <c r="A6772" s="9">
        <v>6769</v>
      </c>
      <c r="B6772" s="9">
        <v>8.1067826168912731</v>
      </c>
      <c r="C6772" s="9">
        <v>8.3937552767037515E-2</v>
      </c>
      <c r="D6772" s="9">
        <v>0.23792033235865709</v>
      </c>
      <c r="E6772" s="9">
        <v>3.3434021564753391</v>
      </c>
      <c r="F6772" s="9">
        <v>-4.8808354724594336E-3</v>
      </c>
      <c r="G6772" s="9">
        <v>0.2036184426593122</v>
      </c>
      <c r="H6772" s="9">
        <v>10</v>
      </c>
      <c r="I6772" s="9">
        <v>0</v>
      </c>
      <c r="J6772" s="9">
        <v>0</v>
      </c>
      <c r="K6772" s="9">
        <v>4</v>
      </c>
      <c r="L6772" s="9">
        <v>0</v>
      </c>
      <c r="M6772" s="9">
        <v>0</v>
      </c>
    </row>
    <row r="6773" spans="1:13" x14ac:dyDescent="0.25">
      <c r="A6773" s="9">
        <v>6770</v>
      </c>
      <c r="B6773" s="9">
        <v>8.0872407216412956</v>
      </c>
      <c r="C6773" s="9">
        <v>7.8480176230010842E-2</v>
      </c>
      <c r="D6773" s="9">
        <v>0.23955731832795751</v>
      </c>
      <c r="E6773" s="9">
        <v>2.962063998841963</v>
      </c>
      <c r="F6773" s="9">
        <v>3.6063148573778472E-4</v>
      </c>
      <c r="G6773" s="9">
        <v>0.16079730580971249</v>
      </c>
      <c r="H6773" s="9">
        <v>7</v>
      </c>
      <c r="I6773" s="9">
        <v>0</v>
      </c>
      <c r="J6773" s="9">
        <v>0</v>
      </c>
      <c r="K6773" s="9">
        <v>3</v>
      </c>
      <c r="L6773" s="9">
        <v>0</v>
      </c>
      <c r="M6773" s="9">
        <v>0</v>
      </c>
    </row>
    <row r="6774" spans="1:13" x14ac:dyDescent="0.25">
      <c r="A6774" s="9">
        <v>6771</v>
      </c>
      <c r="B6774" s="9">
        <v>8.0731579327346079</v>
      </c>
      <c r="C6774" s="9">
        <v>7.4010172581195174E-2</v>
      </c>
      <c r="D6774" s="9">
        <v>0.2408091910842404</v>
      </c>
      <c r="E6774" s="9">
        <v>2.494406874453416</v>
      </c>
      <c r="F6774" s="9">
        <v>5.2174691854552817E-4</v>
      </c>
      <c r="G6774" s="9">
        <v>0.30820423093247939</v>
      </c>
      <c r="H6774" s="9">
        <v>4</v>
      </c>
      <c r="I6774" s="9">
        <v>0</v>
      </c>
      <c r="J6774" s="9">
        <v>1</v>
      </c>
      <c r="K6774" s="9">
        <v>1</v>
      </c>
      <c r="L6774" s="9">
        <v>0</v>
      </c>
      <c r="M6774" s="9">
        <v>0</v>
      </c>
    </row>
    <row r="6775" spans="1:13" x14ac:dyDescent="0.25">
      <c r="A6775" s="9">
        <v>6772</v>
      </c>
      <c r="B6775" s="9">
        <v>8.0646381751529947</v>
      </c>
      <c r="C6775" s="9">
        <v>7.0709206379862083E-2</v>
      </c>
      <c r="D6775" s="9">
        <v>0.24158619491998001</v>
      </c>
      <c r="E6775" s="9">
        <v>2.792674409843801</v>
      </c>
      <c r="F6775" s="9">
        <v>6.874026229346927E-4</v>
      </c>
      <c r="G6775" s="9">
        <v>0.55102999027363797</v>
      </c>
      <c r="H6775" s="9">
        <v>8</v>
      </c>
      <c r="I6775" s="9">
        <v>0</v>
      </c>
      <c r="J6775" s="9">
        <v>2</v>
      </c>
      <c r="K6775" s="9">
        <v>4</v>
      </c>
      <c r="L6775" s="9">
        <v>0</v>
      </c>
      <c r="M6775" s="9">
        <v>1</v>
      </c>
    </row>
    <row r="6776" spans="1:13" x14ac:dyDescent="0.25">
      <c r="A6776" s="9">
        <v>6773</v>
      </c>
      <c r="B6776" s="9">
        <v>8.0602476826838174</v>
      </c>
      <c r="C6776" s="9">
        <v>6.8641119397430228E-2</v>
      </c>
      <c r="D6776" s="9">
        <v>0.24183611257619181</v>
      </c>
      <c r="E6776" s="9">
        <v>2.275940757258851</v>
      </c>
      <c r="F6776" s="9">
        <v>4.9992043414540512E-4</v>
      </c>
      <c r="G6776" s="9">
        <v>0.62470394601019863</v>
      </c>
      <c r="H6776" s="9">
        <v>8</v>
      </c>
      <c r="I6776" s="9">
        <v>0</v>
      </c>
      <c r="J6776" s="9">
        <v>1</v>
      </c>
      <c r="K6776" s="9">
        <v>3</v>
      </c>
      <c r="L6776" s="9">
        <v>0</v>
      </c>
      <c r="M6776" s="9">
        <v>1</v>
      </c>
    </row>
    <row r="6777" spans="1:13" x14ac:dyDescent="0.25">
      <c r="A6777" s="9">
        <v>6774</v>
      </c>
      <c r="B6777" s="9">
        <v>8.0585282870278494</v>
      </c>
      <c r="C6777" s="9">
        <v>6.7757185692907923E-2</v>
      </c>
      <c r="D6777" s="9">
        <v>0.24159367216435551</v>
      </c>
      <c r="E6777" s="9">
        <v>1.32902836796073</v>
      </c>
      <c r="F6777" s="9">
        <v>-7.5689747710246929E-3</v>
      </c>
      <c r="G6777" s="9">
        <v>0.5119518121546035</v>
      </c>
      <c r="H6777" s="9">
        <v>13</v>
      </c>
      <c r="I6777" s="9">
        <v>0</v>
      </c>
      <c r="J6777" s="9">
        <v>0</v>
      </c>
      <c r="K6777" s="9">
        <v>0</v>
      </c>
      <c r="L6777" s="9">
        <v>0</v>
      </c>
      <c r="M6777" s="9">
        <v>0</v>
      </c>
    </row>
    <row r="6778" spans="1:13" x14ac:dyDescent="0.25">
      <c r="A6778" s="9">
        <v>6775</v>
      </c>
      <c r="B6778" s="9">
        <v>8.0579990752899242</v>
      </c>
      <c r="C6778" s="9">
        <v>6.7899403968056049E-2</v>
      </c>
      <c r="D6778" s="9">
        <v>0.2409310894680079</v>
      </c>
      <c r="E6778" s="9">
        <v>1.5156614214698201</v>
      </c>
      <c r="F6778" s="9">
        <v>-3.6262446486791423E-2</v>
      </c>
      <c r="G6778" s="9">
        <v>0.40221543742609789</v>
      </c>
      <c r="H6778" s="9">
        <v>11</v>
      </c>
      <c r="I6778" s="9">
        <v>0</v>
      </c>
      <c r="J6778" s="9">
        <v>0</v>
      </c>
      <c r="K6778" s="9">
        <v>1</v>
      </c>
      <c r="L6778" s="9">
        <v>0</v>
      </c>
      <c r="M6778" s="9">
        <v>1</v>
      </c>
    </row>
    <row r="6779" spans="1:13" x14ac:dyDescent="0.25">
      <c r="A6779" s="9">
        <v>6776</v>
      </c>
      <c r="B6779" s="9">
        <v>8.059044630012556</v>
      </c>
      <c r="C6779" s="9">
        <v>6.8801904773042516E-2</v>
      </c>
      <c r="D6779" s="9">
        <v>0.2399086345891468</v>
      </c>
      <c r="E6779" s="9">
        <v>2.2356612736072452</v>
      </c>
      <c r="F6779" s="9">
        <v>-1.93683768906831E-2</v>
      </c>
      <c r="G6779" s="9">
        <v>0.20294942703398439</v>
      </c>
      <c r="H6779" s="9">
        <v>11</v>
      </c>
      <c r="I6779" s="9">
        <v>0</v>
      </c>
      <c r="J6779" s="9">
        <v>0</v>
      </c>
      <c r="K6779" s="9">
        <v>4</v>
      </c>
      <c r="L6779" s="9">
        <v>0</v>
      </c>
      <c r="M6779" s="9">
        <v>0</v>
      </c>
    </row>
    <row r="6780" spans="1:13" x14ac:dyDescent="0.25">
      <c r="A6780" s="9">
        <v>6777</v>
      </c>
      <c r="B6780" s="9">
        <v>8.0631601925908143</v>
      </c>
      <c r="C6780" s="9">
        <v>7.0090724097651491E-2</v>
      </c>
      <c r="D6780" s="9">
        <v>0.2385746647098598</v>
      </c>
      <c r="E6780" s="9">
        <v>2.049257565757304</v>
      </c>
      <c r="F6780" s="9">
        <v>0.48759476747535002</v>
      </c>
      <c r="G6780" s="9">
        <v>0.15087301033954961</v>
      </c>
      <c r="H6780" s="9">
        <v>5</v>
      </c>
      <c r="I6780" s="9">
        <v>0</v>
      </c>
      <c r="J6780" s="9">
        <v>0</v>
      </c>
      <c r="K6780" s="9">
        <v>1</v>
      </c>
      <c r="L6780" s="9">
        <v>0</v>
      </c>
      <c r="M6780" s="9">
        <v>0</v>
      </c>
    </row>
    <row r="6781" spans="1:13" x14ac:dyDescent="0.25">
      <c r="A6781" s="9">
        <v>6778</v>
      </c>
      <c r="B6781" s="9">
        <v>8.0729512685563591</v>
      </c>
      <c r="C6781" s="9">
        <v>7.1282366607158268E-2</v>
      </c>
      <c r="D6781" s="9">
        <v>0.23696567464795351</v>
      </c>
      <c r="E6781" s="9">
        <v>2.3893481562072871</v>
      </c>
      <c r="F6781" s="9">
        <v>2.1311485178647902</v>
      </c>
      <c r="G6781" s="9">
        <v>0.37091921311515152</v>
      </c>
      <c r="H6781" s="9">
        <v>4</v>
      </c>
      <c r="I6781" s="9">
        <v>0</v>
      </c>
      <c r="J6781" s="9">
        <v>0</v>
      </c>
      <c r="K6781" s="9">
        <v>2</v>
      </c>
      <c r="L6781" s="9">
        <v>3</v>
      </c>
      <c r="M6781" s="9">
        <v>0</v>
      </c>
    </row>
    <row r="6782" spans="1:13" x14ac:dyDescent="0.25">
      <c r="A6782" s="9">
        <v>6779</v>
      </c>
      <c r="B6782" s="9">
        <v>8.0898669647613044</v>
      </c>
      <c r="C6782" s="9">
        <v>7.178175386646414E-2</v>
      </c>
      <c r="D6782" s="9">
        <v>0.2351063628155495</v>
      </c>
      <c r="E6782" s="9">
        <v>2.9804464442927929</v>
      </c>
      <c r="F6782" s="9">
        <v>0.47150044634887822</v>
      </c>
      <c r="G6782" s="9">
        <v>0.90491897360142382</v>
      </c>
      <c r="H6782" s="9">
        <v>6</v>
      </c>
      <c r="I6782" s="9">
        <v>0</v>
      </c>
      <c r="J6782" s="9">
        <v>1</v>
      </c>
      <c r="K6782" s="9">
        <v>4</v>
      </c>
      <c r="L6782" s="9">
        <v>0</v>
      </c>
      <c r="M6782" s="9">
        <v>1</v>
      </c>
    </row>
    <row r="6783" spans="1:13" x14ac:dyDescent="0.25">
      <c r="A6783" s="9">
        <v>6780</v>
      </c>
      <c r="B6783" s="9">
        <v>8.1138187748828354</v>
      </c>
      <c r="C6783" s="9">
        <v>7.0880327267873744E-2</v>
      </c>
      <c r="D6783" s="9">
        <v>0.23300971077614729</v>
      </c>
      <c r="E6783" s="9">
        <v>2.9131353618517069</v>
      </c>
      <c r="F6783" s="9">
        <v>0.1322273750881042</v>
      </c>
      <c r="G6783" s="9">
        <v>1.5903978950680739</v>
      </c>
      <c r="H6783" s="9">
        <v>10</v>
      </c>
      <c r="I6783" s="9">
        <v>1</v>
      </c>
      <c r="J6783" s="9">
        <v>0</v>
      </c>
      <c r="K6783" s="9">
        <v>3</v>
      </c>
      <c r="L6783" s="9">
        <v>0</v>
      </c>
      <c r="M6783" s="9">
        <v>1</v>
      </c>
    </row>
    <row r="6784" spans="1:13" x14ac:dyDescent="0.25">
      <c r="A6784" s="9">
        <v>6781</v>
      </c>
      <c r="B6784" s="9">
        <v>8.1439292298124784</v>
      </c>
      <c r="C6784" s="9">
        <v>6.7755253016071548E-2</v>
      </c>
      <c r="D6784" s="9">
        <v>0.23072652052007539</v>
      </c>
      <c r="E6784" s="9">
        <v>2.9380187035517258</v>
      </c>
      <c r="F6784" s="9">
        <v>0.81847905935242493</v>
      </c>
      <c r="G6784" s="9">
        <v>2.3172529874439491</v>
      </c>
      <c r="H6784" s="9">
        <v>6</v>
      </c>
      <c r="I6784" s="9">
        <v>0</v>
      </c>
      <c r="J6784" s="9">
        <v>0</v>
      </c>
      <c r="K6784" s="9">
        <v>1</v>
      </c>
      <c r="L6784" s="9">
        <v>1</v>
      </c>
      <c r="M6784" s="9">
        <v>3</v>
      </c>
    </row>
    <row r="6785" spans="1:13" x14ac:dyDescent="0.25">
      <c r="A6785" s="9">
        <v>6782</v>
      </c>
      <c r="B6785" s="9">
        <v>8.1800329281565229</v>
      </c>
      <c r="C6785" s="9">
        <v>6.3062838172633404E-2</v>
      </c>
      <c r="D6785" s="9">
        <v>0.2282960727930238</v>
      </c>
      <c r="E6785" s="9">
        <v>3.947131884558682</v>
      </c>
      <c r="F6785" s="9">
        <v>0.85608375927157188</v>
      </c>
      <c r="G6785" s="9">
        <v>2.6501852733565738</v>
      </c>
      <c r="H6785" s="9">
        <v>5</v>
      </c>
      <c r="I6785" s="9">
        <v>0</v>
      </c>
      <c r="J6785" s="9">
        <v>0</v>
      </c>
      <c r="K6785" s="9">
        <v>6</v>
      </c>
      <c r="L6785" s="9">
        <v>1</v>
      </c>
      <c r="M6785" s="9">
        <v>3</v>
      </c>
    </row>
    <row r="6786" spans="1:13" x14ac:dyDescent="0.25">
      <c r="A6786" s="9">
        <v>6783</v>
      </c>
      <c r="B6786" s="9">
        <v>8.221155096247232</v>
      </c>
      <c r="C6786" s="9">
        <v>5.7351524724327078E-2</v>
      </c>
      <c r="D6786" s="9">
        <v>0.22574623998916371</v>
      </c>
      <c r="E6786" s="9">
        <v>3.677059130209881</v>
      </c>
      <c r="F6786" s="9">
        <v>0.46439393967529657</v>
      </c>
      <c r="G6786" s="9">
        <v>2.52995841163172</v>
      </c>
      <c r="H6786" s="9">
        <v>9</v>
      </c>
      <c r="I6786" s="9">
        <v>0</v>
      </c>
      <c r="J6786" s="9">
        <v>0</v>
      </c>
      <c r="K6786" s="9">
        <v>3</v>
      </c>
      <c r="L6786" s="9">
        <v>0</v>
      </c>
      <c r="M6786" s="9">
        <v>3</v>
      </c>
    </row>
    <row r="6787" spans="1:13" x14ac:dyDescent="0.25">
      <c r="A6787" s="9">
        <v>6784</v>
      </c>
      <c r="B6787" s="9">
        <v>8.265120440154309</v>
      </c>
      <c r="C6787" s="9">
        <v>5.1069359818342389E-2</v>
      </c>
      <c r="D6787" s="9">
        <v>0.22309360632546599</v>
      </c>
      <c r="E6787" s="9">
        <v>3.2068318391123669</v>
      </c>
      <c r="F6787" s="9">
        <v>1.3640152227235141</v>
      </c>
      <c r="G6787" s="9">
        <v>2.0900168723813222</v>
      </c>
      <c r="H6787" s="9">
        <v>11</v>
      </c>
      <c r="I6787" s="9">
        <v>0</v>
      </c>
      <c r="J6787" s="9">
        <v>0</v>
      </c>
      <c r="K6787" s="9">
        <v>4</v>
      </c>
      <c r="L6787" s="9">
        <v>2</v>
      </c>
      <c r="M6787" s="9">
        <v>1</v>
      </c>
    </row>
    <row r="6788" spans="1:13" x14ac:dyDescent="0.25">
      <c r="A6788" s="9">
        <v>6785</v>
      </c>
      <c r="B6788" s="9">
        <v>8.3100476940626571</v>
      </c>
      <c r="C6788" s="9">
        <v>4.4573088064731661E-2</v>
      </c>
      <c r="D6788" s="9">
        <v>0.22034359391905259</v>
      </c>
      <c r="E6788" s="9">
        <v>2.5131045163531711</v>
      </c>
      <c r="F6788" s="9">
        <v>0.43125723831139462</v>
      </c>
      <c r="G6788" s="9">
        <v>1.72270787533583</v>
      </c>
      <c r="H6788" s="9">
        <v>10</v>
      </c>
      <c r="I6788" s="9">
        <v>0</v>
      </c>
      <c r="J6788" s="9">
        <v>0</v>
      </c>
      <c r="K6788" s="9">
        <v>1</v>
      </c>
      <c r="L6788" s="9">
        <v>0</v>
      </c>
      <c r="M6788" s="9">
        <v>3</v>
      </c>
    </row>
    <row r="6789" spans="1:13" x14ac:dyDescent="0.25">
      <c r="A6789" s="9">
        <v>6786</v>
      </c>
      <c r="B6789" s="9">
        <v>8.3550880589277856</v>
      </c>
      <c r="C6789" s="9">
        <v>3.8138152623519328E-2</v>
      </c>
      <c r="D6789" s="9">
        <v>0.21749059394757411</v>
      </c>
      <c r="E6789" s="9">
        <v>2.8639554352317749</v>
      </c>
      <c r="F6789" s="9">
        <v>1.176664571803234</v>
      </c>
      <c r="G6789" s="9">
        <v>1.219988435670043</v>
      </c>
      <c r="H6789" s="9">
        <v>9</v>
      </c>
      <c r="I6789" s="9">
        <v>0</v>
      </c>
      <c r="J6789" s="9">
        <v>1</v>
      </c>
      <c r="K6789" s="9">
        <v>4</v>
      </c>
      <c r="L6789" s="9">
        <v>1</v>
      </c>
      <c r="M6789" s="9">
        <v>0</v>
      </c>
    </row>
    <row r="6790" spans="1:13" x14ac:dyDescent="0.25">
      <c r="A6790" s="9">
        <v>6787</v>
      </c>
      <c r="B6790" s="9">
        <v>8.4000307234342895</v>
      </c>
      <c r="C6790" s="9">
        <v>3.1969037145842837E-2</v>
      </c>
      <c r="D6790" s="9">
        <v>0.2145181026245106</v>
      </c>
      <c r="E6790" s="9">
        <v>3.0638501919814041</v>
      </c>
      <c r="F6790" s="9">
        <v>2.6121492194994569</v>
      </c>
      <c r="G6790" s="9">
        <v>1.0773585131088641</v>
      </c>
      <c r="H6790" s="9">
        <v>7</v>
      </c>
      <c r="I6790" s="9">
        <v>0</v>
      </c>
      <c r="J6790" s="9">
        <v>1</v>
      </c>
      <c r="K6790" s="9">
        <v>2</v>
      </c>
      <c r="L6790" s="9">
        <v>3</v>
      </c>
      <c r="M6790" s="9">
        <v>1</v>
      </c>
    </row>
    <row r="6791" spans="1:13" x14ac:dyDescent="0.25">
      <c r="A6791" s="9">
        <v>6788</v>
      </c>
      <c r="B6791" s="9">
        <v>8.4449083422529547</v>
      </c>
      <c r="C6791" s="9">
        <v>2.6209510068850059E-2</v>
      </c>
      <c r="D6791" s="9">
        <v>0.211448307607873</v>
      </c>
      <c r="E6791" s="9">
        <v>3.766944051478077</v>
      </c>
      <c r="F6791" s="9">
        <v>1.906757877261916</v>
      </c>
      <c r="G6791" s="9">
        <v>1.11833846320165</v>
      </c>
      <c r="H6791" s="9">
        <v>10</v>
      </c>
      <c r="I6791" s="9">
        <v>0</v>
      </c>
      <c r="J6791" s="9">
        <v>0</v>
      </c>
      <c r="K6791" s="9">
        <v>5</v>
      </c>
      <c r="L6791" s="9">
        <v>2</v>
      </c>
      <c r="M6791" s="9">
        <v>2</v>
      </c>
    </row>
    <row r="6792" spans="1:13" x14ac:dyDescent="0.25">
      <c r="A6792" s="9">
        <v>6789</v>
      </c>
      <c r="B6792" s="9">
        <v>8.4892250329954511</v>
      </c>
      <c r="C6792" s="9">
        <v>2.0952445730268061E-2</v>
      </c>
      <c r="D6792" s="9">
        <v>0.20834223497605031</v>
      </c>
      <c r="E6792" s="9">
        <v>3.8952483380182139</v>
      </c>
      <c r="F6792" s="9">
        <v>0.27537811236700371</v>
      </c>
      <c r="G6792" s="9">
        <v>1.123838940046002</v>
      </c>
      <c r="H6792" s="9">
        <v>12</v>
      </c>
      <c r="I6792" s="9">
        <v>0</v>
      </c>
      <c r="J6792" s="9">
        <v>0</v>
      </c>
      <c r="K6792" s="9">
        <v>3</v>
      </c>
      <c r="L6792" s="9">
        <v>0</v>
      </c>
      <c r="M6792" s="9">
        <v>0</v>
      </c>
    </row>
    <row r="6793" spans="1:13" x14ac:dyDescent="0.25">
      <c r="A6793" s="9">
        <v>6790</v>
      </c>
      <c r="B6793" s="9">
        <v>8.5330719886552</v>
      </c>
      <c r="C6793" s="9">
        <v>1.6248993426023931E-2</v>
      </c>
      <c r="D6793" s="9">
        <v>0.20525045567372779</v>
      </c>
      <c r="E6793" s="9">
        <v>4.378416434645179</v>
      </c>
      <c r="F6793" s="9">
        <v>-9.4453205452048175E-2</v>
      </c>
      <c r="G6793" s="9">
        <v>1.360396980082373</v>
      </c>
      <c r="H6793" s="9">
        <v>2</v>
      </c>
      <c r="I6793" s="9">
        <v>0</v>
      </c>
      <c r="J6793" s="9">
        <v>0</v>
      </c>
      <c r="K6793" s="9">
        <v>4</v>
      </c>
      <c r="L6793" s="9">
        <v>0</v>
      </c>
      <c r="M6793" s="9">
        <v>2</v>
      </c>
    </row>
    <row r="6794" spans="1:13" x14ac:dyDescent="0.25">
      <c r="A6794" s="9">
        <v>6791</v>
      </c>
      <c r="B6794" s="9">
        <v>8.5778657836229293</v>
      </c>
      <c r="C6794" s="9">
        <v>1.211694655673764E-2</v>
      </c>
      <c r="D6794" s="9">
        <v>0.2022132390927078</v>
      </c>
      <c r="E6794" s="9">
        <v>4.6884726374309098</v>
      </c>
      <c r="F6794" s="9">
        <v>0.1122114418560011</v>
      </c>
      <c r="G6794" s="9">
        <v>1.475529943819283</v>
      </c>
      <c r="H6794" s="9">
        <v>6</v>
      </c>
      <c r="I6794" s="9">
        <v>0</v>
      </c>
      <c r="J6794" s="9">
        <v>0</v>
      </c>
      <c r="K6794" s="9">
        <v>6</v>
      </c>
      <c r="L6794" s="9">
        <v>0</v>
      </c>
      <c r="M6794" s="9">
        <v>2</v>
      </c>
    </row>
    <row r="6795" spans="1:13" x14ac:dyDescent="0.25">
      <c r="A6795" s="9">
        <v>6792</v>
      </c>
      <c r="B6795" s="9">
        <v>8.6225566388026973</v>
      </c>
      <c r="C6795" s="9">
        <v>8.5482304343801243E-3</v>
      </c>
      <c r="D6795" s="9">
        <v>0.1992607059459911</v>
      </c>
      <c r="E6795" s="9">
        <v>3.681309629907473</v>
      </c>
      <c r="F6795" s="9">
        <v>1.195602207485821</v>
      </c>
      <c r="G6795" s="9">
        <v>1.4690537641018671</v>
      </c>
      <c r="H6795" s="9">
        <v>7</v>
      </c>
      <c r="I6795" s="9">
        <v>0</v>
      </c>
      <c r="J6795" s="9">
        <v>0</v>
      </c>
      <c r="K6795" s="9">
        <v>4</v>
      </c>
      <c r="L6795" s="9">
        <v>1</v>
      </c>
      <c r="M6795" s="9">
        <v>0</v>
      </c>
    </row>
    <row r="6796" spans="1:13" x14ac:dyDescent="0.25">
      <c r="A6796" s="9">
        <v>6793</v>
      </c>
      <c r="B6796" s="9">
        <v>8.6651215838839128</v>
      </c>
      <c r="C6796" s="9">
        <v>5.5154804223410698E-3</v>
      </c>
      <c r="D6796" s="9">
        <v>0.19641297844398869</v>
      </c>
      <c r="E6796" s="9">
        <v>2.348228061034153</v>
      </c>
      <c r="F6796" s="9">
        <v>2.2854226902818082</v>
      </c>
      <c r="G6796" s="9">
        <v>1.6296667684355679</v>
      </c>
      <c r="H6796" s="9">
        <v>11</v>
      </c>
      <c r="I6796" s="9">
        <v>0</v>
      </c>
      <c r="J6796" s="9">
        <v>1</v>
      </c>
      <c r="K6796" s="9">
        <v>1</v>
      </c>
      <c r="L6796" s="9">
        <v>3</v>
      </c>
      <c r="M6796" s="9">
        <v>3</v>
      </c>
    </row>
    <row r="6797" spans="1:13" x14ac:dyDescent="0.25">
      <c r="A6797" s="9">
        <v>6794</v>
      </c>
      <c r="B6797" s="9">
        <v>8.7029251039170461</v>
      </c>
      <c r="C6797" s="9">
        <v>2.9777232636562108E-3</v>
      </c>
      <c r="D6797" s="9">
        <v>0.19368032628352841</v>
      </c>
      <c r="E6797" s="9">
        <v>2.1994151651537579</v>
      </c>
      <c r="F6797" s="9">
        <v>0.47096444050686642</v>
      </c>
      <c r="G6797" s="9">
        <v>1.4369004610587031</v>
      </c>
      <c r="H6797" s="9">
        <v>10</v>
      </c>
      <c r="I6797" s="9">
        <v>0</v>
      </c>
      <c r="J6797" s="9">
        <v>0</v>
      </c>
      <c r="K6797" s="9">
        <v>2</v>
      </c>
      <c r="L6797" s="9">
        <v>0</v>
      </c>
      <c r="M6797" s="9">
        <v>1</v>
      </c>
    </row>
    <row r="6798" spans="1:13" x14ac:dyDescent="0.25">
      <c r="A6798" s="9">
        <v>6795</v>
      </c>
      <c r="B6798" s="9">
        <v>8.7342131430167687</v>
      </c>
      <c r="C6798" s="9">
        <v>8.852051613754175E-4</v>
      </c>
      <c r="D6798" s="9">
        <v>0.19111275279585899</v>
      </c>
      <c r="E6798" s="9">
        <v>2.5498947184062351</v>
      </c>
      <c r="F6798" s="9">
        <v>0.2955869922815933</v>
      </c>
      <c r="G6798" s="9">
        <v>1.125077093082133</v>
      </c>
      <c r="H6798" s="9">
        <v>6</v>
      </c>
      <c r="I6798" s="9">
        <v>0</v>
      </c>
      <c r="J6798" s="9">
        <v>0</v>
      </c>
      <c r="K6798" s="9">
        <v>4</v>
      </c>
      <c r="L6798" s="9">
        <v>0</v>
      </c>
      <c r="M6798" s="9">
        <v>2</v>
      </c>
    </row>
    <row r="6799" spans="1:13" x14ac:dyDescent="0.25">
      <c r="A6799" s="9">
        <v>6796</v>
      </c>
      <c r="B6799" s="9">
        <v>8.7577213146598272</v>
      </c>
      <c r="C6799" s="9">
        <v>-8.165681602821576E-4</v>
      </c>
      <c r="D6799" s="9">
        <v>0.1887506847224224</v>
      </c>
      <c r="E6799" s="9">
        <v>2.3900059007503378</v>
      </c>
      <c r="F6799" s="9">
        <v>1.389814123855535</v>
      </c>
      <c r="G6799" s="9">
        <v>0.68787056985999573</v>
      </c>
      <c r="H6799" s="9">
        <v>8</v>
      </c>
      <c r="I6799" s="9">
        <v>0</v>
      </c>
      <c r="J6799" s="9">
        <v>0</v>
      </c>
      <c r="K6799" s="9">
        <v>1</v>
      </c>
      <c r="L6799" s="9">
        <v>2</v>
      </c>
      <c r="M6799" s="9">
        <v>0</v>
      </c>
    </row>
    <row r="6800" spans="1:13" x14ac:dyDescent="0.25">
      <c r="A6800" s="9">
        <v>6797</v>
      </c>
      <c r="B6800" s="9">
        <v>8.7711530171368199</v>
      </c>
      <c r="C6800" s="9">
        <v>-2.1835002068869599E-3</v>
      </c>
      <c r="D6800" s="9">
        <v>0.18662509916940229</v>
      </c>
      <c r="E6800" s="9">
        <v>3.071126218449876</v>
      </c>
      <c r="F6800" s="9">
        <v>0.3007726098986897</v>
      </c>
      <c r="G6800" s="9">
        <v>0.60086948666058337</v>
      </c>
      <c r="H6800" s="9">
        <v>11</v>
      </c>
      <c r="I6800" s="9">
        <v>0</v>
      </c>
      <c r="J6800" s="9">
        <v>1</v>
      </c>
      <c r="K6800" s="9">
        <v>4</v>
      </c>
      <c r="L6800" s="9">
        <v>0</v>
      </c>
      <c r="M6800" s="9">
        <v>0</v>
      </c>
    </row>
    <row r="6801" spans="1:13" x14ac:dyDescent="0.25">
      <c r="A6801" s="9">
        <v>6798</v>
      </c>
      <c r="B6801" s="9">
        <v>8.7719255951621342</v>
      </c>
      <c r="C6801" s="9">
        <v>-3.2701945230208199E-3</v>
      </c>
      <c r="D6801" s="9">
        <v>0.1847576404009843</v>
      </c>
      <c r="E6801" s="9">
        <v>3.6814477062594788</v>
      </c>
      <c r="F6801" s="9">
        <v>-5.9295423909075162E-2</v>
      </c>
      <c r="G6801" s="9">
        <v>0.96077770530415807</v>
      </c>
      <c r="H6801" s="9">
        <v>15</v>
      </c>
      <c r="I6801" s="9">
        <v>0</v>
      </c>
      <c r="J6801" s="9">
        <v>0</v>
      </c>
      <c r="K6801" s="9">
        <v>3</v>
      </c>
      <c r="L6801" s="9">
        <v>0</v>
      </c>
      <c r="M6801" s="9">
        <v>1</v>
      </c>
    </row>
    <row r="6802" spans="1:13" x14ac:dyDescent="0.25">
      <c r="A6802" s="9">
        <v>6799</v>
      </c>
      <c r="B6802" s="9">
        <v>8.7582978237201523</v>
      </c>
      <c r="C6802" s="9">
        <v>-4.1277785624434446E-3</v>
      </c>
      <c r="D6802" s="9">
        <v>0.18321017028080419</v>
      </c>
      <c r="E6802" s="9">
        <v>4.8215398975726238</v>
      </c>
      <c r="F6802" s="9">
        <v>8.4361702534841598E-2</v>
      </c>
      <c r="G6802" s="9">
        <v>1.5333352620517819</v>
      </c>
      <c r="H6802" s="9">
        <v>15</v>
      </c>
      <c r="I6802" s="9">
        <v>0</v>
      </c>
      <c r="J6802" s="9">
        <v>0</v>
      </c>
      <c r="K6802" s="9">
        <v>4</v>
      </c>
      <c r="L6802" s="9">
        <v>0</v>
      </c>
      <c r="M6802" s="9">
        <v>2</v>
      </c>
    </row>
    <row r="6803" spans="1:13" x14ac:dyDescent="0.25">
      <c r="A6803" s="9">
        <v>6800</v>
      </c>
      <c r="B6803" s="9">
        <v>8.7308796891473452</v>
      </c>
      <c r="C6803" s="9">
        <v>-4.8021736913986491E-3</v>
      </c>
      <c r="D6803" s="9">
        <v>0.1820354152679389</v>
      </c>
      <c r="E6803" s="9">
        <v>5.9824500226276633</v>
      </c>
      <c r="F6803" s="9">
        <v>1.125032131292929</v>
      </c>
      <c r="G6803" s="9">
        <v>2.105886153738203</v>
      </c>
      <c r="H6803" s="9">
        <v>5</v>
      </c>
      <c r="I6803" s="9">
        <v>0</v>
      </c>
      <c r="J6803" s="9">
        <v>0</v>
      </c>
      <c r="K6803" s="9">
        <v>8</v>
      </c>
      <c r="L6803" s="9">
        <v>1</v>
      </c>
      <c r="M6803" s="9">
        <v>1</v>
      </c>
    </row>
    <row r="6804" spans="1:13" x14ac:dyDescent="0.25">
      <c r="A6804" s="9">
        <v>6801</v>
      </c>
      <c r="B6804" s="9">
        <v>8.6926375338637953</v>
      </c>
      <c r="C6804" s="9">
        <v>-5.3327299311258349E-3</v>
      </c>
      <c r="D6804" s="9">
        <v>0.18127704293209479</v>
      </c>
      <c r="E6804" s="9">
        <v>5.3176071336049668</v>
      </c>
      <c r="F6804" s="9">
        <v>2.5759902433180728</v>
      </c>
      <c r="G6804" s="9">
        <v>2.7228171299984529</v>
      </c>
      <c r="H6804" s="9">
        <v>8</v>
      </c>
      <c r="I6804" s="9">
        <v>0</v>
      </c>
      <c r="J6804" s="9">
        <v>0</v>
      </c>
      <c r="K6804" s="9">
        <v>5</v>
      </c>
      <c r="L6804" s="9">
        <v>3</v>
      </c>
      <c r="M6804" s="9">
        <v>4</v>
      </c>
    </row>
    <row r="6805" spans="1:13" x14ac:dyDescent="0.25">
      <c r="A6805" s="9">
        <v>6802</v>
      </c>
      <c r="B6805" s="9">
        <v>8.6451292253569036</v>
      </c>
      <c r="C6805" s="9">
        <v>-5.7511523336346076E-3</v>
      </c>
      <c r="D6805" s="9">
        <v>0.18096972003977049</v>
      </c>
      <c r="E6805" s="9">
        <v>4.2653830259984016</v>
      </c>
      <c r="F6805" s="9">
        <v>2.6462456547168478</v>
      </c>
      <c r="G6805" s="9">
        <v>2.8193838060039198</v>
      </c>
      <c r="H6805" s="9">
        <v>7</v>
      </c>
      <c r="I6805" s="9">
        <v>0</v>
      </c>
      <c r="J6805" s="9">
        <v>0</v>
      </c>
      <c r="K6805" s="9">
        <v>3</v>
      </c>
      <c r="L6805" s="9">
        <v>2</v>
      </c>
      <c r="M6805" s="9">
        <v>3</v>
      </c>
    </row>
    <row r="6806" spans="1:13" x14ac:dyDescent="0.25">
      <c r="A6806" s="9">
        <v>6803</v>
      </c>
      <c r="B6806" s="9">
        <v>8.5896511478486364</v>
      </c>
      <c r="C6806" s="9">
        <v>-6.0806563462567423E-3</v>
      </c>
      <c r="D6806" s="9">
        <v>0.18113915005223441</v>
      </c>
      <c r="E6806" s="9">
        <v>3.7470266183166059</v>
      </c>
      <c r="F6806" s="9">
        <v>3.9678389247032881</v>
      </c>
      <c r="G6806" s="9">
        <v>2.5343245631147351</v>
      </c>
      <c r="H6806" s="9">
        <v>7</v>
      </c>
      <c r="I6806" s="9">
        <v>0</v>
      </c>
      <c r="J6806" s="9">
        <v>0</v>
      </c>
      <c r="K6806" s="9">
        <v>5</v>
      </c>
      <c r="L6806" s="9">
        <v>5</v>
      </c>
      <c r="M6806" s="9">
        <v>3</v>
      </c>
    </row>
    <row r="6807" spans="1:13" x14ac:dyDescent="0.25">
      <c r="A6807" s="9">
        <v>6804</v>
      </c>
      <c r="B6807" s="9">
        <v>8.5268786193599926</v>
      </c>
      <c r="C6807" s="9">
        <v>-6.3353016911353848E-3</v>
      </c>
      <c r="D6807" s="9">
        <v>0.18180208832121181</v>
      </c>
      <c r="E6807" s="9">
        <v>2.6235103375885762</v>
      </c>
      <c r="F6807" s="9">
        <v>2.4315399633691661</v>
      </c>
      <c r="G6807" s="9">
        <v>2.1058626589411271</v>
      </c>
      <c r="H6807" s="9">
        <v>11</v>
      </c>
      <c r="I6807" s="9">
        <v>0</v>
      </c>
      <c r="J6807" s="9">
        <v>0</v>
      </c>
      <c r="K6807" s="9">
        <v>3</v>
      </c>
      <c r="L6807" s="9">
        <v>1</v>
      </c>
      <c r="M6807" s="9">
        <v>0</v>
      </c>
    </row>
    <row r="6808" spans="1:13" x14ac:dyDescent="0.25">
      <c r="A6808" s="9">
        <v>6805</v>
      </c>
      <c r="B6808" s="9">
        <v>8.4568868356940818</v>
      </c>
      <c r="C6808" s="9">
        <v>-6.519467801100659E-3</v>
      </c>
      <c r="D6808" s="9">
        <v>0.18296633371135801</v>
      </c>
      <c r="E6808" s="9">
        <v>1.7958779170750581</v>
      </c>
      <c r="F6808" s="9">
        <v>4.695041616810971</v>
      </c>
      <c r="G6808" s="9">
        <v>2.0287191887802689</v>
      </c>
      <c r="H6808" s="9">
        <v>10</v>
      </c>
      <c r="I6808" s="9">
        <v>0</v>
      </c>
      <c r="J6808" s="9">
        <v>0</v>
      </c>
      <c r="K6808" s="9">
        <v>0</v>
      </c>
      <c r="L6808" s="9">
        <v>6</v>
      </c>
      <c r="M6808" s="9">
        <v>4</v>
      </c>
    </row>
    <row r="6809" spans="1:13" x14ac:dyDescent="0.25">
      <c r="A6809" s="9">
        <v>6806</v>
      </c>
      <c r="B6809" s="9">
        <v>8.3806846409516123</v>
      </c>
      <c r="C6809" s="9">
        <v>-6.627448429121309E-3</v>
      </c>
      <c r="D6809" s="9">
        <v>0.18463069582105171</v>
      </c>
      <c r="E6809" s="9">
        <v>2.7781675627098799</v>
      </c>
      <c r="F6809" s="9">
        <v>2.4830181991330091</v>
      </c>
      <c r="G6809" s="9">
        <v>1.637688879261654</v>
      </c>
      <c r="H6809" s="9">
        <v>6</v>
      </c>
      <c r="I6809" s="9">
        <v>0</v>
      </c>
      <c r="J6809" s="9">
        <v>1</v>
      </c>
      <c r="K6809" s="9">
        <v>3</v>
      </c>
      <c r="L6809" s="9">
        <v>2</v>
      </c>
      <c r="M6809" s="9">
        <v>1</v>
      </c>
    </row>
    <row r="6810" spans="1:13" x14ac:dyDescent="0.25">
      <c r="A6810" s="9">
        <v>6807</v>
      </c>
      <c r="B6810" s="9">
        <v>8.2998634325160143</v>
      </c>
      <c r="C6810" s="9">
        <v>-6.6431584593585474E-3</v>
      </c>
      <c r="D6810" s="9">
        <v>0.18678493741588231</v>
      </c>
      <c r="E6810" s="9">
        <v>4.1603976555222069</v>
      </c>
      <c r="F6810" s="9">
        <v>1.132734813576409</v>
      </c>
      <c r="G6810" s="9">
        <v>1.3533640437064469</v>
      </c>
      <c r="H6810" s="9">
        <v>9</v>
      </c>
      <c r="I6810" s="9">
        <v>0</v>
      </c>
      <c r="J6810" s="9">
        <v>0</v>
      </c>
      <c r="K6810" s="9">
        <v>5</v>
      </c>
      <c r="L6810" s="9">
        <v>1</v>
      </c>
      <c r="M6810" s="9">
        <v>1</v>
      </c>
    </row>
    <row r="6811" spans="1:13" x14ac:dyDescent="0.25">
      <c r="A6811" s="9">
        <v>6808</v>
      </c>
      <c r="B6811" s="9">
        <v>8.2151158560234752</v>
      </c>
      <c r="C6811" s="9">
        <v>-6.5399620040588703E-3</v>
      </c>
      <c r="D6811" s="9">
        <v>0.18945913747484369</v>
      </c>
      <c r="E6811" s="9">
        <v>4.8937706182157461</v>
      </c>
      <c r="F6811" s="9">
        <v>0.94288278723223762</v>
      </c>
      <c r="G6811" s="9">
        <v>1.2450927474212561</v>
      </c>
      <c r="H6811" s="9">
        <v>9</v>
      </c>
      <c r="I6811" s="9">
        <v>0</v>
      </c>
      <c r="J6811" s="9">
        <v>0</v>
      </c>
      <c r="K6811" s="9">
        <v>4</v>
      </c>
      <c r="L6811" s="9">
        <v>1</v>
      </c>
      <c r="M6811" s="9">
        <v>1</v>
      </c>
    </row>
    <row r="6812" spans="1:13" x14ac:dyDescent="0.25">
      <c r="A6812" s="9">
        <v>6809</v>
      </c>
      <c r="B6812" s="9">
        <v>8.127398871397034</v>
      </c>
      <c r="C6812" s="9">
        <v>-6.2806473934845994E-3</v>
      </c>
      <c r="D6812" s="9">
        <v>0.1926741393319778</v>
      </c>
      <c r="E6812" s="9">
        <v>5.2965160399554652</v>
      </c>
      <c r="F6812" s="9">
        <v>0.8275386395741382</v>
      </c>
      <c r="G6812" s="9">
        <v>1.187587251571383</v>
      </c>
      <c r="H6812" s="9">
        <v>12</v>
      </c>
      <c r="I6812" s="9">
        <v>0</v>
      </c>
      <c r="J6812" s="9">
        <v>0</v>
      </c>
      <c r="K6812" s="9">
        <v>7</v>
      </c>
      <c r="L6812" s="9">
        <v>1</v>
      </c>
      <c r="M6812" s="9">
        <v>2</v>
      </c>
    </row>
    <row r="6813" spans="1:13" x14ac:dyDescent="0.25">
      <c r="A6813" s="9">
        <v>6810</v>
      </c>
      <c r="B6813" s="9">
        <v>8.037965746598152</v>
      </c>
      <c r="C6813" s="9">
        <v>-5.8175914627089792E-3</v>
      </c>
      <c r="D6813" s="9">
        <v>0.19644141844964219</v>
      </c>
      <c r="E6813" s="9">
        <v>4.2316404227843671</v>
      </c>
      <c r="F6813" s="9">
        <v>0.29659348036448452</v>
      </c>
      <c r="G6813" s="9">
        <v>0.92056072832833014</v>
      </c>
      <c r="H6813" s="9">
        <v>6</v>
      </c>
      <c r="I6813" s="9">
        <v>0</v>
      </c>
      <c r="J6813" s="9">
        <v>0</v>
      </c>
      <c r="K6813" s="9">
        <v>3</v>
      </c>
      <c r="L6813" s="9">
        <v>0</v>
      </c>
      <c r="M6813" s="9">
        <v>1</v>
      </c>
    </row>
    <row r="6814" spans="1:13" x14ac:dyDescent="0.25">
      <c r="A6814" s="9">
        <v>6811</v>
      </c>
      <c r="B6814" s="9">
        <v>7.9495317269417241</v>
      </c>
      <c r="C6814" s="9">
        <v>-5.0931723755467924E-3</v>
      </c>
      <c r="D6814" s="9">
        <v>0.20076292345164459</v>
      </c>
      <c r="E6814" s="9">
        <v>3.3357357242032988</v>
      </c>
      <c r="F6814" s="9">
        <v>0.65895818632401659</v>
      </c>
      <c r="G6814" s="9">
        <v>0.63120993344068466</v>
      </c>
      <c r="H6814" s="9">
        <v>6</v>
      </c>
      <c r="I6814" s="9">
        <v>0</v>
      </c>
      <c r="J6814" s="9">
        <v>0</v>
      </c>
      <c r="K6814" s="9">
        <v>4</v>
      </c>
      <c r="L6814" s="9">
        <v>1</v>
      </c>
      <c r="M6814" s="9">
        <v>0</v>
      </c>
    </row>
    <row r="6815" spans="1:13" x14ac:dyDescent="0.25">
      <c r="A6815" s="9">
        <v>6812</v>
      </c>
      <c r="B6815" s="9">
        <v>7.8640426886107324</v>
      </c>
      <c r="C6815" s="9">
        <v>-4.0405068007936659E-3</v>
      </c>
      <c r="D6815" s="9">
        <v>0.20563088984884381</v>
      </c>
      <c r="E6815" s="9">
        <v>2.2400565794295599</v>
      </c>
      <c r="F6815" s="9">
        <v>0.12964751385346579</v>
      </c>
      <c r="G6815" s="9">
        <v>0.55048742293607955</v>
      </c>
      <c r="H6815" s="9">
        <v>3</v>
      </c>
      <c r="I6815" s="9">
        <v>0</v>
      </c>
      <c r="J6815" s="9">
        <v>0</v>
      </c>
      <c r="K6815" s="9">
        <v>2</v>
      </c>
      <c r="L6815" s="9">
        <v>0</v>
      </c>
      <c r="M6815" s="9">
        <v>1</v>
      </c>
    </row>
    <row r="6816" spans="1:13" x14ac:dyDescent="0.25">
      <c r="A6816" s="9">
        <v>6813</v>
      </c>
      <c r="B6816" s="9">
        <v>7.7827085241068783</v>
      </c>
      <c r="C6816" s="9">
        <v>-2.5846031736420179E-3</v>
      </c>
      <c r="D6816" s="9">
        <v>0.21102762636085809</v>
      </c>
      <c r="E6816" s="9">
        <v>1.6574021390052709</v>
      </c>
      <c r="F6816" s="9">
        <v>0.48123231567216979</v>
      </c>
      <c r="G6816" s="9">
        <v>0.56167016115329216</v>
      </c>
      <c r="H6816" s="9">
        <v>12</v>
      </c>
      <c r="I6816" s="9">
        <v>0</v>
      </c>
      <c r="J6816" s="9">
        <v>0</v>
      </c>
      <c r="K6816" s="9">
        <v>1</v>
      </c>
      <c r="L6816" s="9">
        <v>0</v>
      </c>
      <c r="M6816" s="9">
        <v>0</v>
      </c>
    </row>
    <row r="6817" spans="1:13" x14ac:dyDescent="0.25">
      <c r="A6817" s="9">
        <v>6814</v>
      </c>
      <c r="B6817" s="9">
        <v>7.7049028613590691</v>
      </c>
      <c r="C6817" s="9">
        <v>-6.4403751926540257E-4</v>
      </c>
      <c r="D6817" s="9">
        <v>0.21692527421780811</v>
      </c>
      <c r="E6817" s="9">
        <v>1.9097152537892881</v>
      </c>
      <c r="F6817" s="9">
        <v>2.1338736085602541</v>
      </c>
      <c r="G6817" s="9">
        <v>0.79563031479172364</v>
      </c>
      <c r="H6817" s="9">
        <v>5</v>
      </c>
      <c r="I6817" s="9">
        <v>0</v>
      </c>
      <c r="J6817" s="9">
        <v>0</v>
      </c>
      <c r="K6817" s="9">
        <v>2</v>
      </c>
      <c r="L6817" s="9">
        <v>3</v>
      </c>
      <c r="M6817" s="9">
        <v>1</v>
      </c>
    </row>
    <row r="6818" spans="1:13" x14ac:dyDescent="0.25">
      <c r="A6818" s="9">
        <v>6815</v>
      </c>
      <c r="B6818" s="9">
        <v>7.6315914325243526</v>
      </c>
      <c r="C6818" s="9">
        <v>1.8667287762830539E-3</v>
      </c>
      <c r="D6818" s="9">
        <v>0.22328554031683889</v>
      </c>
      <c r="E6818" s="9">
        <v>2.2485670811586922</v>
      </c>
      <c r="F6818" s="9">
        <v>0.48778796344877529</v>
      </c>
      <c r="G6818" s="9">
        <v>1.073867533948426</v>
      </c>
      <c r="H6818" s="9">
        <v>9</v>
      </c>
      <c r="I6818" s="9">
        <v>0</v>
      </c>
      <c r="J6818" s="9">
        <v>0</v>
      </c>
      <c r="K6818" s="9">
        <v>3</v>
      </c>
      <c r="L6818" s="9">
        <v>0</v>
      </c>
      <c r="M6818" s="9">
        <v>1</v>
      </c>
    </row>
    <row r="6819" spans="1:13" x14ac:dyDescent="0.25">
      <c r="A6819" s="9">
        <v>6816</v>
      </c>
      <c r="B6819" s="9">
        <v>7.5627188197380191</v>
      </c>
      <c r="C6819" s="9">
        <v>5.0342596224380656E-3</v>
      </c>
      <c r="D6819" s="9">
        <v>0.2300594056109079</v>
      </c>
      <c r="E6819" s="9">
        <v>2.0725289644701159</v>
      </c>
      <c r="F6819" s="9">
        <v>-2.1865409772641429E-2</v>
      </c>
      <c r="G6819" s="9">
        <v>1.3304499621228649</v>
      </c>
      <c r="H6819" s="9">
        <v>12</v>
      </c>
      <c r="I6819" s="9">
        <v>0</v>
      </c>
      <c r="J6819" s="9">
        <v>0</v>
      </c>
      <c r="K6819" s="9">
        <v>2</v>
      </c>
      <c r="L6819" s="9">
        <v>0</v>
      </c>
      <c r="M6819" s="9">
        <v>1</v>
      </c>
    </row>
    <row r="6820" spans="1:13" x14ac:dyDescent="0.25">
      <c r="A6820" s="9">
        <v>6817</v>
      </c>
      <c r="B6820" s="9">
        <v>7.4987462042555819</v>
      </c>
      <c r="C6820" s="9">
        <v>8.9421471319080861E-3</v>
      </c>
      <c r="D6820" s="9">
        <v>0.23718681062325991</v>
      </c>
      <c r="E6820" s="9">
        <v>2.0036433588340161</v>
      </c>
      <c r="F6820" s="9">
        <v>-4.8256571966872303E-2</v>
      </c>
      <c r="G6820" s="9">
        <v>1.458758901224219</v>
      </c>
      <c r="H6820" s="9">
        <v>8</v>
      </c>
      <c r="I6820" s="9">
        <v>0</v>
      </c>
      <c r="J6820" s="9">
        <v>0</v>
      </c>
      <c r="K6820" s="9">
        <v>1</v>
      </c>
      <c r="L6820" s="9">
        <v>0</v>
      </c>
      <c r="M6820" s="9">
        <v>3</v>
      </c>
    </row>
    <row r="6821" spans="1:13" x14ac:dyDescent="0.25">
      <c r="A6821" s="9">
        <v>6818</v>
      </c>
      <c r="B6821" s="9">
        <v>7.4418099216748752</v>
      </c>
      <c r="C6821" s="9">
        <v>1.366596897178138E-2</v>
      </c>
      <c r="D6821" s="9">
        <v>0.24459632051134531</v>
      </c>
      <c r="E6821" s="9">
        <v>2.5458622144473302</v>
      </c>
      <c r="F6821" s="9">
        <v>-1.6467945719485091E-2</v>
      </c>
      <c r="G6821" s="9">
        <v>1.170161112486791</v>
      </c>
      <c r="H6821" s="9">
        <v>6</v>
      </c>
      <c r="I6821" s="9">
        <v>0</v>
      </c>
      <c r="J6821" s="9">
        <v>1</v>
      </c>
      <c r="K6821" s="9">
        <v>4</v>
      </c>
      <c r="L6821" s="9">
        <v>0</v>
      </c>
      <c r="M6821" s="9">
        <v>0</v>
      </c>
    </row>
    <row r="6822" spans="1:13" x14ac:dyDescent="0.25">
      <c r="A6822" s="9">
        <v>6819</v>
      </c>
      <c r="B6822" s="9">
        <v>7.3942355400174371</v>
      </c>
      <c r="C6822" s="9">
        <v>1.9267067080897961E-2</v>
      </c>
      <c r="D6822" s="9">
        <v>0.2522047726498487</v>
      </c>
      <c r="E6822" s="9">
        <v>2.569021347853401</v>
      </c>
      <c r="F6822" s="9">
        <v>0.15180342290933371</v>
      </c>
      <c r="G6822" s="9">
        <v>1.0249515545057231</v>
      </c>
      <c r="H6822" s="9">
        <v>7</v>
      </c>
      <c r="I6822" s="9">
        <v>0</v>
      </c>
      <c r="J6822" s="9">
        <v>0</v>
      </c>
      <c r="K6822" s="9">
        <v>2</v>
      </c>
      <c r="L6822" s="9">
        <v>0</v>
      </c>
      <c r="M6822" s="9">
        <v>1</v>
      </c>
    </row>
    <row r="6823" spans="1:13" x14ac:dyDescent="0.25">
      <c r="A6823" s="9">
        <v>6820</v>
      </c>
      <c r="B6823" s="9">
        <v>7.3578043178385357</v>
      </c>
      <c r="C6823" s="9">
        <v>2.5785027435277979E-2</v>
      </c>
      <c r="D6823" s="9">
        <v>0.25996635560608861</v>
      </c>
      <c r="E6823" s="9">
        <v>3.3105605606281721</v>
      </c>
      <c r="F6823" s="9">
        <v>0.7066448214480614</v>
      </c>
      <c r="G6823" s="9">
        <v>0.93889087866477272</v>
      </c>
      <c r="H6823" s="9">
        <v>6</v>
      </c>
      <c r="I6823" s="9">
        <v>0</v>
      </c>
      <c r="J6823" s="9">
        <v>0</v>
      </c>
      <c r="K6823" s="9">
        <v>1</v>
      </c>
      <c r="L6823" s="9">
        <v>1</v>
      </c>
      <c r="M6823" s="9">
        <v>1</v>
      </c>
    </row>
    <row r="6824" spans="1:13" x14ac:dyDescent="0.25">
      <c r="A6824" s="9">
        <v>6821</v>
      </c>
      <c r="B6824" s="9">
        <v>7.3341486826074576</v>
      </c>
      <c r="C6824" s="9">
        <v>3.3228763206406012E-2</v>
      </c>
      <c r="D6824" s="9">
        <v>0.2678227875963613</v>
      </c>
      <c r="E6824" s="9">
        <v>5.0814481575393957</v>
      </c>
      <c r="F6824" s="9">
        <v>0.3146157383201052</v>
      </c>
      <c r="G6824" s="9">
        <v>0.81399621613874995</v>
      </c>
      <c r="H6824" s="9">
        <v>5</v>
      </c>
      <c r="I6824" s="9">
        <v>0</v>
      </c>
      <c r="J6824" s="9">
        <v>0</v>
      </c>
      <c r="K6824" s="9">
        <v>8</v>
      </c>
      <c r="L6824" s="9">
        <v>0</v>
      </c>
      <c r="M6824" s="9">
        <v>1</v>
      </c>
    </row>
    <row r="6825" spans="1:13" x14ac:dyDescent="0.25">
      <c r="A6825" s="9">
        <v>6822</v>
      </c>
      <c r="B6825" s="9">
        <v>7.3243884659704106</v>
      </c>
      <c r="C6825" s="9">
        <v>4.1566138292250213E-2</v>
      </c>
      <c r="D6825" s="9">
        <v>0.27570293271182439</v>
      </c>
      <c r="E6825" s="9">
        <v>4.4306345346300926</v>
      </c>
      <c r="F6825" s="9">
        <v>0.70239164184924607</v>
      </c>
      <c r="G6825" s="9">
        <v>0.58594410172116163</v>
      </c>
      <c r="H6825" s="9">
        <v>7</v>
      </c>
      <c r="I6825" s="9">
        <v>0</v>
      </c>
      <c r="J6825" s="9">
        <v>0</v>
      </c>
      <c r="K6825" s="9">
        <v>5</v>
      </c>
      <c r="L6825" s="9">
        <v>1</v>
      </c>
      <c r="M6825" s="9">
        <v>1</v>
      </c>
    </row>
    <row r="6826" spans="1:13" x14ac:dyDescent="0.25">
      <c r="A6826" s="9">
        <v>6823</v>
      </c>
      <c r="B6826" s="9">
        <v>7.3287623159968476</v>
      </c>
      <c r="C6826" s="9">
        <v>5.07121170314161E-2</v>
      </c>
      <c r="D6826" s="9">
        <v>0.28352241245453669</v>
      </c>
      <c r="E6826" s="9">
        <v>2.6590097193776989</v>
      </c>
      <c r="F6826" s="9">
        <v>0.31475383672495699</v>
      </c>
      <c r="G6826" s="9">
        <v>0.29286347499867471</v>
      </c>
      <c r="H6826" s="9">
        <v>7</v>
      </c>
      <c r="I6826" s="9">
        <v>0</v>
      </c>
      <c r="J6826" s="9">
        <v>0</v>
      </c>
      <c r="K6826" s="9">
        <v>1</v>
      </c>
      <c r="L6826" s="9">
        <v>0</v>
      </c>
      <c r="M6826" s="9">
        <v>0</v>
      </c>
    </row>
    <row r="6827" spans="1:13" x14ac:dyDescent="0.25">
      <c r="A6827" s="9">
        <v>6824</v>
      </c>
      <c r="B6827" s="9">
        <v>7.3473864182110269</v>
      </c>
      <c r="C6827" s="9">
        <v>6.0515491260499488E-2</v>
      </c>
      <c r="D6827" s="9">
        <v>0.29118321610099429</v>
      </c>
      <c r="E6827" s="9">
        <v>1.9944955227280821</v>
      </c>
      <c r="F6827" s="9">
        <v>0.70096638135702349</v>
      </c>
      <c r="G6827" s="9">
        <v>0.2009486493736915</v>
      </c>
      <c r="H6827" s="9">
        <v>4</v>
      </c>
      <c r="I6827" s="9">
        <v>0</v>
      </c>
      <c r="J6827" s="9">
        <v>2</v>
      </c>
      <c r="K6827" s="9">
        <v>2</v>
      </c>
      <c r="L6827" s="9">
        <v>1</v>
      </c>
      <c r="M6827" s="9">
        <v>0</v>
      </c>
    </row>
    <row r="6828" spans="1:13" x14ac:dyDescent="0.25">
      <c r="A6828" s="9">
        <v>6825</v>
      </c>
      <c r="B6828" s="9">
        <v>7.3802528443839819</v>
      </c>
      <c r="C6828" s="9">
        <v>7.0744320089793977E-2</v>
      </c>
      <c r="D6828" s="9">
        <v>0.29857331406528842</v>
      </c>
      <c r="E6828" s="9">
        <v>1.9638405505627621</v>
      </c>
      <c r="F6828" s="9">
        <v>0.12695860575035381</v>
      </c>
      <c r="G6828" s="9">
        <v>0.41508234196369048</v>
      </c>
      <c r="H6828" s="9">
        <v>6</v>
      </c>
      <c r="I6828" s="9">
        <v>0</v>
      </c>
      <c r="J6828" s="9">
        <v>1</v>
      </c>
      <c r="K6828" s="9">
        <v>2</v>
      </c>
      <c r="L6828" s="9">
        <v>0</v>
      </c>
      <c r="M6828" s="9">
        <v>0</v>
      </c>
    </row>
    <row r="6829" spans="1:13" x14ac:dyDescent="0.25">
      <c r="A6829" s="9">
        <v>6826</v>
      </c>
      <c r="B6829" s="9">
        <v>7.4260899670380773</v>
      </c>
      <c r="C6829" s="9">
        <v>8.1070323117875542E-2</v>
      </c>
      <c r="D6829" s="9">
        <v>0.30566516979034197</v>
      </c>
      <c r="E6829" s="9">
        <v>2.1027557109976089</v>
      </c>
      <c r="F6829" s="9">
        <v>-2.1989891743704481E-2</v>
      </c>
      <c r="G6829" s="9">
        <v>0.92946311098952827</v>
      </c>
      <c r="H6829" s="9">
        <v>5</v>
      </c>
      <c r="I6829" s="9">
        <v>0</v>
      </c>
      <c r="J6829" s="9">
        <v>0</v>
      </c>
      <c r="K6829" s="9">
        <v>3</v>
      </c>
      <c r="L6829" s="9">
        <v>0</v>
      </c>
      <c r="M6829" s="9">
        <v>1</v>
      </c>
    </row>
    <row r="6830" spans="1:13" x14ac:dyDescent="0.25">
      <c r="A6830" s="9">
        <v>6827</v>
      </c>
      <c r="B6830" s="9">
        <v>7.4831050881454901</v>
      </c>
      <c r="C6830" s="9">
        <v>9.1052596330551336E-2</v>
      </c>
      <c r="D6830" s="9">
        <v>0.31246592900085213</v>
      </c>
      <c r="E6830" s="9">
        <v>2.0058261518765041</v>
      </c>
      <c r="F6830" s="9">
        <v>0.31503982599538261</v>
      </c>
      <c r="G6830" s="9">
        <v>1.5096587672831929</v>
      </c>
      <c r="H6830" s="9">
        <v>6</v>
      </c>
      <c r="I6830" s="9">
        <v>0</v>
      </c>
      <c r="J6830" s="9">
        <v>1</v>
      </c>
      <c r="K6830" s="9">
        <v>1</v>
      </c>
      <c r="L6830" s="9">
        <v>0</v>
      </c>
      <c r="M6830" s="9">
        <v>1</v>
      </c>
    </row>
    <row r="6831" spans="1:13" x14ac:dyDescent="0.25">
      <c r="A6831" s="9">
        <v>6828</v>
      </c>
      <c r="B6831" s="9">
        <v>7.5485896165948088</v>
      </c>
      <c r="C6831" s="9">
        <v>0.1001211733003308</v>
      </c>
      <c r="D6831" s="9">
        <v>0.3189676237029192</v>
      </c>
      <c r="E6831" s="9">
        <v>2.7285158836212768</v>
      </c>
      <c r="F6831" s="9">
        <v>1.4283528601686819</v>
      </c>
      <c r="G6831" s="9">
        <v>1.960089416806013</v>
      </c>
      <c r="H6831" s="9">
        <v>9</v>
      </c>
      <c r="I6831" s="9">
        <v>0</v>
      </c>
      <c r="J6831" s="9">
        <v>1</v>
      </c>
      <c r="K6831" s="9">
        <v>2</v>
      </c>
      <c r="L6831" s="9">
        <v>2</v>
      </c>
      <c r="M6831" s="9">
        <v>3</v>
      </c>
    </row>
    <row r="6832" spans="1:13" x14ac:dyDescent="0.25">
      <c r="A6832" s="9">
        <v>6829</v>
      </c>
      <c r="B6832" s="9">
        <v>7.6192750621319867</v>
      </c>
      <c r="C6832" s="9">
        <v>0.10756113359722939</v>
      </c>
      <c r="D6832" s="9">
        <v>0.32519628125933242</v>
      </c>
      <c r="E6832" s="9">
        <v>3.6886187941297561</v>
      </c>
      <c r="F6832" s="9">
        <v>0.32193630459695161</v>
      </c>
      <c r="G6832" s="9">
        <v>1.8044509498709449</v>
      </c>
      <c r="H6832" s="9">
        <v>8</v>
      </c>
      <c r="I6832" s="9">
        <v>1</v>
      </c>
      <c r="J6832" s="9">
        <v>0</v>
      </c>
      <c r="K6832" s="9">
        <v>6</v>
      </c>
      <c r="L6832" s="9">
        <v>0</v>
      </c>
      <c r="M6832" s="9">
        <v>3</v>
      </c>
    </row>
    <row r="6833" spans="1:13" x14ac:dyDescent="0.25">
      <c r="A6833" s="9">
        <v>6830</v>
      </c>
      <c r="B6833" s="9">
        <v>7.6924408683181689</v>
      </c>
      <c r="C6833" s="9">
        <v>0.1124981657866217</v>
      </c>
      <c r="D6833" s="9">
        <v>0.331211602911059</v>
      </c>
      <c r="E6833" s="9">
        <v>3.1177708113333051</v>
      </c>
      <c r="F6833" s="9">
        <v>-3.712178479197914E-2</v>
      </c>
      <c r="G6833" s="9">
        <v>1.139230507626755</v>
      </c>
      <c r="H6833" s="9">
        <v>7</v>
      </c>
      <c r="I6833" s="9">
        <v>0</v>
      </c>
      <c r="J6833" s="9">
        <v>0</v>
      </c>
      <c r="K6833" s="9">
        <v>2</v>
      </c>
      <c r="L6833" s="9">
        <v>0</v>
      </c>
      <c r="M6833" s="9">
        <v>0</v>
      </c>
    </row>
    <row r="6834" spans="1:13" x14ac:dyDescent="0.25">
      <c r="A6834" s="9">
        <v>6831</v>
      </c>
      <c r="B6834" s="9">
        <v>7.765510209302434</v>
      </c>
      <c r="C6834" s="9">
        <v>0.1154787041443813</v>
      </c>
      <c r="D6834" s="9">
        <v>0.3370572104579973</v>
      </c>
      <c r="E6834" s="9">
        <v>3.0109619334022208</v>
      </c>
      <c r="F6834" s="9">
        <v>-3.999153953493817E-2</v>
      </c>
      <c r="G6834" s="9">
        <v>0.71943342204173033</v>
      </c>
      <c r="H6834" s="9">
        <v>11</v>
      </c>
      <c r="I6834" s="9">
        <v>0</v>
      </c>
      <c r="J6834" s="9">
        <v>0</v>
      </c>
      <c r="K6834" s="9">
        <v>2</v>
      </c>
      <c r="L6834" s="9">
        <v>0</v>
      </c>
      <c r="M6834" s="9">
        <v>0</v>
      </c>
    </row>
    <row r="6835" spans="1:13" x14ac:dyDescent="0.25">
      <c r="A6835" s="9">
        <v>6832</v>
      </c>
      <c r="B6835" s="9">
        <v>7.8356448502133231</v>
      </c>
      <c r="C6835" s="9">
        <v>0.116870088004983</v>
      </c>
      <c r="D6835" s="9">
        <v>0.34276034882935069</v>
      </c>
      <c r="E6835" s="9">
        <v>3.5432455241939489</v>
      </c>
      <c r="F6835" s="9">
        <v>0.30939045761363271</v>
      </c>
      <c r="G6835" s="9">
        <v>0.67256754789759587</v>
      </c>
      <c r="H6835" s="9">
        <v>7</v>
      </c>
      <c r="I6835" s="9">
        <v>0</v>
      </c>
      <c r="J6835" s="9">
        <v>0</v>
      </c>
      <c r="K6835" s="9">
        <v>5</v>
      </c>
      <c r="L6835" s="9">
        <v>0</v>
      </c>
      <c r="M6835" s="9">
        <v>1</v>
      </c>
    </row>
    <row r="6836" spans="1:13" x14ac:dyDescent="0.25">
      <c r="A6836" s="9">
        <v>6833</v>
      </c>
      <c r="B6836" s="9">
        <v>7.9012276348979951</v>
      </c>
      <c r="C6836" s="9">
        <v>0.11685581680109609</v>
      </c>
      <c r="D6836" s="9">
        <v>0.34833159704556721</v>
      </c>
      <c r="E6836" s="9">
        <v>3.2436428273499862</v>
      </c>
      <c r="F6836" s="9">
        <v>1.4242568376686491</v>
      </c>
      <c r="G6836" s="9">
        <v>0.72987092950960331</v>
      </c>
      <c r="H6836" s="9">
        <v>19</v>
      </c>
      <c r="I6836" s="9">
        <v>0</v>
      </c>
      <c r="J6836" s="9">
        <v>0</v>
      </c>
      <c r="K6836" s="9">
        <v>2</v>
      </c>
      <c r="L6836" s="9">
        <v>2</v>
      </c>
      <c r="M6836" s="9">
        <v>1</v>
      </c>
    </row>
    <row r="6837" spans="1:13" x14ac:dyDescent="0.25">
      <c r="A6837" s="9">
        <v>6834</v>
      </c>
      <c r="B6837" s="9">
        <v>7.9603259360756136</v>
      </c>
      <c r="C6837" s="9">
        <v>0.1154333350069275</v>
      </c>
      <c r="D6837" s="9">
        <v>0.35376458622471513</v>
      </c>
      <c r="E6837" s="9">
        <v>3.0130395249437321</v>
      </c>
      <c r="F6837" s="9">
        <v>0.49045325301516052</v>
      </c>
      <c r="G6837" s="9">
        <v>0.80293408267947342</v>
      </c>
      <c r="H6837" s="9">
        <v>4</v>
      </c>
      <c r="I6837" s="9">
        <v>0</v>
      </c>
      <c r="J6837" s="9">
        <v>0</v>
      </c>
      <c r="K6837" s="9">
        <v>5</v>
      </c>
      <c r="L6837" s="9">
        <v>0</v>
      </c>
      <c r="M6837" s="9">
        <v>0</v>
      </c>
    </row>
    <row r="6838" spans="1:13" x14ac:dyDescent="0.25">
      <c r="A6838" s="9">
        <v>6835</v>
      </c>
      <c r="B6838" s="9">
        <v>8.0151971148763046</v>
      </c>
      <c r="C6838" s="9">
        <v>0.11241405485770729</v>
      </c>
      <c r="D6838" s="9">
        <v>0.35903572411021561</v>
      </c>
      <c r="E6838" s="9">
        <v>1.727441852791743</v>
      </c>
      <c r="F6838" s="9">
        <v>0.69965371763507089</v>
      </c>
      <c r="G6838" s="9">
        <v>0.95213682362942731</v>
      </c>
      <c r="H6838" s="9">
        <v>6</v>
      </c>
      <c r="I6838" s="9">
        <v>0</v>
      </c>
      <c r="J6838" s="9">
        <v>0</v>
      </c>
      <c r="K6838" s="9">
        <v>0</v>
      </c>
      <c r="L6838" s="9">
        <v>1</v>
      </c>
      <c r="M6838" s="9">
        <v>2</v>
      </c>
    </row>
    <row r="6839" spans="1:13" x14ac:dyDescent="0.25">
      <c r="A6839" s="9">
        <v>6836</v>
      </c>
      <c r="B6839" s="9">
        <v>8.066603437366485</v>
      </c>
      <c r="C6839" s="9">
        <v>0.1074256209136643</v>
      </c>
      <c r="D6839" s="9">
        <v>0.36410392643483908</v>
      </c>
      <c r="E6839" s="9">
        <v>1.497993449496329</v>
      </c>
      <c r="F6839" s="9">
        <v>0.12740017532053879</v>
      </c>
      <c r="G6839" s="9">
        <v>0.79559631159045752</v>
      </c>
      <c r="H6839" s="9">
        <v>6</v>
      </c>
      <c r="I6839" s="9">
        <v>1</v>
      </c>
      <c r="J6839" s="9">
        <v>1</v>
      </c>
      <c r="K6839" s="9">
        <v>2</v>
      </c>
      <c r="L6839" s="9">
        <v>0</v>
      </c>
      <c r="M6839" s="9">
        <v>1</v>
      </c>
    </row>
    <row r="6840" spans="1:13" x14ac:dyDescent="0.25">
      <c r="A6840" s="9">
        <v>6837</v>
      </c>
      <c r="B6840" s="9">
        <v>8.1145463960532425</v>
      </c>
      <c r="C6840" s="9">
        <v>9.9916716696628466E-2</v>
      </c>
      <c r="D6840" s="9">
        <v>0.36891035628749608</v>
      </c>
      <c r="E6840" s="9">
        <v>1.6232446387646731</v>
      </c>
      <c r="F6840" s="9">
        <v>-1.7722193247028291E-2</v>
      </c>
      <c r="G6840" s="9">
        <v>0.52860130996610011</v>
      </c>
      <c r="H6840" s="9">
        <v>7</v>
      </c>
      <c r="I6840" s="9">
        <v>0</v>
      </c>
      <c r="J6840" s="9">
        <v>0</v>
      </c>
      <c r="K6840" s="9">
        <v>1</v>
      </c>
      <c r="L6840" s="9">
        <v>0</v>
      </c>
      <c r="M6840" s="9">
        <v>0</v>
      </c>
    </row>
    <row r="6841" spans="1:13" x14ac:dyDescent="0.25">
      <c r="A6841" s="9">
        <v>6838</v>
      </c>
      <c r="B6841" s="9">
        <v>8.1582473030625895</v>
      </c>
      <c r="C6841" s="9">
        <v>9.0756987172545059E-2</v>
      </c>
      <c r="D6841" s="9">
        <v>0.37342761885538478</v>
      </c>
      <c r="E6841" s="9">
        <v>2.2191048152899522</v>
      </c>
      <c r="F6841" s="9">
        <v>0.14390492635658331</v>
      </c>
      <c r="G6841" s="9">
        <v>0.4590278048035461</v>
      </c>
      <c r="H6841" s="9">
        <v>11</v>
      </c>
      <c r="I6841" s="9">
        <v>0</v>
      </c>
      <c r="J6841" s="9">
        <v>0</v>
      </c>
      <c r="K6841" s="9">
        <v>3</v>
      </c>
      <c r="L6841" s="9">
        <v>0</v>
      </c>
      <c r="M6841" s="9">
        <v>0</v>
      </c>
    </row>
    <row r="6842" spans="1:13" x14ac:dyDescent="0.25">
      <c r="A6842" s="9">
        <v>6839</v>
      </c>
      <c r="B6842" s="9">
        <v>8.1965067089868544</v>
      </c>
      <c r="C6842" s="9">
        <v>8.0657011793744765E-2</v>
      </c>
      <c r="D6842" s="9">
        <v>0.377610078427286</v>
      </c>
      <c r="E6842" s="9">
        <v>2.3867263782110109</v>
      </c>
      <c r="F6842" s="9">
        <v>0.6767677858519856</v>
      </c>
      <c r="G6842" s="9">
        <v>0.6035938591303267</v>
      </c>
      <c r="H6842" s="9">
        <v>7</v>
      </c>
      <c r="I6842" s="9">
        <v>0</v>
      </c>
      <c r="J6842" s="9">
        <v>1</v>
      </c>
      <c r="K6842" s="9">
        <v>2</v>
      </c>
      <c r="L6842" s="9">
        <v>1</v>
      </c>
      <c r="M6842" s="9">
        <v>1</v>
      </c>
    </row>
    <row r="6843" spans="1:13" x14ac:dyDescent="0.25">
      <c r="A6843" s="9">
        <v>6840</v>
      </c>
      <c r="B6843" s="9">
        <v>8.2291979777417534</v>
      </c>
      <c r="C6843" s="9">
        <v>7.0182886614224643E-2</v>
      </c>
      <c r="D6843" s="9">
        <v>0.38139363503597362</v>
      </c>
      <c r="E6843" s="9">
        <v>2.4987028305161538</v>
      </c>
      <c r="F6843" s="9">
        <v>0.1442175047834913</v>
      </c>
      <c r="G6843" s="9">
        <v>0.72618126838423591</v>
      </c>
      <c r="H6843" s="9">
        <v>8</v>
      </c>
      <c r="I6843" s="9">
        <v>0</v>
      </c>
      <c r="J6843" s="9">
        <v>2</v>
      </c>
      <c r="K6843" s="9">
        <v>3</v>
      </c>
      <c r="L6843" s="9">
        <v>0</v>
      </c>
      <c r="M6843" s="9">
        <v>1</v>
      </c>
    </row>
    <row r="6844" spans="1:13" x14ac:dyDescent="0.25">
      <c r="A6844" s="9">
        <v>6841</v>
      </c>
      <c r="B6844" s="9">
        <v>8.2557427702006301</v>
      </c>
      <c r="C6844" s="9">
        <v>5.9772303258455069E-2</v>
      </c>
      <c r="D6844" s="9">
        <v>0.38474496299621858</v>
      </c>
      <c r="E6844" s="9">
        <v>2.2979659448772369</v>
      </c>
      <c r="F6844" s="9">
        <v>0.4813815886295465</v>
      </c>
      <c r="G6844" s="9">
        <v>0.80901557114523981</v>
      </c>
      <c r="H6844" s="9">
        <v>7</v>
      </c>
      <c r="I6844" s="9">
        <v>0</v>
      </c>
      <c r="J6844" s="9">
        <v>0</v>
      </c>
      <c r="K6844" s="9">
        <v>2</v>
      </c>
      <c r="L6844" s="9">
        <v>0</v>
      </c>
      <c r="M6844" s="9">
        <v>0</v>
      </c>
    </row>
    <row r="6845" spans="1:13" x14ac:dyDescent="0.25">
      <c r="A6845" s="9">
        <v>6842</v>
      </c>
      <c r="B6845" s="9">
        <v>8.2754762208319796</v>
      </c>
      <c r="C6845" s="9">
        <v>4.9751223529558249E-2</v>
      </c>
      <c r="D6845" s="9">
        <v>0.38771076916668518</v>
      </c>
      <c r="E6845" s="9">
        <v>2.3436515620726488</v>
      </c>
      <c r="F6845" s="9">
        <v>2.1189917686137272</v>
      </c>
      <c r="G6845" s="9">
        <v>0.98514390192585655</v>
      </c>
      <c r="H6845" s="9">
        <v>8</v>
      </c>
      <c r="I6845" s="9">
        <v>0</v>
      </c>
      <c r="J6845" s="9">
        <v>1</v>
      </c>
      <c r="K6845" s="9">
        <v>2</v>
      </c>
      <c r="L6845" s="9">
        <v>3</v>
      </c>
      <c r="M6845" s="9">
        <v>2</v>
      </c>
    </row>
    <row r="6846" spans="1:13" x14ac:dyDescent="0.25">
      <c r="A6846" s="9">
        <v>6843</v>
      </c>
      <c r="B6846" s="9">
        <v>8.2872593983716065</v>
      </c>
      <c r="C6846" s="9">
        <v>4.0350452860110277E-2</v>
      </c>
      <c r="D6846" s="9">
        <v>0.39031873656008842</v>
      </c>
      <c r="E6846" s="9">
        <v>2.7097521165926119</v>
      </c>
      <c r="F6846" s="9">
        <v>0.46627819870249371</v>
      </c>
      <c r="G6846" s="9">
        <v>0.94200100468225334</v>
      </c>
      <c r="H6846" s="9">
        <v>10</v>
      </c>
      <c r="I6846" s="9">
        <v>0</v>
      </c>
      <c r="J6846" s="9">
        <v>0</v>
      </c>
      <c r="K6846" s="9">
        <v>3</v>
      </c>
      <c r="L6846" s="9">
        <v>0</v>
      </c>
      <c r="M6846" s="9">
        <v>1</v>
      </c>
    </row>
    <row r="6847" spans="1:13" x14ac:dyDescent="0.25">
      <c r="A6847" s="9">
        <v>6844</v>
      </c>
      <c r="B6847" s="9">
        <v>8.2898493742719683</v>
      </c>
      <c r="C6847" s="9">
        <v>3.1721593680574027E-2</v>
      </c>
      <c r="D6847" s="9">
        <v>0.39262682303904167</v>
      </c>
      <c r="E6847" s="9">
        <v>2.9107320422732301</v>
      </c>
      <c r="F6847" s="9">
        <v>0.12265264341661621</v>
      </c>
      <c r="G6847" s="9">
        <v>0.92601265897369944</v>
      </c>
      <c r="H6847" s="9">
        <v>5</v>
      </c>
      <c r="I6847" s="9">
        <v>0</v>
      </c>
      <c r="J6847" s="9">
        <v>0</v>
      </c>
      <c r="K6847" s="9">
        <v>3</v>
      </c>
      <c r="L6847" s="9">
        <v>0</v>
      </c>
      <c r="M6847" s="9">
        <v>0</v>
      </c>
    </row>
    <row r="6848" spans="1:13" x14ac:dyDescent="0.25">
      <c r="A6848" s="9">
        <v>6845</v>
      </c>
      <c r="B6848" s="9">
        <v>8.2826498107108559</v>
      </c>
      <c r="C6848" s="9">
        <v>2.3952011267500951E-2</v>
      </c>
      <c r="D6848" s="9">
        <v>0.39467368702307482</v>
      </c>
      <c r="E6848" s="9">
        <v>2.9336327544650742</v>
      </c>
      <c r="F6848" s="9">
        <v>0.82357534621641282</v>
      </c>
      <c r="G6848" s="9">
        <v>1.2155509651414269</v>
      </c>
      <c r="H6848" s="9">
        <v>11</v>
      </c>
      <c r="I6848" s="9">
        <v>0</v>
      </c>
      <c r="J6848" s="9">
        <v>0</v>
      </c>
      <c r="K6848" s="9">
        <v>3</v>
      </c>
      <c r="L6848" s="9">
        <v>1</v>
      </c>
      <c r="M6848" s="9">
        <v>1</v>
      </c>
    </row>
    <row r="6849" spans="1:13" x14ac:dyDescent="0.25">
      <c r="A6849" s="9">
        <v>6846</v>
      </c>
      <c r="B6849" s="9">
        <v>8.2638223918976852</v>
      </c>
      <c r="C6849" s="9">
        <v>1.7078570723314521E-2</v>
      </c>
      <c r="D6849" s="9">
        <v>0.39647857336450643</v>
      </c>
      <c r="E6849" s="9">
        <v>2.9108403356812431</v>
      </c>
      <c r="F6849" s="9">
        <v>1.0250632629102789</v>
      </c>
      <c r="G6849" s="9">
        <v>1.5789326805045609</v>
      </c>
      <c r="H6849" s="9">
        <v>11</v>
      </c>
      <c r="I6849" s="9">
        <v>0</v>
      </c>
      <c r="J6849" s="9">
        <v>0</v>
      </c>
      <c r="K6849" s="9">
        <v>3</v>
      </c>
      <c r="L6849" s="9">
        <v>1</v>
      </c>
      <c r="M6849" s="9">
        <v>2</v>
      </c>
    </row>
    <row r="6850" spans="1:13" x14ac:dyDescent="0.25">
      <c r="A6850" s="9">
        <v>6847</v>
      </c>
      <c r="B6850" s="9">
        <v>8.232554651156299</v>
      </c>
      <c r="C6850" s="9">
        <v>1.1100006003816091E-2</v>
      </c>
      <c r="D6850" s="9">
        <v>0.39804121214056548</v>
      </c>
      <c r="E6850" s="9">
        <v>3.0827989607045549</v>
      </c>
      <c r="F6850" s="9">
        <v>1.023495960106614</v>
      </c>
      <c r="G6850" s="9">
        <v>1.6657473285819799</v>
      </c>
      <c r="H6850" s="9">
        <v>14</v>
      </c>
      <c r="I6850" s="9">
        <v>0</v>
      </c>
      <c r="J6850" s="9">
        <v>1</v>
      </c>
      <c r="K6850" s="9">
        <v>2</v>
      </c>
      <c r="L6850" s="9">
        <v>1</v>
      </c>
      <c r="M6850" s="9">
        <v>3</v>
      </c>
    </row>
    <row r="6851" spans="1:13" x14ac:dyDescent="0.25">
      <c r="A6851" s="9">
        <v>6848</v>
      </c>
      <c r="B6851" s="9">
        <v>8.1890670786179616</v>
      </c>
      <c r="C6851" s="9">
        <v>5.9878623048705646E-3</v>
      </c>
      <c r="D6851" s="9">
        <v>0.39934172941016</v>
      </c>
      <c r="E6851" s="9">
        <v>3.8351211498780242</v>
      </c>
      <c r="F6851" s="9">
        <v>0.85380716350936181</v>
      </c>
      <c r="G6851" s="9">
        <v>1.357511754835095</v>
      </c>
      <c r="H6851" s="9">
        <v>9</v>
      </c>
      <c r="I6851" s="9">
        <v>0</v>
      </c>
      <c r="J6851" s="9">
        <v>1</v>
      </c>
      <c r="K6851" s="9">
        <v>5</v>
      </c>
      <c r="L6851" s="9">
        <v>1</v>
      </c>
      <c r="M6851" s="9">
        <v>0</v>
      </c>
    </row>
    <row r="6852" spans="1:13" x14ac:dyDescent="0.25">
      <c r="A6852" s="9">
        <v>6849</v>
      </c>
      <c r="B6852" s="9">
        <v>8.1357574799203345</v>
      </c>
      <c r="C6852" s="9">
        <v>1.6960138237903E-3</v>
      </c>
      <c r="D6852" s="9">
        <v>0.4003900152898206</v>
      </c>
      <c r="E6852" s="9">
        <v>3.7904233994925698</v>
      </c>
      <c r="F6852" s="9">
        <v>0.30583397792670858</v>
      </c>
      <c r="G6852" s="9">
        <v>1.2706600840987221</v>
      </c>
      <c r="H6852" s="9">
        <v>8</v>
      </c>
      <c r="I6852" s="9">
        <v>0</v>
      </c>
      <c r="J6852" s="9">
        <v>0</v>
      </c>
      <c r="K6852" s="9">
        <v>3</v>
      </c>
      <c r="L6852" s="9">
        <v>0</v>
      </c>
      <c r="M6852" s="9">
        <v>1</v>
      </c>
    </row>
    <row r="6853" spans="1:13" x14ac:dyDescent="0.25">
      <c r="A6853" s="9">
        <v>6850</v>
      </c>
      <c r="B6853" s="9">
        <v>8.0753298026266442</v>
      </c>
      <c r="C6853" s="9">
        <v>-1.8311978050754389E-3</v>
      </c>
      <c r="D6853" s="9">
        <v>0.40122565964917711</v>
      </c>
      <c r="E6853" s="9">
        <v>3.4679593987037269</v>
      </c>
      <c r="F6853" s="9">
        <v>0.69441483011472971</v>
      </c>
      <c r="G6853" s="9">
        <v>1.2738978685374589</v>
      </c>
      <c r="H6853" s="9">
        <v>7</v>
      </c>
      <c r="I6853" s="9">
        <v>0</v>
      </c>
      <c r="J6853" s="9">
        <v>0</v>
      </c>
      <c r="K6853" s="9">
        <v>5</v>
      </c>
      <c r="L6853" s="9">
        <v>1</v>
      </c>
      <c r="M6853" s="9">
        <v>2</v>
      </c>
    </row>
    <row r="6854" spans="1:13" x14ac:dyDescent="0.25">
      <c r="A6854" s="9">
        <v>6851</v>
      </c>
      <c r="B6854" s="9">
        <v>8.0104367433824617</v>
      </c>
      <c r="C6854" s="9">
        <v>-4.6521309691444912E-3</v>
      </c>
      <c r="D6854" s="9">
        <v>0.40186845493696399</v>
      </c>
      <c r="E6854" s="9">
        <v>2.1000280452472011</v>
      </c>
      <c r="F6854" s="9">
        <v>0.1441003609797645</v>
      </c>
      <c r="G6854" s="9">
        <v>1.0868488732587329</v>
      </c>
      <c r="H6854" s="9">
        <v>5</v>
      </c>
      <c r="I6854" s="9">
        <v>0</v>
      </c>
      <c r="J6854" s="9">
        <v>0</v>
      </c>
      <c r="K6854" s="9">
        <v>1</v>
      </c>
      <c r="L6854" s="9">
        <v>0</v>
      </c>
      <c r="M6854" s="9">
        <v>1</v>
      </c>
    </row>
    <row r="6855" spans="1:13" x14ac:dyDescent="0.25">
      <c r="A6855" s="9">
        <v>6852</v>
      </c>
      <c r="B6855" s="9">
        <v>7.9433250422769177</v>
      </c>
      <c r="C6855" s="9">
        <v>-6.8222288237391668E-3</v>
      </c>
      <c r="D6855" s="9">
        <v>0.40231835486229739</v>
      </c>
      <c r="E6855" s="9">
        <v>1.413372345868769</v>
      </c>
      <c r="F6855" s="9">
        <v>-3.2866428060403498E-2</v>
      </c>
      <c r="G6855" s="9">
        <v>0.82907985350433111</v>
      </c>
      <c r="H6855" s="9">
        <v>8</v>
      </c>
      <c r="I6855" s="9">
        <v>0</v>
      </c>
      <c r="J6855" s="9">
        <v>0</v>
      </c>
      <c r="K6855" s="9">
        <v>1</v>
      </c>
      <c r="L6855" s="9">
        <v>0</v>
      </c>
      <c r="M6855" s="9">
        <v>1</v>
      </c>
    </row>
    <row r="6856" spans="1:13" x14ac:dyDescent="0.25">
      <c r="A6856" s="9">
        <v>6853</v>
      </c>
      <c r="B6856" s="9">
        <v>7.8751049447804524</v>
      </c>
      <c r="C6856" s="9">
        <v>-8.3895284201135727E-3</v>
      </c>
      <c r="D6856" s="9">
        <v>0.40255544261144482</v>
      </c>
      <c r="E6856" s="9">
        <v>1.343687162186022</v>
      </c>
      <c r="F6856" s="9">
        <v>-2.741633166780344E-2</v>
      </c>
      <c r="G6856" s="9">
        <v>0.57232049510690408</v>
      </c>
      <c r="H6856" s="9">
        <v>8</v>
      </c>
      <c r="I6856" s="9">
        <v>0</v>
      </c>
      <c r="J6856" s="9">
        <v>0</v>
      </c>
      <c r="K6856" s="9">
        <v>2</v>
      </c>
      <c r="L6856" s="9">
        <v>0</v>
      </c>
      <c r="M6856" s="9">
        <v>0</v>
      </c>
    </row>
    <row r="6857" spans="1:13" x14ac:dyDescent="0.25">
      <c r="A6857" s="9">
        <v>6854</v>
      </c>
      <c r="B6857" s="9">
        <v>7.8069080921907181</v>
      </c>
      <c r="C6857" s="9">
        <v>-9.3912059509215669E-3</v>
      </c>
      <c r="D6857" s="9">
        <v>0.40253990860236849</v>
      </c>
      <c r="E6857" s="9">
        <v>1.1536210853015429</v>
      </c>
      <c r="F6857" s="9">
        <v>0.31236391983537698</v>
      </c>
      <c r="G6857" s="9">
        <v>0.48244469791758021</v>
      </c>
      <c r="H6857" s="9">
        <v>9</v>
      </c>
      <c r="I6857" s="9">
        <v>0</v>
      </c>
      <c r="J6857" s="9">
        <v>2</v>
      </c>
      <c r="K6857" s="9">
        <v>1</v>
      </c>
      <c r="L6857" s="9">
        <v>0</v>
      </c>
      <c r="M6857" s="9">
        <v>1</v>
      </c>
    </row>
    <row r="6858" spans="1:13" x14ac:dyDescent="0.25">
      <c r="A6858" s="9">
        <v>6855</v>
      </c>
      <c r="B6858" s="9">
        <v>7.7399132759600882</v>
      </c>
      <c r="C6858" s="9">
        <v>-9.8510816390528985E-3</v>
      </c>
      <c r="D6858" s="9">
        <v>0.40221203876184258</v>
      </c>
      <c r="E6858" s="9">
        <v>1.1744208169473389</v>
      </c>
      <c r="F6858" s="9">
        <v>1.4243793248601111</v>
      </c>
      <c r="G6858" s="9">
        <v>0.41008755417349108</v>
      </c>
      <c r="H6858" s="9">
        <v>9</v>
      </c>
      <c r="I6858" s="9">
        <v>0</v>
      </c>
      <c r="J6858" s="9">
        <v>0</v>
      </c>
      <c r="K6858" s="9">
        <v>1</v>
      </c>
      <c r="L6858" s="9">
        <v>2</v>
      </c>
      <c r="M6858" s="9">
        <v>0</v>
      </c>
    </row>
    <row r="6859" spans="1:13" x14ac:dyDescent="0.25">
      <c r="A6859" s="9">
        <v>6856</v>
      </c>
      <c r="B6859" s="9">
        <v>7.6757497014338281</v>
      </c>
      <c r="C6859" s="9">
        <v>-9.7780250860455831E-3</v>
      </c>
      <c r="D6859" s="9">
        <v>0.40159110597582293</v>
      </c>
      <c r="E6859" s="9">
        <v>1.4872096542106961</v>
      </c>
      <c r="F6859" s="9">
        <v>0.48813042019877778</v>
      </c>
      <c r="G6859" s="9">
        <v>0.49095784768433692</v>
      </c>
      <c r="H6859" s="9">
        <v>6</v>
      </c>
      <c r="I6859" s="9">
        <v>0</v>
      </c>
      <c r="J6859" s="9">
        <v>1</v>
      </c>
      <c r="K6859" s="9">
        <v>1</v>
      </c>
      <c r="L6859" s="9">
        <v>0</v>
      </c>
      <c r="M6859" s="9">
        <v>0</v>
      </c>
    </row>
    <row r="6860" spans="1:13" x14ac:dyDescent="0.25">
      <c r="A6860" s="9">
        <v>6857</v>
      </c>
      <c r="B6860" s="9">
        <v>7.6165222796115009</v>
      </c>
      <c r="C6860" s="9">
        <v>-9.1652231587323538E-3</v>
      </c>
      <c r="D6860" s="9">
        <v>0.40067649561879642</v>
      </c>
      <c r="E6860" s="9">
        <v>1.8891216977079339</v>
      </c>
      <c r="F6860" s="9">
        <v>0.68766838685455922</v>
      </c>
      <c r="G6860" s="9">
        <v>0.63488478481983046</v>
      </c>
      <c r="H6860" s="9">
        <v>10</v>
      </c>
      <c r="I6860" s="9">
        <v>0</v>
      </c>
      <c r="J6860" s="9">
        <v>0</v>
      </c>
      <c r="K6860" s="9">
        <v>3</v>
      </c>
      <c r="L6860" s="9">
        <v>1</v>
      </c>
      <c r="M6860" s="9">
        <v>2</v>
      </c>
    </row>
    <row r="6861" spans="1:13" x14ac:dyDescent="0.25">
      <c r="A6861" s="9">
        <v>6858</v>
      </c>
      <c r="B6861" s="9">
        <v>7.5637032955051264</v>
      </c>
      <c r="C6861" s="9">
        <v>-7.9902962938843258E-3</v>
      </c>
      <c r="D6861" s="9">
        <v>0.39949718159716108</v>
      </c>
      <c r="E6861" s="9">
        <v>1.38402404797038</v>
      </c>
      <c r="F6861" s="9">
        <v>0.1151428191630722</v>
      </c>
      <c r="G6861" s="9">
        <v>0.48127397570255898</v>
      </c>
      <c r="H6861" s="9">
        <v>2</v>
      </c>
      <c r="I6861" s="9">
        <v>0</v>
      </c>
      <c r="J6861" s="9">
        <v>1</v>
      </c>
      <c r="K6861" s="9">
        <v>1</v>
      </c>
      <c r="L6861" s="9">
        <v>0</v>
      </c>
      <c r="M6861" s="9">
        <v>0</v>
      </c>
    </row>
    <row r="6862" spans="1:13" x14ac:dyDescent="0.25">
      <c r="A6862" s="9">
        <v>6859</v>
      </c>
      <c r="B6862" s="9">
        <v>7.5196648403122577</v>
      </c>
      <c r="C6862" s="9">
        <v>-6.2162740672301901E-3</v>
      </c>
      <c r="D6862" s="9">
        <v>0.39806232623129828</v>
      </c>
      <c r="E6862" s="9">
        <v>0.78449816638570413</v>
      </c>
      <c r="F6862" s="9">
        <v>0.1207707678870068</v>
      </c>
      <c r="G6862" s="9">
        <v>0.42144765124420119</v>
      </c>
      <c r="H6862" s="9">
        <v>7</v>
      </c>
      <c r="I6862" s="9">
        <v>0</v>
      </c>
      <c r="J6862" s="9">
        <v>0</v>
      </c>
      <c r="K6862" s="9">
        <v>1</v>
      </c>
      <c r="L6862" s="9">
        <v>0</v>
      </c>
      <c r="M6862" s="9">
        <v>0</v>
      </c>
    </row>
    <row r="6863" spans="1:13" x14ac:dyDescent="0.25">
      <c r="A6863" s="9">
        <v>6860</v>
      </c>
      <c r="B6863" s="9">
        <v>7.4846786060544543</v>
      </c>
      <c r="C6863" s="9">
        <v>-3.7934656546903022E-3</v>
      </c>
      <c r="D6863" s="9">
        <v>0.39641078390830409</v>
      </c>
      <c r="E6863" s="9">
        <v>0.27786367508782839</v>
      </c>
      <c r="F6863" s="9">
        <v>0.85366425257409495</v>
      </c>
      <c r="G6863" s="9">
        <v>0.58163840196572647</v>
      </c>
      <c r="H6863" s="9">
        <v>5</v>
      </c>
      <c r="I6863" s="9">
        <v>0</v>
      </c>
      <c r="J6863" s="9">
        <v>0</v>
      </c>
      <c r="K6863" s="9">
        <v>0</v>
      </c>
      <c r="L6863" s="9">
        <v>1</v>
      </c>
      <c r="M6863" s="9">
        <v>0</v>
      </c>
    </row>
    <row r="6864" spans="1:13" x14ac:dyDescent="0.25">
      <c r="A6864" s="9">
        <v>6861</v>
      </c>
      <c r="B6864" s="9">
        <v>7.4588201018253901</v>
      </c>
      <c r="C6864" s="9">
        <v>-6.6228404203823104E-4</v>
      </c>
      <c r="D6864" s="9">
        <v>0.39456172668775691</v>
      </c>
      <c r="E6864" s="9">
        <v>0.40231684979623988</v>
      </c>
      <c r="F6864" s="9">
        <v>1.203122670611608</v>
      </c>
      <c r="G6864" s="9">
        <v>0.85594200660902264</v>
      </c>
      <c r="H6864" s="9">
        <v>7</v>
      </c>
      <c r="I6864" s="9">
        <v>0</v>
      </c>
      <c r="J6864" s="9">
        <v>1</v>
      </c>
      <c r="K6864" s="9">
        <v>0</v>
      </c>
      <c r="L6864" s="9">
        <v>1</v>
      </c>
      <c r="M6864" s="9">
        <v>2</v>
      </c>
    </row>
    <row r="6865" spans="1:13" x14ac:dyDescent="0.25">
      <c r="A6865" s="9">
        <v>6862</v>
      </c>
      <c r="B6865" s="9">
        <v>7.4412268253584113</v>
      </c>
      <c r="C6865" s="9">
        <v>3.2428969101628408E-3</v>
      </c>
      <c r="D6865" s="9">
        <v>0.39251472596279369</v>
      </c>
      <c r="E6865" s="9">
        <v>1.243640755481132</v>
      </c>
      <c r="F6865" s="9">
        <v>1.5849375077117309</v>
      </c>
      <c r="G6865" s="9">
        <v>0.81808305702717699</v>
      </c>
      <c r="H6865" s="9">
        <v>8</v>
      </c>
      <c r="I6865" s="9">
        <v>0</v>
      </c>
      <c r="J6865" s="9">
        <v>0</v>
      </c>
      <c r="K6865" s="9">
        <v>1</v>
      </c>
      <c r="L6865" s="9">
        <v>2</v>
      </c>
      <c r="M6865" s="9">
        <v>1</v>
      </c>
    </row>
    <row r="6866" spans="1:13" x14ac:dyDescent="0.25">
      <c r="A6866" s="9">
        <v>6863</v>
      </c>
      <c r="B6866" s="9">
        <v>7.4308630614542626</v>
      </c>
      <c r="C6866" s="9">
        <v>7.9887576849549721E-3</v>
      </c>
      <c r="D6866" s="9">
        <v>0.39029928922851431</v>
      </c>
      <c r="E6866" s="9">
        <v>2.2325725692422291</v>
      </c>
      <c r="F6866" s="9">
        <v>0.296038965845695</v>
      </c>
      <c r="G6866" s="9">
        <v>0.67194264088506561</v>
      </c>
      <c r="H6866" s="9">
        <v>10</v>
      </c>
      <c r="I6866" s="9">
        <v>0</v>
      </c>
      <c r="J6866" s="9">
        <v>0</v>
      </c>
      <c r="K6866" s="9">
        <v>3</v>
      </c>
      <c r="L6866" s="9">
        <v>0</v>
      </c>
      <c r="M6866" s="9">
        <v>0</v>
      </c>
    </row>
    <row r="6867" spans="1:13" x14ac:dyDescent="0.25">
      <c r="A6867" s="9">
        <v>6864</v>
      </c>
      <c r="B6867" s="9">
        <v>7.4269040419490313</v>
      </c>
      <c r="C6867" s="9">
        <v>1.363681613514508E-2</v>
      </c>
      <c r="D6867" s="9">
        <v>0.38792551595549157</v>
      </c>
      <c r="E6867" s="9">
        <v>2.4031574701274732</v>
      </c>
      <c r="F6867" s="9">
        <v>-3.6944632197103901E-2</v>
      </c>
      <c r="G6867" s="9">
        <v>0.72160318526810197</v>
      </c>
      <c r="H6867" s="9">
        <v>5</v>
      </c>
      <c r="I6867" s="9">
        <v>0</v>
      </c>
      <c r="J6867" s="9">
        <v>0</v>
      </c>
      <c r="K6867" s="9">
        <v>3</v>
      </c>
      <c r="L6867" s="9">
        <v>0</v>
      </c>
      <c r="M6867" s="9">
        <v>0</v>
      </c>
    </row>
    <row r="6868" spans="1:13" x14ac:dyDescent="0.25">
      <c r="A6868" s="9">
        <v>6865</v>
      </c>
      <c r="B6868" s="9">
        <v>7.4294948945956421</v>
      </c>
      <c r="C6868" s="9">
        <v>2.0235872163167901E-2</v>
      </c>
      <c r="D6868" s="9">
        <v>0.38538420713279148</v>
      </c>
      <c r="E6868" s="9">
        <v>2.0389537585255439</v>
      </c>
      <c r="F6868" s="9">
        <v>0.1245032991626822</v>
      </c>
      <c r="G6868" s="9">
        <v>0.90103561730914017</v>
      </c>
      <c r="H6868" s="9">
        <v>6</v>
      </c>
      <c r="I6868" s="9">
        <v>0</v>
      </c>
      <c r="J6868" s="9">
        <v>1</v>
      </c>
      <c r="K6868" s="9">
        <v>1</v>
      </c>
      <c r="L6868" s="9">
        <v>0</v>
      </c>
      <c r="M6868" s="9">
        <v>2</v>
      </c>
    </row>
    <row r="6869" spans="1:13" x14ac:dyDescent="0.25">
      <c r="A6869" s="9">
        <v>6866</v>
      </c>
      <c r="B6869" s="9">
        <v>7.4378645467352884</v>
      </c>
      <c r="C6869" s="9">
        <v>2.781301611940008E-2</v>
      </c>
      <c r="D6869" s="9">
        <v>0.38264698264000863</v>
      </c>
      <c r="E6869" s="9">
        <v>2.3952892371395702</v>
      </c>
      <c r="F6869" s="9">
        <v>0.70428493820455806</v>
      </c>
      <c r="G6869" s="9">
        <v>0.74674593035094339</v>
      </c>
      <c r="H6869" s="9">
        <v>5</v>
      </c>
      <c r="I6869" s="9">
        <v>0</v>
      </c>
      <c r="J6869" s="9">
        <v>0</v>
      </c>
      <c r="K6869" s="9">
        <v>2</v>
      </c>
      <c r="L6869" s="9">
        <v>1</v>
      </c>
      <c r="M6869" s="9">
        <v>1</v>
      </c>
    </row>
    <row r="6870" spans="1:13" x14ac:dyDescent="0.25">
      <c r="A6870" s="9">
        <v>6867</v>
      </c>
      <c r="B6870" s="9">
        <v>7.4507022653895767</v>
      </c>
      <c r="C6870" s="9">
        <v>3.6363123230408217E-2</v>
      </c>
      <c r="D6870" s="9">
        <v>0.37971585224428489</v>
      </c>
      <c r="E6870" s="9">
        <v>3.0358837445657501</v>
      </c>
      <c r="F6870" s="9">
        <v>0.32755417726091302</v>
      </c>
      <c r="G6870" s="9">
        <v>0.40055868411927481</v>
      </c>
      <c r="H6870" s="9">
        <v>7</v>
      </c>
      <c r="I6870" s="9">
        <v>0</v>
      </c>
      <c r="J6870" s="9">
        <v>0</v>
      </c>
      <c r="K6870" s="9">
        <v>4</v>
      </c>
      <c r="L6870" s="9">
        <v>0</v>
      </c>
      <c r="M6870" s="9">
        <v>0</v>
      </c>
    </row>
    <row r="6871" spans="1:13" x14ac:dyDescent="0.25">
      <c r="A6871" s="9">
        <v>6868</v>
      </c>
      <c r="B6871" s="9">
        <v>7.4657769793785196</v>
      </c>
      <c r="C6871" s="9">
        <v>4.5836790929808351E-2</v>
      </c>
      <c r="D6871" s="9">
        <v>0.37657390560217091</v>
      </c>
      <c r="E6871" s="9">
        <v>2.880853478541415</v>
      </c>
      <c r="F6871" s="9">
        <v>0.7041978612724421</v>
      </c>
      <c r="G6871" s="9">
        <v>0.14379285033828271</v>
      </c>
      <c r="H6871" s="9">
        <v>11</v>
      </c>
      <c r="I6871" s="9">
        <v>0</v>
      </c>
      <c r="J6871" s="9">
        <v>0</v>
      </c>
      <c r="K6871" s="9">
        <v>3</v>
      </c>
      <c r="L6871" s="9">
        <v>1</v>
      </c>
      <c r="M6871" s="9">
        <v>0</v>
      </c>
    </row>
    <row r="6872" spans="1:13" x14ac:dyDescent="0.25">
      <c r="A6872" s="9">
        <v>6869</v>
      </c>
      <c r="B6872" s="9">
        <v>7.4806874692204186</v>
      </c>
      <c r="C6872" s="9">
        <v>5.6126727250278383E-2</v>
      </c>
      <c r="D6872" s="9">
        <v>0.37318545719036322</v>
      </c>
      <c r="E6872" s="9">
        <v>2.4200733701781911</v>
      </c>
      <c r="F6872" s="9">
        <v>0.1272421645516191</v>
      </c>
      <c r="G6872" s="9">
        <v>3.7136402819650492E-2</v>
      </c>
      <c r="H6872" s="9">
        <v>7</v>
      </c>
      <c r="I6872" s="9">
        <v>0</v>
      </c>
      <c r="J6872" s="9">
        <v>0</v>
      </c>
      <c r="K6872" s="9">
        <v>2</v>
      </c>
      <c r="L6872" s="9">
        <v>0</v>
      </c>
      <c r="M6872" s="9">
        <v>0</v>
      </c>
    </row>
    <row r="6873" spans="1:13" x14ac:dyDescent="0.25">
      <c r="A6873" s="9">
        <v>6870</v>
      </c>
      <c r="B6873" s="9">
        <v>7.4943667488975461</v>
      </c>
      <c r="C6873" s="9">
        <v>6.7052668924670378E-2</v>
      </c>
      <c r="D6873" s="9">
        <v>0.36949620166033081</v>
      </c>
      <c r="E6873" s="9">
        <v>2.337410819396899</v>
      </c>
      <c r="F6873" s="9">
        <v>-2.4645448474126651E-2</v>
      </c>
      <c r="G6873" s="9">
        <v>6.2075037854682831E-2</v>
      </c>
      <c r="H6873" s="9">
        <v>6</v>
      </c>
      <c r="I6873" s="9">
        <v>0</v>
      </c>
      <c r="J6873" s="9">
        <v>1</v>
      </c>
      <c r="K6873" s="9">
        <v>2</v>
      </c>
      <c r="L6873" s="9">
        <v>0</v>
      </c>
      <c r="M6873" s="9">
        <v>0</v>
      </c>
    </row>
    <row r="6874" spans="1:13" x14ac:dyDescent="0.25">
      <c r="A6874" s="9">
        <v>6871</v>
      </c>
      <c r="B6874" s="9">
        <v>7.5055663641307238</v>
      </c>
      <c r="C6874" s="9">
        <v>7.8345000002994852E-2</v>
      </c>
      <c r="D6874" s="9">
        <v>0.3654333813813016</v>
      </c>
      <c r="E6874" s="9">
        <v>2.6327764545377699</v>
      </c>
      <c r="F6874" s="9">
        <v>0.29988389970161611</v>
      </c>
      <c r="G6874" s="9">
        <v>0.1796394174592596</v>
      </c>
      <c r="H6874" s="9">
        <v>9</v>
      </c>
      <c r="I6874" s="9">
        <v>0</v>
      </c>
      <c r="J6874" s="9">
        <v>1</v>
      </c>
      <c r="K6874" s="9">
        <v>3</v>
      </c>
      <c r="L6874" s="9">
        <v>0</v>
      </c>
      <c r="M6874" s="9">
        <v>0</v>
      </c>
    </row>
    <row r="6875" spans="1:13" x14ac:dyDescent="0.25">
      <c r="A6875" s="9">
        <v>6872</v>
      </c>
      <c r="B6875" s="9">
        <v>7.5124737100163923</v>
      </c>
      <c r="C6875" s="9">
        <v>8.9627357960971807E-2</v>
      </c>
      <c r="D6875" s="9">
        <v>0.36095541419790528</v>
      </c>
      <c r="E6875" s="9">
        <v>2.756713981126623</v>
      </c>
      <c r="F6875" s="9">
        <v>1.4092665226406389</v>
      </c>
      <c r="G6875" s="9">
        <v>0.31666876531496019</v>
      </c>
      <c r="H6875" s="9">
        <v>9</v>
      </c>
      <c r="I6875" s="9">
        <v>0</v>
      </c>
      <c r="J6875" s="9">
        <v>1</v>
      </c>
      <c r="K6875" s="9">
        <v>3</v>
      </c>
      <c r="L6875" s="9">
        <v>2</v>
      </c>
      <c r="M6875" s="9">
        <v>1</v>
      </c>
    </row>
    <row r="6876" spans="1:13" x14ac:dyDescent="0.25">
      <c r="A6876" s="9">
        <v>6873</v>
      </c>
      <c r="B6876" s="9">
        <v>7.5138403575264094</v>
      </c>
      <c r="C6876" s="9">
        <v>0.1003986565236156</v>
      </c>
      <c r="D6876" s="9">
        <v>0.35605209431770762</v>
      </c>
      <c r="E6876" s="9">
        <v>2.7576746333102569</v>
      </c>
      <c r="F6876" s="9">
        <v>0.48371881250566268</v>
      </c>
      <c r="G6876" s="9">
        <v>0.30105544535522299</v>
      </c>
      <c r="H6876" s="9">
        <v>16</v>
      </c>
      <c r="I6876" s="9">
        <v>0</v>
      </c>
      <c r="J6876" s="9">
        <v>1</v>
      </c>
      <c r="K6876" s="9">
        <v>2</v>
      </c>
      <c r="L6876" s="9">
        <v>0</v>
      </c>
      <c r="M6876" s="9">
        <v>0</v>
      </c>
    </row>
    <row r="6877" spans="1:13" x14ac:dyDescent="0.25">
      <c r="A6877" s="9">
        <v>6874</v>
      </c>
      <c r="B6877" s="9">
        <v>7.5089794458594152</v>
      </c>
      <c r="C6877" s="9">
        <v>0.1100151243658378</v>
      </c>
      <c r="D6877" s="9">
        <v>0.35074481372582589</v>
      </c>
      <c r="E6877" s="9">
        <v>3.080224066791748</v>
      </c>
      <c r="F6877" s="9">
        <v>0.86565604559958376</v>
      </c>
      <c r="G6877" s="9">
        <v>0.33707625203658897</v>
      </c>
      <c r="H6877" s="9">
        <v>3</v>
      </c>
      <c r="I6877" s="9">
        <v>0</v>
      </c>
      <c r="J6877" s="9">
        <v>0</v>
      </c>
      <c r="K6877" s="9">
        <v>4</v>
      </c>
      <c r="L6877" s="9">
        <v>1</v>
      </c>
      <c r="M6877" s="9">
        <v>0</v>
      </c>
    </row>
    <row r="6878" spans="1:13" x14ac:dyDescent="0.25">
      <c r="A6878" s="9">
        <v>6875</v>
      </c>
      <c r="B6878" s="9">
        <v>7.5004077938089857</v>
      </c>
      <c r="C6878" s="9">
        <v>0.1176731574098924</v>
      </c>
      <c r="D6878" s="9">
        <v>0.34508680463125257</v>
      </c>
      <c r="E6878" s="9">
        <v>2.9352941654224178</v>
      </c>
      <c r="F6878" s="9">
        <v>0.85161131801713774</v>
      </c>
      <c r="G6878" s="9">
        <v>0.46318417928622418</v>
      </c>
      <c r="H6878" s="9">
        <v>7</v>
      </c>
      <c r="I6878" s="9">
        <v>1</v>
      </c>
      <c r="J6878" s="9">
        <v>0</v>
      </c>
      <c r="K6878" s="9">
        <v>2</v>
      </c>
      <c r="L6878" s="9">
        <v>1</v>
      </c>
      <c r="M6878" s="9">
        <v>1</v>
      </c>
    </row>
    <row r="6879" spans="1:13" x14ac:dyDescent="0.25">
      <c r="A6879" s="9">
        <v>6876</v>
      </c>
      <c r="B6879" s="9">
        <v>7.4889399984273082</v>
      </c>
      <c r="C6879" s="9">
        <v>0.12239400959137541</v>
      </c>
      <c r="D6879" s="9">
        <v>0.33911395654601167</v>
      </c>
      <c r="E6879" s="9">
        <v>3.0313813399070679</v>
      </c>
      <c r="F6879" s="9">
        <v>0.1395181841406439</v>
      </c>
      <c r="G6879" s="9">
        <v>0.53216786569982655</v>
      </c>
      <c r="H6879" s="9">
        <v>10</v>
      </c>
      <c r="I6879" s="9">
        <v>0</v>
      </c>
      <c r="J6879" s="9">
        <v>1</v>
      </c>
      <c r="K6879" s="9">
        <v>4</v>
      </c>
      <c r="L6879" s="9">
        <v>0</v>
      </c>
      <c r="M6879" s="9">
        <v>0</v>
      </c>
    </row>
    <row r="6880" spans="1:13" x14ac:dyDescent="0.25">
      <c r="A6880" s="9">
        <v>6877</v>
      </c>
      <c r="B6880" s="9">
        <v>7.4752017437239147</v>
      </c>
      <c r="C6880" s="9">
        <v>0.1246035824066962</v>
      </c>
      <c r="D6880" s="9">
        <v>0.33284509604734619</v>
      </c>
      <c r="E6880" s="9">
        <v>2.5541509355365339</v>
      </c>
      <c r="F6880" s="9">
        <v>-2.4782656413000821E-2</v>
      </c>
      <c r="G6880" s="9">
        <v>0.69249849256891627</v>
      </c>
      <c r="H6880" s="9">
        <v>7</v>
      </c>
      <c r="I6880" s="9">
        <v>0</v>
      </c>
      <c r="J6880" s="9">
        <v>0</v>
      </c>
      <c r="K6880" s="9">
        <v>2</v>
      </c>
      <c r="L6880" s="9">
        <v>0</v>
      </c>
      <c r="M6880" s="9">
        <v>1</v>
      </c>
    </row>
    <row r="6881" spans="1:13" x14ac:dyDescent="0.25">
      <c r="A6881" s="9">
        <v>6878</v>
      </c>
      <c r="B6881" s="9">
        <v>7.4607666845252663</v>
      </c>
      <c r="C6881" s="9">
        <v>0.1245329284156437</v>
      </c>
      <c r="D6881" s="9">
        <v>0.32633172744837741</v>
      </c>
      <c r="E6881" s="9">
        <v>2.2663577745396002</v>
      </c>
      <c r="F6881" s="9">
        <v>0.14917438760467419</v>
      </c>
      <c r="G6881" s="9">
        <v>0.79952483010944442</v>
      </c>
      <c r="H6881" s="9">
        <v>5</v>
      </c>
      <c r="I6881" s="9">
        <v>0</v>
      </c>
      <c r="J6881" s="9">
        <v>1</v>
      </c>
      <c r="K6881" s="9">
        <v>2</v>
      </c>
      <c r="L6881" s="9">
        <v>0</v>
      </c>
      <c r="M6881" s="9">
        <v>1</v>
      </c>
    </row>
    <row r="6882" spans="1:13" x14ac:dyDescent="0.25">
      <c r="A6882" s="9">
        <v>6879</v>
      </c>
      <c r="B6882" s="9">
        <v>7.4470290783575059</v>
      </c>
      <c r="C6882" s="9">
        <v>0.1222147336434669</v>
      </c>
      <c r="D6882" s="9">
        <v>0.31960889742290249</v>
      </c>
      <c r="E6882" s="9">
        <v>2.0284969508572002</v>
      </c>
      <c r="F6882" s="9">
        <v>0.71037361942859611</v>
      </c>
      <c r="G6882" s="9">
        <v>0.87796999275681209</v>
      </c>
      <c r="H6882" s="9">
        <v>7</v>
      </c>
      <c r="I6882" s="9">
        <v>0</v>
      </c>
      <c r="J6882" s="9">
        <v>0</v>
      </c>
      <c r="K6882" s="9">
        <v>3</v>
      </c>
      <c r="L6882" s="9">
        <v>1</v>
      </c>
      <c r="M6882" s="9">
        <v>0</v>
      </c>
    </row>
    <row r="6883" spans="1:13" x14ac:dyDescent="0.25">
      <c r="A6883" s="9">
        <v>6880</v>
      </c>
      <c r="B6883" s="9">
        <v>7.4344541985717214</v>
      </c>
      <c r="C6883" s="9">
        <v>0.11748343006068521</v>
      </c>
      <c r="D6883" s="9">
        <v>0.31274496240227417</v>
      </c>
      <c r="E6883" s="9">
        <v>1.2673840717200739</v>
      </c>
      <c r="F6883" s="9">
        <v>0.1516961585890502</v>
      </c>
      <c r="G6883" s="9">
        <v>1.0629804574728801</v>
      </c>
      <c r="H6883" s="9">
        <v>7</v>
      </c>
      <c r="I6883" s="9">
        <v>1</v>
      </c>
      <c r="J6883" s="9">
        <v>0</v>
      </c>
      <c r="K6883" s="9">
        <v>1</v>
      </c>
      <c r="L6883" s="9">
        <v>0</v>
      </c>
      <c r="M6883" s="9">
        <v>2</v>
      </c>
    </row>
    <row r="6884" spans="1:13" x14ac:dyDescent="0.25">
      <c r="A6884" s="9">
        <v>6881</v>
      </c>
      <c r="B6884" s="9">
        <v>7.4233385569121717</v>
      </c>
      <c r="C6884" s="9">
        <v>0.1099788861050988</v>
      </c>
      <c r="D6884" s="9">
        <v>0.30579247564687928</v>
      </c>
      <c r="E6884" s="9">
        <v>0.99162053761349778</v>
      </c>
      <c r="F6884" s="9">
        <v>-1.275761563796248E-2</v>
      </c>
      <c r="G6884" s="9">
        <v>1.00610965151433</v>
      </c>
      <c r="H6884" s="9">
        <v>9</v>
      </c>
      <c r="I6884" s="9">
        <v>0</v>
      </c>
      <c r="J6884" s="9">
        <v>0</v>
      </c>
      <c r="K6884" s="9">
        <v>0</v>
      </c>
      <c r="L6884" s="9">
        <v>0</v>
      </c>
      <c r="M6884" s="9">
        <v>1</v>
      </c>
    </row>
    <row r="6885" spans="1:13" x14ac:dyDescent="0.25">
      <c r="A6885" s="9">
        <v>6882</v>
      </c>
      <c r="B6885" s="9">
        <v>7.4138146507621476</v>
      </c>
      <c r="C6885" s="9">
        <v>0.1007459198176545</v>
      </c>
      <c r="D6885" s="9">
        <v>0.29878852663574629</v>
      </c>
      <c r="E6885" s="9">
        <v>1.774457261587272</v>
      </c>
      <c r="F6885" s="9">
        <v>0.1487037978872387</v>
      </c>
      <c r="G6885" s="9">
        <v>0.87502902660608961</v>
      </c>
      <c r="H6885" s="9">
        <v>7</v>
      </c>
      <c r="I6885" s="9">
        <v>0</v>
      </c>
      <c r="J6885" s="9">
        <v>0</v>
      </c>
      <c r="K6885" s="9">
        <v>2</v>
      </c>
      <c r="L6885" s="9">
        <v>0</v>
      </c>
      <c r="M6885" s="9">
        <v>0</v>
      </c>
    </row>
    <row r="6886" spans="1:13" x14ac:dyDescent="0.25">
      <c r="A6886" s="9">
        <v>6883</v>
      </c>
      <c r="B6886" s="9">
        <v>7.4066101958729931</v>
      </c>
      <c r="C6886" s="9">
        <v>9.0654264943263507E-2</v>
      </c>
      <c r="D6886" s="9">
        <v>0.29175508483462781</v>
      </c>
      <c r="E6886" s="9">
        <v>2.5746043890832682</v>
      </c>
      <c r="F6886" s="9">
        <v>0.70085216045813192</v>
      </c>
      <c r="G6886" s="9">
        <v>0.83404478847057562</v>
      </c>
      <c r="H6886" s="9">
        <v>6</v>
      </c>
      <c r="I6886" s="9">
        <v>0</v>
      </c>
      <c r="J6886" s="9">
        <v>1</v>
      </c>
      <c r="K6886" s="9">
        <v>3</v>
      </c>
      <c r="L6886" s="9">
        <v>1</v>
      </c>
      <c r="M6886" s="9">
        <v>2</v>
      </c>
    </row>
    <row r="6887" spans="1:13" x14ac:dyDescent="0.25">
      <c r="A6887" s="9">
        <v>6884</v>
      </c>
      <c r="B6887" s="9">
        <v>7.402296685439743</v>
      </c>
      <c r="C6887" s="9">
        <v>8.04132696376164E-2</v>
      </c>
      <c r="D6887" s="9">
        <v>0.28469934600864538</v>
      </c>
      <c r="E6887" s="9">
        <v>2.7179971604185229</v>
      </c>
      <c r="F6887" s="9">
        <v>0.1572649765194209</v>
      </c>
      <c r="G6887" s="9">
        <v>0.56549000132421301</v>
      </c>
      <c r="H6887" s="9">
        <v>6</v>
      </c>
      <c r="I6887" s="9">
        <v>0</v>
      </c>
      <c r="J6887" s="9">
        <v>0</v>
      </c>
      <c r="K6887" s="9">
        <v>3</v>
      </c>
      <c r="L6887" s="9">
        <v>0</v>
      </c>
      <c r="M6887" s="9">
        <v>0</v>
      </c>
    </row>
    <row r="6888" spans="1:13" x14ac:dyDescent="0.25">
      <c r="A6888" s="9">
        <v>6885</v>
      </c>
      <c r="B6888" s="9">
        <v>7.4009145917277648</v>
      </c>
      <c r="C6888" s="9">
        <v>7.0587962189906414E-2</v>
      </c>
      <c r="D6888" s="9">
        <v>0.27766352533436622</v>
      </c>
      <c r="E6888" s="9">
        <v>2.2231931751035279</v>
      </c>
      <c r="F6888" s="9">
        <v>0.1520615069404907</v>
      </c>
      <c r="G6888" s="9">
        <v>0.39391539196286379</v>
      </c>
      <c r="H6888" s="9">
        <v>7</v>
      </c>
      <c r="I6888" s="9">
        <v>0</v>
      </c>
      <c r="J6888" s="9">
        <v>1</v>
      </c>
      <c r="K6888" s="9">
        <v>2</v>
      </c>
      <c r="L6888" s="9">
        <v>0</v>
      </c>
      <c r="M6888" s="9">
        <v>0</v>
      </c>
    </row>
    <row r="6889" spans="1:13" x14ac:dyDescent="0.25">
      <c r="A6889" s="9">
        <v>6886</v>
      </c>
      <c r="B6889" s="9">
        <v>7.4019749945013924</v>
      </c>
      <c r="C6889" s="9">
        <v>6.1615354492679401E-2</v>
      </c>
      <c r="D6889" s="9">
        <v>0.27067576093206919</v>
      </c>
      <c r="E6889" s="9">
        <v>1.5679025651096801</v>
      </c>
      <c r="F6889" s="9">
        <v>0.67886136263983621</v>
      </c>
      <c r="G6889" s="9">
        <v>0.332395171385444</v>
      </c>
      <c r="H6889" s="9">
        <v>10</v>
      </c>
      <c r="I6889" s="9">
        <v>0</v>
      </c>
      <c r="J6889" s="9">
        <v>0</v>
      </c>
      <c r="K6889" s="9">
        <v>2</v>
      </c>
      <c r="L6889" s="9">
        <v>1</v>
      </c>
      <c r="M6889" s="9">
        <v>1</v>
      </c>
    </row>
    <row r="6890" spans="1:13" x14ac:dyDescent="0.25">
      <c r="A6890" s="9">
        <v>6887</v>
      </c>
      <c r="B6890" s="9">
        <v>7.4048376209755142</v>
      </c>
      <c r="C6890" s="9">
        <v>5.3820083744516682E-2</v>
      </c>
      <c r="D6890" s="9">
        <v>0.26379990709544449</v>
      </c>
      <c r="E6890" s="9">
        <v>0.86643588909603653</v>
      </c>
      <c r="F6890" s="9">
        <v>0.1450641681928756</v>
      </c>
      <c r="G6890" s="9">
        <v>0.17703173230926481</v>
      </c>
      <c r="H6890" s="9">
        <v>11</v>
      </c>
      <c r="I6890" s="9">
        <v>0</v>
      </c>
      <c r="J6890" s="9">
        <v>0</v>
      </c>
      <c r="K6890" s="9">
        <v>0</v>
      </c>
      <c r="L6890" s="9">
        <v>0</v>
      </c>
      <c r="M6890" s="9">
        <v>0</v>
      </c>
    </row>
    <row r="6891" spans="1:13" x14ac:dyDescent="0.25">
      <c r="A6891" s="9">
        <v>6888</v>
      </c>
      <c r="B6891" s="9">
        <v>7.4098430000524864</v>
      </c>
      <c r="C6891" s="9">
        <v>4.7428696670924142E-2</v>
      </c>
      <c r="D6891" s="9">
        <v>0.25708643446284329</v>
      </c>
      <c r="E6891" s="9">
        <v>0.93663786798116</v>
      </c>
      <c r="F6891" s="9">
        <v>0.30800692034000421</v>
      </c>
      <c r="G6891" s="9">
        <v>9.1649664942553638E-2</v>
      </c>
      <c r="H6891" s="9">
        <v>2</v>
      </c>
      <c r="I6891" s="9">
        <v>0</v>
      </c>
      <c r="J6891" s="9">
        <v>0</v>
      </c>
      <c r="K6891" s="9">
        <v>1</v>
      </c>
      <c r="L6891" s="9">
        <v>0</v>
      </c>
      <c r="M6891" s="9">
        <v>0</v>
      </c>
    </row>
    <row r="6892" spans="1:13" x14ac:dyDescent="0.25">
      <c r="A6892" s="9">
        <v>6889</v>
      </c>
      <c r="B6892" s="9">
        <v>7.4186888998146561</v>
      </c>
      <c r="C6892" s="9">
        <v>4.2582059447179188E-2</v>
      </c>
      <c r="D6892" s="9">
        <v>0.25057276999621769</v>
      </c>
      <c r="E6892" s="9">
        <v>1.185636106203902</v>
      </c>
      <c r="F6892" s="9">
        <v>1.411798925793371</v>
      </c>
      <c r="G6892" s="9">
        <v>0.14256303404470119</v>
      </c>
      <c r="H6892" s="9">
        <v>8</v>
      </c>
      <c r="I6892" s="9">
        <v>0</v>
      </c>
      <c r="J6892" s="9">
        <v>0</v>
      </c>
      <c r="K6892" s="9">
        <v>2</v>
      </c>
      <c r="L6892" s="9">
        <v>2</v>
      </c>
      <c r="M6892" s="9">
        <v>0</v>
      </c>
    </row>
    <row r="6893" spans="1:13" x14ac:dyDescent="0.25">
      <c r="A6893" s="9">
        <v>6890</v>
      </c>
      <c r="B6893" s="9">
        <v>7.431030774228045</v>
      </c>
      <c r="C6893" s="9">
        <v>3.9345532665054847E-2</v>
      </c>
      <c r="D6893" s="9">
        <v>0.24428362893106201</v>
      </c>
      <c r="E6893" s="9">
        <v>1.12372342250291</v>
      </c>
      <c r="F6893" s="9">
        <v>0.48759479414710299</v>
      </c>
      <c r="G6893" s="9">
        <v>0.34560451965845179</v>
      </c>
      <c r="H6893" s="9">
        <v>10</v>
      </c>
      <c r="I6893" s="9">
        <v>0</v>
      </c>
      <c r="J6893" s="9">
        <v>1</v>
      </c>
      <c r="K6893" s="9">
        <v>0</v>
      </c>
      <c r="L6893" s="9">
        <v>0</v>
      </c>
      <c r="M6893" s="9">
        <v>0</v>
      </c>
    </row>
    <row r="6894" spans="1:13" x14ac:dyDescent="0.25">
      <c r="A6894" s="9">
        <v>6891</v>
      </c>
      <c r="B6894" s="9">
        <v>7.4467435327707214</v>
      </c>
      <c r="C6894" s="9">
        <v>3.7716687087147767E-2</v>
      </c>
      <c r="D6894" s="9">
        <v>0.23823133684677961</v>
      </c>
      <c r="E6894" s="9">
        <v>1.5871269586050101</v>
      </c>
      <c r="F6894" s="9">
        <v>0.70233141591247539</v>
      </c>
      <c r="G6894" s="9">
        <v>0.63808191717482998</v>
      </c>
      <c r="H6894" s="9">
        <v>7</v>
      </c>
      <c r="I6894" s="9">
        <v>0</v>
      </c>
      <c r="J6894" s="9">
        <v>0</v>
      </c>
      <c r="K6894" s="9">
        <v>3</v>
      </c>
      <c r="L6894" s="9">
        <v>1</v>
      </c>
      <c r="M6894" s="9">
        <v>1</v>
      </c>
    </row>
    <row r="6895" spans="1:13" x14ac:dyDescent="0.25">
      <c r="A6895" s="9">
        <v>6892</v>
      </c>
      <c r="B6895" s="9">
        <v>7.466671917523021</v>
      </c>
      <c r="C6895" s="9">
        <v>3.7630456135990649E-2</v>
      </c>
      <c r="D6895" s="9">
        <v>0.2324655859765479</v>
      </c>
      <c r="E6895" s="9">
        <v>1.5824452752142231</v>
      </c>
      <c r="F6895" s="9">
        <v>0.13663144419381729</v>
      </c>
      <c r="G6895" s="9">
        <v>0.76694122712586621</v>
      </c>
      <c r="H6895" s="9">
        <v>6</v>
      </c>
      <c r="I6895" s="9">
        <v>0</v>
      </c>
      <c r="J6895" s="9">
        <v>0</v>
      </c>
      <c r="K6895" s="9">
        <v>0</v>
      </c>
      <c r="L6895" s="9">
        <v>0</v>
      </c>
      <c r="M6895" s="9">
        <v>1</v>
      </c>
    </row>
    <row r="6896" spans="1:13" x14ac:dyDescent="0.25">
      <c r="A6896" s="9">
        <v>6893</v>
      </c>
      <c r="B6896" s="9">
        <v>7.4914920167570704</v>
      </c>
      <c r="C6896" s="9">
        <v>3.8961728985248779E-2</v>
      </c>
      <c r="D6896" s="9">
        <v>0.2270242891238218</v>
      </c>
      <c r="E6896" s="9">
        <v>2.4166943187780752</v>
      </c>
      <c r="F6896" s="9">
        <v>-2.3771471136239949E-2</v>
      </c>
      <c r="G6896" s="9">
        <v>0.67847588886358312</v>
      </c>
      <c r="H6896" s="9">
        <v>6</v>
      </c>
      <c r="I6896" s="9">
        <v>0</v>
      </c>
      <c r="J6896" s="9">
        <v>1</v>
      </c>
      <c r="K6896" s="9">
        <v>3</v>
      </c>
      <c r="L6896" s="9">
        <v>0</v>
      </c>
      <c r="M6896" s="9">
        <v>1</v>
      </c>
    </row>
    <row r="6897" spans="1:13" x14ac:dyDescent="0.25">
      <c r="A6897" s="9">
        <v>6894</v>
      </c>
      <c r="B6897" s="9">
        <v>7.5213262234231992</v>
      </c>
      <c r="C6897" s="9">
        <v>4.1525487837754997E-2</v>
      </c>
      <c r="D6897" s="9">
        <v>0.2219338647518555</v>
      </c>
      <c r="E6897" s="9">
        <v>2.8203778393642529</v>
      </c>
      <c r="F6897" s="9">
        <v>-1.840594350729605E-2</v>
      </c>
      <c r="G6897" s="9">
        <v>0.44735001917153733</v>
      </c>
      <c r="H6897" s="9">
        <v>9</v>
      </c>
      <c r="I6897" s="9">
        <v>0</v>
      </c>
      <c r="J6897" s="9">
        <v>0</v>
      </c>
      <c r="K6897" s="9">
        <v>4</v>
      </c>
      <c r="L6897" s="9">
        <v>0</v>
      </c>
      <c r="M6897" s="9">
        <v>0</v>
      </c>
    </row>
    <row r="6898" spans="1:13" x14ac:dyDescent="0.25">
      <c r="A6898" s="9">
        <v>6895</v>
      </c>
      <c r="B6898" s="9">
        <v>7.5557338651109749</v>
      </c>
      <c r="C6898" s="9">
        <v>4.5074688564440593E-2</v>
      </c>
      <c r="D6898" s="9">
        <v>0.21725895137162221</v>
      </c>
      <c r="E6898" s="9">
        <v>2.4737286079587091</v>
      </c>
      <c r="F6898" s="9">
        <v>0.16117001041646151</v>
      </c>
      <c r="G6898" s="9">
        <v>0.32532584381305019</v>
      </c>
      <c r="H6898" s="9">
        <v>1</v>
      </c>
      <c r="I6898" s="9">
        <v>0</v>
      </c>
      <c r="J6898" s="9">
        <v>0</v>
      </c>
      <c r="K6898" s="9">
        <v>1</v>
      </c>
      <c r="L6898" s="9">
        <v>0</v>
      </c>
      <c r="M6898" s="9">
        <v>0</v>
      </c>
    </row>
    <row r="6899" spans="1:13" x14ac:dyDescent="0.25">
      <c r="A6899" s="9">
        <v>6896</v>
      </c>
      <c r="B6899" s="9">
        <v>7.5948324956519304</v>
      </c>
      <c r="C6899" s="9">
        <v>4.9296179248977681E-2</v>
      </c>
      <c r="D6899" s="9">
        <v>0.2130532138984412</v>
      </c>
      <c r="E6899" s="9">
        <v>2.9776214118006821</v>
      </c>
      <c r="F6899" s="9">
        <v>0.71539880883566842</v>
      </c>
      <c r="G6899" s="9">
        <v>0.31776154075757101</v>
      </c>
      <c r="H6899" s="9">
        <v>7</v>
      </c>
      <c r="I6899" s="9">
        <v>0</v>
      </c>
      <c r="J6899" s="9">
        <v>0</v>
      </c>
      <c r="K6899" s="9">
        <v>3</v>
      </c>
      <c r="L6899" s="9">
        <v>1</v>
      </c>
      <c r="M6899" s="9">
        <v>1</v>
      </c>
    </row>
    <row r="6900" spans="1:13" x14ac:dyDescent="0.25">
      <c r="A6900" s="9">
        <v>6897</v>
      </c>
      <c r="B6900" s="9">
        <v>7.636264760120409</v>
      </c>
      <c r="C6900" s="9">
        <v>5.3805049927691168E-2</v>
      </c>
      <c r="D6900" s="9">
        <v>0.20935957480466491</v>
      </c>
      <c r="E6900" s="9">
        <v>3.533429588042631</v>
      </c>
      <c r="F6900" s="9">
        <v>0.16348810603558031</v>
      </c>
      <c r="G6900" s="9">
        <v>0.25082315355607648</v>
      </c>
      <c r="H6900" s="9">
        <v>3</v>
      </c>
      <c r="I6900" s="9">
        <v>0</v>
      </c>
      <c r="J6900" s="9">
        <v>0</v>
      </c>
      <c r="K6900" s="9">
        <v>4</v>
      </c>
      <c r="L6900" s="9">
        <v>0</v>
      </c>
      <c r="M6900" s="9">
        <v>0</v>
      </c>
    </row>
    <row r="6901" spans="1:13" x14ac:dyDescent="0.25">
      <c r="A6901" s="9">
        <v>6898</v>
      </c>
      <c r="B6901" s="9">
        <v>7.6774487435059724</v>
      </c>
      <c r="C6901" s="9">
        <v>5.8137912056637077E-2</v>
      </c>
      <c r="D6901" s="9">
        <v>0.2062104220738025</v>
      </c>
      <c r="E6901" s="9">
        <v>3.3789629347601222</v>
      </c>
      <c r="F6901" s="9">
        <v>-6.5551292304818452E-3</v>
      </c>
      <c r="G6901" s="9">
        <v>0.3264592466350576</v>
      </c>
      <c r="H6901" s="9">
        <v>13</v>
      </c>
      <c r="I6901" s="9">
        <v>0</v>
      </c>
      <c r="J6901" s="9">
        <v>0</v>
      </c>
      <c r="K6901" s="9">
        <v>4</v>
      </c>
      <c r="L6901" s="9">
        <v>0</v>
      </c>
      <c r="M6901" s="9">
        <v>0</v>
      </c>
    </row>
    <row r="6902" spans="1:13" x14ac:dyDescent="0.25">
      <c r="A6902" s="9">
        <v>6899</v>
      </c>
      <c r="B6902" s="9">
        <v>7.7140522565357736</v>
      </c>
      <c r="C6902" s="9">
        <v>6.1745720475193562E-2</v>
      </c>
      <c r="D6902" s="9">
        <v>0.20362779183376531</v>
      </c>
      <c r="E6902" s="9">
        <v>2.511693764560472</v>
      </c>
      <c r="F6902" s="9">
        <v>-1.213975987329878E-2</v>
      </c>
      <c r="G6902" s="9">
        <v>0.60846294088017761</v>
      </c>
      <c r="H6902" s="9">
        <v>8</v>
      </c>
      <c r="I6902" s="9">
        <v>0</v>
      </c>
      <c r="J6902" s="9">
        <v>0</v>
      </c>
      <c r="K6902" s="9">
        <v>2</v>
      </c>
      <c r="L6902" s="9">
        <v>0</v>
      </c>
      <c r="M6902" s="9">
        <v>0</v>
      </c>
    </row>
    <row r="6903" spans="1:13" x14ac:dyDescent="0.25">
      <c r="A6903" s="9">
        <v>6900</v>
      </c>
      <c r="B6903" s="9">
        <v>7.743752469832649</v>
      </c>
      <c r="C6903" s="9">
        <v>6.3986875571917179E-2</v>
      </c>
      <c r="D6903" s="9">
        <v>0.2016235240677979</v>
      </c>
      <c r="E6903" s="9">
        <v>1.9402570495482421</v>
      </c>
      <c r="F6903" s="9">
        <v>-2.295233081293588E-3</v>
      </c>
      <c r="G6903" s="9">
        <v>0.98081093521832385</v>
      </c>
      <c r="H6903" s="9">
        <v>5</v>
      </c>
      <c r="I6903" s="9">
        <v>1</v>
      </c>
      <c r="J6903" s="9">
        <v>0</v>
      </c>
      <c r="K6903" s="9">
        <v>2</v>
      </c>
      <c r="L6903" s="9">
        <v>0</v>
      </c>
      <c r="M6903" s="9">
        <v>2</v>
      </c>
    </row>
    <row r="6904" spans="1:13" x14ac:dyDescent="0.25">
      <c r="A6904" s="9">
        <v>6901</v>
      </c>
      <c r="B6904" s="9">
        <v>7.764334504492818</v>
      </c>
      <c r="C6904" s="9">
        <v>6.4121479722123065E-2</v>
      </c>
      <c r="D6904" s="9">
        <v>0.20019939031351061</v>
      </c>
      <c r="E6904" s="9">
        <v>1.8401561231853389</v>
      </c>
      <c r="F6904" s="9">
        <v>5.8414080320400399E-4</v>
      </c>
      <c r="G6904" s="9">
        <v>0.9923335663540338</v>
      </c>
      <c r="H6904" s="9">
        <v>10</v>
      </c>
      <c r="I6904" s="9">
        <v>0</v>
      </c>
      <c r="J6904" s="9">
        <v>0</v>
      </c>
      <c r="K6904" s="9">
        <v>1</v>
      </c>
      <c r="L6904" s="9">
        <v>0</v>
      </c>
      <c r="M6904" s="9">
        <v>1</v>
      </c>
    </row>
    <row r="6905" spans="1:13" x14ac:dyDescent="0.25">
      <c r="A6905" s="9">
        <v>6902</v>
      </c>
      <c r="B6905" s="9">
        <v>7.7725476651570871</v>
      </c>
      <c r="C6905" s="9">
        <v>6.2899750402076807E-2</v>
      </c>
      <c r="D6905" s="9">
        <v>0.19934719276458421</v>
      </c>
      <c r="E6905" s="9">
        <v>2.484166839442044</v>
      </c>
      <c r="F6905" s="9">
        <v>-1.9533699298688641E-3</v>
      </c>
      <c r="G6905" s="9">
        <v>0.75323884008089115</v>
      </c>
      <c r="H6905" s="9">
        <v>10</v>
      </c>
      <c r="I6905" s="9">
        <v>0</v>
      </c>
      <c r="J6905" s="9">
        <v>0</v>
      </c>
      <c r="K6905" s="9">
        <v>3</v>
      </c>
      <c r="L6905" s="9">
        <v>0</v>
      </c>
      <c r="M6905" s="9">
        <v>1</v>
      </c>
    </row>
    <row r="6906" spans="1:13" x14ac:dyDescent="0.25">
      <c r="A6906" s="9">
        <v>6903</v>
      </c>
      <c r="B6906" s="9">
        <v>7.7659852608487974</v>
      </c>
      <c r="C6906" s="9">
        <v>6.096982491124369E-2</v>
      </c>
      <c r="D6906" s="9">
        <v>0.19904883468754839</v>
      </c>
      <c r="E6906" s="9">
        <v>2.7771362321547568</v>
      </c>
      <c r="F6906" s="9">
        <v>-1.4452924811485071E-2</v>
      </c>
      <c r="G6906" s="9">
        <v>0.37795749652030652</v>
      </c>
      <c r="H6906" s="9">
        <v>8</v>
      </c>
      <c r="I6906" s="9">
        <v>0</v>
      </c>
      <c r="J6906" s="9">
        <v>0</v>
      </c>
      <c r="K6906" s="9">
        <v>3</v>
      </c>
      <c r="L6906" s="9">
        <v>0</v>
      </c>
      <c r="M6906" s="9">
        <v>0</v>
      </c>
    </row>
    <row r="6907" spans="1:13" x14ac:dyDescent="0.25">
      <c r="A6907" s="9">
        <v>6904</v>
      </c>
      <c r="B6907" s="9">
        <v>7.7430815043562768</v>
      </c>
      <c r="C6907" s="9">
        <v>5.887970534214141E-2</v>
      </c>
      <c r="D6907" s="9">
        <v>0.1992763625589804</v>
      </c>
      <c r="E6907" s="9">
        <v>2.4637826724450251</v>
      </c>
      <c r="F6907" s="9">
        <v>-2.108322856941636E-2</v>
      </c>
      <c r="G6907" s="9">
        <v>0.1168383400311374</v>
      </c>
      <c r="H6907" s="9">
        <v>13</v>
      </c>
      <c r="I6907" s="9">
        <v>0</v>
      </c>
      <c r="J6907" s="9">
        <v>0</v>
      </c>
      <c r="K6907" s="9">
        <v>3</v>
      </c>
      <c r="L6907" s="9">
        <v>0</v>
      </c>
      <c r="M6907" s="9">
        <v>0</v>
      </c>
    </row>
    <row r="6908" spans="1:13" x14ac:dyDescent="0.25">
      <c r="A6908" s="9">
        <v>6905</v>
      </c>
      <c r="B6908" s="9">
        <v>7.7023589532877734</v>
      </c>
      <c r="C6908" s="9">
        <v>5.7080330985034823E-2</v>
      </c>
      <c r="D6908" s="9">
        <v>0.19999198081792219</v>
      </c>
      <c r="E6908" s="9">
        <v>1.651687769094665</v>
      </c>
      <c r="F6908" s="9">
        <v>0.14475178457727331</v>
      </c>
      <c r="G6908" s="9">
        <v>1.204809596146432E-2</v>
      </c>
      <c r="H6908" s="9">
        <v>13</v>
      </c>
      <c r="I6908" s="9">
        <v>0</v>
      </c>
      <c r="J6908" s="9">
        <v>0</v>
      </c>
      <c r="K6908" s="9">
        <v>1</v>
      </c>
      <c r="L6908" s="9">
        <v>0</v>
      </c>
      <c r="M6908" s="9">
        <v>0</v>
      </c>
    </row>
    <row r="6909" spans="1:13" x14ac:dyDescent="0.25">
      <c r="A6909" s="9">
        <v>6906</v>
      </c>
      <c r="B6909" s="9">
        <v>7.644324747586305</v>
      </c>
      <c r="C6909" s="9">
        <v>5.5928905758557683E-2</v>
      </c>
      <c r="D6909" s="9">
        <v>0.201148040615687</v>
      </c>
      <c r="E6909" s="9">
        <v>1.3214936442536791</v>
      </c>
      <c r="F6909" s="9">
        <v>0.86957654496620773</v>
      </c>
      <c r="G6909" s="9">
        <v>4.1397976778189821E-2</v>
      </c>
      <c r="H6909" s="9">
        <v>10</v>
      </c>
      <c r="I6909" s="9">
        <v>0</v>
      </c>
      <c r="J6909" s="9">
        <v>0</v>
      </c>
      <c r="K6909" s="9">
        <v>1</v>
      </c>
      <c r="L6909" s="9">
        <v>1</v>
      </c>
      <c r="M6909" s="9">
        <v>0</v>
      </c>
    </row>
    <row r="6910" spans="1:13" x14ac:dyDescent="0.25">
      <c r="A6910" s="9">
        <v>6907</v>
      </c>
      <c r="B6910" s="9">
        <v>7.5714859830333969</v>
      </c>
      <c r="C6910" s="9">
        <v>5.5691762779483969E-2</v>
      </c>
      <c r="D6910" s="9">
        <v>0.20268700443187029</v>
      </c>
      <c r="E6910" s="9">
        <v>1.3927747726763831</v>
      </c>
      <c r="F6910" s="9">
        <v>1.0299464028235299</v>
      </c>
      <c r="G6910" s="9">
        <v>0.1760630051954776</v>
      </c>
      <c r="H6910" s="9">
        <v>8</v>
      </c>
      <c r="I6910" s="9">
        <v>0</v>
      </c>
      <c r="J6910" s="9">
        <v>1</v>
      </c>
      <c r="K6910" s="9">
        <v>2</v>
      </c>
      <c r="L6910" s="9">
        <v>1</v>
      </c>
      <c r="M6910" s="9">
        <v>0</v>
      </c>
    </row>
    <row r="6911" spans="1:13" x14ac:dyDescent="0.25">
      <c r="A6911" s="9">
        <v>6908</v>
      </c>
      <c r="B6911" s="9">
        <v>7.4872390656588426</v>
      </c>
      <c r="C6911" s="9">
        <v>5.6546197409800519E-2</v>
      </c>
      <c r="D6911" s="9">
        <v>0.20454138891257889</v>
      </c>
      <c r="E6911" s="9">
        <v>1.2616547973870209</v>
      </c>
      <c r="F6911" s="9">
        <v>0.8629207256312551</v>
      </c>
      <c r="G6911" s="9">
        <v>0.36441585987592823</v>
      </c>
      <c r="H6911" s="9">
        <v>9</v>
      </c>
      <c r="I6911" s="9">
        <v>0</v>
      </c>
      <c r="J6911" s="9">
        <v>0</v>
      </c>
      <c r="K6911" s="9">
        <v>1</v>
      </c>
      <c r="L6911" s="9">
        <v>1</v>
      </c>
      <c r="M6911" s="9">
        <v>1</v>
      </c>
    </row>
    <row r="6912" spans="1:13" x14ac:dyDescent="0.25">
      <c r="A6912" s="9">
        <v>6909</v>
      </c>
      <c r="B6912" s="9">
        <v>7.3951421733268203</v>
      </c>
      <c r="C6912" s="9">
        <v>5.8580844783821653E-2</v>
      </c>
      <c r="D6912" s="9">
        <v>0.2066831341169845</v>
      </c>
      <c r="E6912" s="9">
        <v>1.3129318063678299</v>
      </c>
      <c r="F6912" s="9">
        <v>0.29317487499439998</v>
      </c>
      <c r="G6912" s="9">
        <v>0.4578522768472435</v>
      </c>
      <c r="H6912" s="9">
        <v>8</v>
      </c>
      <c r="I6912" s="9">
        <v>0</v>
      </c>
      <c r="J6912" s="9">
        <v>0</v>
      </c>
      <c r="K6912" s="9">
        <v>2</v>
      </c>
      <c r="L6912" s="9">
        <v>0</v>
      </c>
      <c r="M6912" s="9">
        <v>0</v>
      </c>
    </row>
    <row r="6913" spans="1:13" x14ac:dyDescent="0.25">
      <c r="A6913" s="9">
        <v>6910</v>
      </c>
      <c r="B6913" s="9">
        <v>7.2993245786654217</v>
      </c>
      <c r="C6913" s="9">
        <v>6.1794319564500128E-2</v>
      </c>
      <c r="D6913" s="9">
        <v>0.20907406648550511</v>
      </c>
      <c r="E6913" s="9">
        <v>1.505381713394931</v>
      </c>
      <c r="F6913" s="9">
        <v>0.67531798794876241</v>
      </c>
      <c r="G6913" s="9">
        <v>0.65785293262777689</v>
      </c>
      <c r="H6913" s="9">
        <v>5</v>
      </c>
      <c r="I6913" s="9">
        <v>0</v>
      </c>
      <c r="J6913" s="9">
        <v>0</v>
      </c>
      <c r="K6913" s="9">
        <v>0</v>
      </c>
      <c r="L6913" s="9">
        <v>1</v>
      </c>
      <c r="M6913" s="9">
        <v>0</v>
      </c>
    </row>
    <row r="6914" spans="1:13" x14ac:dyDescent="0.25">
      <c r="A6914" s="9">
        <v>6911</v>
      </c>
      <c r="B6914" s="9">
        <v>7.2041438991323172</v>
      </c>
      <c r="C6914" s="9">
        <v>6.6091976823485277E-2</v>
      </c>
      <c r="D6914" s="9">
        <v>0.21166579294048479</v>
      </c>
      <c r="E6914" s="9">
        <v>2.916453923432504</v>
      </c>
      <c r="F6914" s="9">
        <v>0.30572404677961018</v>
      </c>
      <c r="G6914" s="9">
        <v>0.91370972655480442</v>
      </c>
      <c r="H6914" s="9">
        <v>8</v>
      </c>
      <c r="I6914" s="9">
        <v>0</v>
      </c>
      <c r="J6914" s="9">
        <v>0</v>
      </c>
      <c r="K6914" s="9">
        <v>3</v>
      </c>
      <c r="L6914" s="9">
        <v>0</v>
      </c>
      <c r="M6914" s="9">
        <v>2</v>
      </c>
    </row>
    <row r="6915" spans="1:13" x14ac:dyDescent="0.25">
      <c r="A6915" s="9">
        <v>6912</v>
      </c>
      <c r="B6915" s="9">
        <v>7.1130897153410082</v>
      </c>
      <c r="C6915" s="9">
        <v>7.1280796250358783E-2</v>
      </c>
      <c r="D6915" s="9">
        <v>0.21439958266572481</v>
      </c>
      <c r="E6915" s="9">
        <v>4.1725593091680624</v>
      </c>
      <c r="F6915" s="9">
        <v>0.86766689478246517</v>
      </c>
      <c r="G6915" s="9">
        <v>0.81236378450917746</v>
      </c>
      <c r="H6915" s="9">
        <v>6</v>
      </c>
      <c r="I6915" s="9">
        <v>0</v>
      </c>
      <c r="J6915" s="9">
        <v>0</v>
      </c>
      <c r="K6915" s="9">
        <v>5</v>
      </c>
      <c r="L6915" s="9">
        <v>1</v>
      </c>
      <c r="M6915" s="9">
        <v>1</v>
      </c>
    </row>
    <row r="6916" spans="1:13" x14ac:dyDescent="0.25">
      <c r="A6916" s="9">
        <v>6913</v>
      </c>
      <c r="B6916" s="9">
        <v>7.0299520580566082</v>
      </c>
      <c r="C6916" s="9">
        <v>7.7062540363974572E-2</v>
      </c>
      <c r="D6916" s="9">
        <v>0.2172062389576864</v>
      </c>
      <c r="E6916" s="9">
        <v>4.0361371346701054</v>
      </c>
      <c r="F6916" s="9">
        <v>0.85527932920700811</v>
      </c>
      <c r="G6916" s="9">
        <v>0.5390937957672064</v>
      </c>
      <c r="H6916" s="9">
        <v>5</v>
      </c>
      <c r="I6916" s="9">
        <v>0</v>
      </c>
      <c r="J6916" s="9">
        <v>0</v>
      </c>
      <c r="K6916" s="9">
        <v>5</v>
      </c>
      <c r="L6916" s="9">
        <v>1</v>
      </c>
      <c r="M6916" s="9">
        <v>0</v>
      </c>
    </row>
    <row r="6917" spans="1:13" x14ac:dyDescent="0.25">
      <c r="A6917" s="9">
        <v>6914</v>
      </c>
      <c r="B6917" s="9">
        <v>6.9581007464339244</v>
      </c>
      <c r="C6917" s="9">
        <v>8.3025494010568163E-2</v>
      </c>
      <c r="D6917" s="9">
        <v>0.2200059640523245</v>
      </c>
      <c r="E6917" s="9">
        <v>2.6168524196787248</v>
      </c>
      <c r="F6917" s="9">
        <v>0.1431185595971074</v>
      </c>
      <c r="G6917" s="9">
        <v>0.38253001108559598</v>
      </c>
      <c r="H6917" s="9">
        <v>4</v>
      </c>
      <c r="I6917" s="9">
        <v>0</v>
      </c>
      <c r="J6917" s="9">
        <v>0</v>
      </c>
      <c r="K6917" s="9">
        <v>2</v>
      </c>
      <c r="L6917" s="9">
        <v>0</v>
      </c>
      <c r="M6917" s="9">
        <v>0</v>
      </c>
    </row>
    <row r="6918" spans="1:13" x14ac:dyDescent="0.25">
      <c r="A6918" s="9">
        <v>6915</v>
      </c>
      <c r="B6918" s="9">
        <v>6.9001392558090107</v>
      </c>
      <c r="C6918" s="9">
        <v>8.8635259937035846E-2</v>
      </c>
      <c r="D6918" s="9">
        <v>0.22270822034901089</v>
      </c>
      <c r="E6918" s="9">
        <v>1.5937163515756909</v>
      </c>
      <c r="F6918" s="9">
        <v>0.115386314136438</v>
      </c>
      <c r="G6918" s="9">
        <v>0.33436541124260333</v>
      </c>
      <c r="H6918" s="9">
        <v>5</v>
      </c>
      <c r="I6918" s="9">
        <v>0</v>
      </c>
      <c r="J6918" s="9">
        <v>1</v>
      </c>
      <c r="K6918" s="9">
        <v>1</v>
      </c>
      <c r="L6918" s="9">
        <v>0</v>
      </c>
      <c r="M6918" s="9">
        <v>1</v>
      </c>
    </row>
    <row r="6919" spans="1:13" x14ac:dyDescent="0.25">
      <c r="A6919" s="9">
        <v>6916</v>
      </c>
      <c r="B6919" s="9">
        <v>6.8575543246898603</v>
      </c>
      <c r="C6919" s="9">
        <v>9.3225265882082117E-2</v>
      </c>
      <c r="D6919" s="9">
        <v>0.22521159197717031</v>
      </c>
      <c r="E6919" s="9">
        <v>1.641390831506939</v>
      </c>
      <c r="F6919" s="9">
        <v>0.66335212391814191</v>
      </c>
      <c r="G6919" s="9">
        <v>0.1755923196013297</v>
      </c>
      <c r="H6919" s="9">
        <v>9</v>
      </c>
      <c r="I6919" s="9">
        <v>1</v>
      </c>
      <c r="J6919" s="9">
        <v>1</v>
      </c>
      <c r="K6919" s="9">
        <v>1</v>
      </c>
      <c r="L6919" s="9">
        <v>1</v>
      </c>
      <c r="M6919" s="9">
        <v>0</v>
      </c>
    </row>
    <row r="6920" spans="1:13" x14ac:dyDescent="0.25">
      <c r="A6920" s="9">
        <v>6917</v>
      </c>
      <c r="B6920" s="9">
        <v>6.8311153544593406</v>
      </c>
      <c r="C6920" s="9">
        <v>9.5987833935503336E-2</v>
      </c>
      <c r="D6920" s="9">
        <v>0.22745309652344051</v>
      </c>
      <c r="E6920" s="9">
        <v>2.467858252021923</v>
      </c>
      <c r="F6920" s="9">
        <v>0.47464048641546541</v>
      </c>
      <c r="G6920" s="9">
        <v>5.3840032795108267E-2</v>
      </c>
      <c r="H6920" s="9">
        <v>1</v>
      </c>
      <c r="I6920" s="9">
        <v>0</v>
      </c>
      <c r="J6920" s="9">
        <v>0</v>
      </c>
      <c r="K6920" s="9">
        <v>3</v>
      </c>
      <c r="L6920" s="9">
        <v>0</v>
      </c>
      <c r="M6920" s="9">
        <v>0</v>
      </c>
    </row>
    <row r="6921" spans="1:13" x14ac:dyDescent="0.25">
      <c r="A6921" s="9">
        <v>6918</v>
      </c>
      <c r="B6921" s="9">
        <v>6.8224005587054171</v>
      </c>
      <c r="C6921" s="9">
        <v>9.755885432647983E-2</v>
      </c>
      <c r="D6921" s="9">
        <v>0.22940806125160981</v>
      </c>
      <c r="E6921" s="9">
        <v>2.7367986680741652</v>
      </c>
      <c r="F6921" s="9">
        <v>1.748596913480208</v>
      </c>
      <c r="G6921" s="9">
        <v>2.0020162295639649E-2</v>
      </c>
      <c r="H6921" s="9">
        <v>4</v>
      </c>
      <c r="I6921" s="9">
        <v>0</v>
      </c>
      <c r="J6921" s="9">
        <v>2</v>
      </c>
      <c r="K6921" s="9">
        <v>4</v>
      </c>
      <c r="L6921" s="9">
        <v>2</v>
      </c>
      <c r="M6921" s="9">
        <v>0</v>
      </c>
    </row>
    <row r="6922" spans="1:13" x14ac:dyDescent="0.25">
      <c r="A6922" s="9">
        <v>6919</v>
      </c>
      <c r="B6922" s="9">
        <v>6.8307867989246587</v>
      </c>
      <c r="C6922" s="9">
        <v>9.842140647724712E-2</v>
      </c>
      <c r="D6922" s="9">
        <v>0.23104056692951341</v>
      </c>
      <c r="E6922" s="9">
        <v>1.9783168542226219</v>
      </c>
      <c r="F6922" s="9">
        <v>1.7333847208384141</v>
      </c>
      <c r="G6922" s="9">
        <v>9.5388789351024961E-2</v>
      </c>
      <c r="H6922" s="9">
        <v>4</v>
      </c>
      <c r="I6922" s="9">
        <v>0</v>
      </c>
      <c r="J6922" s="9">
        <v>0</v>
      </c>
      <c r="K6922" s="9">
        <v>1</v>
      </c>
      <c r="L6922" s="9">
        <v>2</v>
      </c>
      <c r="M6922" s="9">
        <v>0</v>
      </c>
    </row>
    <row r="6923" spans="1:13" x14ac:dyDescent="0.25">
      <c r="A6923" s="9">
        <v>6920</v>
      </c>
      <c r="B6923" s="9">
        <v>6.8545854290742882</v>
      </c>
      <c r="C6923" s="9">
        <v>9.8903257968497818E-2</v>
      </c>
      <c r="D6923" s="9">
        <v>0.23240224184742581</v>
      </c>
      <c r="E6923" s="9">
        <v>1.779241876960806</v>
      </c>
      <c r="F6923" s="9">
        <v>0.29966261104728931</v>
      </c>
      <c r="G6923" s="9">
        <v>0.29017472614548628</v>
      </c>
      <c r="H6923" s="9">
        <v>5</v>
      </c>
      <c r="I6923" s="9">
        <v>0</v>
      </c>
      <c r="J6923" s="9">
        <v>0</v>
      </c>
      <c r="K6923" s="9">
        <v>2</v>
      </c>
      <c r="L6923" s="9">
        <v>0</v>
      </c>
      <c r="M6923" s="9">
        <v>0</v>
      </c>
    </row>
    <row r="6924" spans="1:13" x14ac:dyDescent="0.25">
      <c r="A6924" s="9">
        <v>6921</v>
      </c>
      <c r="B6924" s="9">
        <v>6.8910391296140467</v>
      </c>
      <c r="C6924" s="9">
        <v>9.9175491372754276E-2</v>
      </c>
      <c r="D6924" s="9">
        <v>0.2335332904159704</v>
      </c>
      <c r="E6924" s="9">
        <v>2.1335228806077859</v>
      </c>
      <c r="F6924" s="9">
        <v>9.9269698325050712E-2</v>
      </c>
      <c r="G6924" s="9">
        <v>0.5620658598538375</v>
      </c>
      <c r="H6924" s="9">
        <v>5</v>
      </c>
      <c r="I6924" s="9">
        <v>0</v>
      </c>
      <c r="J6924" s="9">
        <v>0</v>
      </c>
      <c r="K6924" s="9">
        <v>1</v>
      </c>
      <c r="L6924" s="9">
        <v>0</v>
      </c>
      <c r="M6924" s="9">
        <v>1</v>
      </c>
    </row>
    <row r="6925" spans="1:13" x14ac:dyDescent="0.25">
      <c r="A6925" s="9">
        <v>6922</v>
      </c>
      <c r="B6925" s="9">
        <v>6.9366904412765331</v>
      </c>
      <c r="C6925" s="9">
        <v>9.9251737155954214E-2</v>
      </c>
      <c r="D6925" s="9">
        <v>0.2344624258376411</v>
      </c>
      <c r="E6925" s="9">
        <v>3.394543869802463</v>
      </c>
      <c r="F6925" s="9">
        <v>0.65813353408406539</v>
      </c>
      <c r="G6925" s="9">
        <v>0.70891946621571167</v>
      </c>
      <c r="H6925" s="9">
        <v>9</v>
      </c>
      <c r="I6925" s="9">
        <v>0</v>
      </c>
      <c r="J6925" s="9">
        <v>1</v>
      </c>
      <c r="K6925" s="9">
        <v>4</v>
      </c>
      <c r="L6925" s="9">
        <v>1</v>
      </c>
      <c r="M6925" s="9">
        <v>1</v>
      </c>
    </row>
    <row r="6926" spans="1:13" x14ac:dyDescent="0.25">
      <c r="A6926" s="9">
        <v>6923</v>
      </c>
      <c r="B6926" s="9">
        <v>6.9873680031323806</v>
      </c>
      <c r="C6926" s="9">
        <v>9.8987740287046322E-2</v>
      </c>
      <c r="D6926" s="9">
        <v>0.23520681418171771</v>
      </c>
      <c r="E6926" s="9">
        <v>4.0701049465326964</v>
      </c>
      <c r="F6926" s="9">
        <v>0.46665609400327929</v>
      </c>
      <c r="G6926" s="9">
        <v>0.76981052561951868</v>
      </c>
      <c r="H6926" s="9">
        <v>7</v>
      </c>
      <c r="I6926" s="9">
        <v>0</v>
      </c>
      <c r="J6926" s="9">
        <v>0</v>
      </c>
      <c r="K6926" s="9">
        <v>5</v>
      </c>
      <c r="L6926" s="9">
        <v>0</v>
      </c>
      <c r="M6926" s="9">
        <v>0</v>
      </c>
    </row>
    <row r="6927" spans="1:13" x14ac:dyDescent="0.25">
      <c r="A6927" s="9">
        <v>6924</v>
      </c>
      <c r="B6927" s="9">
        <v>7.0396793911341247</v>
      </c>
      <c r="C6927" s="9">
        <v>9.8081238856152636E-2</v>
      </c>
      <c r="D6927" s="9">
        <v>0.23582147378399379</v>
      </c>
      <c r="E6927" s="9">
        <v>3.653800241976835</v>
      </c>
      <c r="F6927" s="9">
        <v>1.5813977577326681</v>
      </c>
      <c r="G6927" s="9">
        <v>0.94414355614157741</v>
      </c>
      <c r="H6927" s="9">
        <v>8</v>
      </c>
      <c r="I6927" s="9">
        <v>0</v>
      </c>
      <c r="J6927" s="9">
        <v>0</v>
      </c>
      <c r="K6927" s="9">
        <v>3</v>
      </c>
      <c r="L6927" s="9">
        <v>2</v>
      </c>
      <c r="M6927" s="9">
        <v>1</v>
      </c>
    </row>
    <row r="6928" spans="1:13" x14ac:dyDescent="0.25">
      <c r="A6928" s="9">
        <v>6925</v>
      </c>
      <c r="B6928" s="9">
        <v>7.0902369500428621</v>
      </c>
      <c r="C6928" s="9">
        <v>9.607238435256546E-2</v>
      </c>
      <c r="D6928" s="9">
        <v>0.23634979309909579</v>
      </c>
      <c r="E6928" s="9">
        <v>3.1532642046236878</v>
      </c>
      <c r="F6928" s="9">
        <v>1.1910253929469501</v>
      </c>
      <c r="G6928" s="9">
        <v>1.007305144891623</v>
      </c>
      <c r="H6928" s="9">
        <v>12</v>
      </c>
      <c r="I6928" s="9">
        <v>1</v>
      </c>
      <c r="J6928" s="9">
        <v>0</v>
      </c>
      <c r="K6928" s="9">
        <v>4</v>
      </c>
      <c r="L6928" s="9">
        <v>1</v>
      </c>
      <c r="M6928" s="9">
        <v>2</v>
      </c>
    </row>
    <row r="6929" spans="1:13" x14ac:dyDescent="0.25">
      <c r="A6929" s="9">
        <v>6926</v>
      </c>
      <c r="B6929" s="9">
        <v>7.1360155631139603</v>
      </c>
      <c r="C6929" s="9">
        <v>9.2345184797793273E-2</v>
      </c>
      <c r="D6929" s="9">
        <v>0.23682350030843019</v>
      </c>
      <c r="E6929" s="9">
        <v>2.5116241408611311</v>
      </c>
      <c r="F6929" s="9">
        <v>0.85082866603034768</v>
      </c>
      <c r="G6929" s="9">
        <v>0.76544806490149164</v>
      </c>
      <c r="H6929" s="9">
        <v>5</v>
      </c>
      <c r="I6929" s="9">
        <v>0</v>
      </c>
      <c r="J6929" s="9">
        <v>1</v>
      </c>
      <c r="K6929" s="9">
        <v>0</v>
      </c>
      <c r="L6929" s="9">
        <v>1</v>
      </c>
      <c r="M6929" s="9">
        <v>0</v>
      </c>
    </row>
    <row r="6930" spans="1:13" x14ac:dyDescent="0.25">
      <c r="A6930" s="9">
        <v>6927</v>
      </c>
      <c r="B6930" s="9">
        <v>7.1758436384435544</v>
      </c>
      <c r="C6930" s="9">
        <v>8.7722683794245554E-2</v>
      </c>
      <c r="D6930" s="9">
        <v>0.23726263719725441</v>
      </c>
      <c r="E6930" s="9">
        <v>3.0506490946898128</v>
      </c>
      <c r="F6930" s="9">
        <v>0.1234279460012921</v>
      </c>
      <c r="G6930" s="9">
        <v>0.57150953100509605</v>
      </c>
      <c r="H6930" s="9">
        <v>13</v>
      </c>
      <c r="I6930" s="9">
        <v>0</v>
      </c>
      <c r="J6930" s="9">
        <v>0</v>
      </c>
      <c r="K6930" s="9">
        <v>6</v>
      </c>
      <c r="L6930" s="9">
        <v>0</v>
      </c>
      <c r="M6930" s="9">
        <v>1</v>
      </c>
    </row>
    <row r="6931" spans="1:13" x14ac:dyDescent="0.25">
      <c r="A6931" s="9">
        <v>6928</v>
      </c>
      <c r="B6931" s="9">
        <v>7.2077431994068979</v>
      </c>
      <c r="C6931" s="9">
        <v>8.2880913165569448E-2</v>
      </c>
      <c r="D6931" s="9">
        <v>0.23772498107320561</v>
      </c>
      <c r="E6931" s="9">
        <v>2.0027216820238132</v>
      </c>
      <c r="F6931" s="9">
        <v>0.1275149317823813</v>
      </c>
      <c r="G6931" s="9">
        <v>0.3568117060978091</v>
      </c>
      <c r="H6931" s="9">
        <v>8</v>
      </c>
      <c r="I6931" s="9">
        <v>0</v>
      </c>
      <c r="J6931" s="9">
        <v>0</v>
      </c>
      <c r="K6931" s="9">
        <v>1</v>
      </c>
      <c r="L6931" s="9">
        <v>0</v>
      </c>
      <c r="M6931" s="9">
        <v>0</v>
      </c>
    </row>
    <row r="6932" spans="1:13" x14ac:dyDescent="0.25">
      <c r="A6932" s="9">
        <v>6929</v>
      </c>
      <c r="B6932" s="9">
        <v>7.2319349943243383</v>
      </c>
      <c r="C6932" s="9">
        <v>7.8356251890375692E-2</v>
      </c>
      <c r="D6932" s="9">
        <v>0.2382565777118848</v>
      </c>
      <c r="E6932" s="9">
        <v>1.402310693862727</v>
      </c>
      <c r="F6932" s="9">
        <v>0.6942505147977468</v>
      </c>
      <c r="G6932" s="9">
        <v>0.28869280644853579</v>
      </c>
      <c r="H6932" s="9">
        <v>6</v>
      </c>
      <c r="I6932" s="9">
        <v>0</v>
      </c>
      <c r="J6932" s="9">
        <v>0</v>
      </c>
      <c r="K6932" s="9">
        <v>1</v>
      </c>
      <c r="L6932" s="9">
        <v>1</v>
      </c>
      <c r="M6932" s="9">
        <v>0</v>
      </c>
    </row>
    <row r="6933" spans="1:13" x14ac:dyDescent="0.25">
      <c r="A6933" s="9">
        <v>6930</v>
      </c>
      <c r="B6933" s="9">
        <v>7.2489388628664946</v>
      </c>
      <c r="C6933" s="9">
        <v>7.4553134109040159E-2</v>
      </c>
      <c r="D6933" s="9">
        <v>0.23889171849610491</v>
      </c>
      <c r="E6933" s="9">
        <v>1.651269447057053</v>
      </c>
      <c r="F6933" s="9">
        <v>0.32463164544504891</v>
      </c>
      <c r="G6933" s="9">
        <v>0.33795624355393722</v>
      </c>
      <c r="H6933" s="9">
        <v>9</v>
      </c>
      <c r="I6933" s="9">
        <v>0</v>
      </c>
      <c r="J6933" s="9">
        <v>0</v>
      </c>
      <c r="K6933" s="9">
        <v>1</v>
      </c>
      <c r="L6933" s="9">
        <v>0</v>
      </c>
      <c r="M6933" s="9">
        <v>1</v>
      </c>
    </row>
    <row r="6934" spans="1:13" x14ac:dyDescent="0.25">
      <c r="A6934" s="9">
        <v>6931</v>
      </c>
      <c r="B6934" s="9">
        <v>7.2588095668395596</v>
      </c>
      <c r="C6934" s="9">
        <v>7.1751252298442106E-2</v>
      </c>
      <c r="D6934" s="9">
        <v>0.23965291413091441</v>
      </c>
      <c r="E6934" s="9">
        <v>2.4964153935797309</v>
      </c>
      <c r="F6934" s="9">
        <v>0.70906167946370691</v>
      </c>
      <c r="G6934" s="9">
        <v>0.31639107095975871</v>
      </c>
      <c r="H6934" s="9">
        <v>6</v>
      </c>
      <c r="I6934" s="9">
        <v>0</v>
      </c>
      <c r="J6934" s="9">
        <v>1</v>
      </c>
      <c r="K6934" s="9">
        <v>4</v>
      </c>
      <c r="L6934" s="9">
        <v>1</v>
      </c>
      <c r="M6934" s="9">
        <v>0</v>
      </c>
    </row>
    <row r="6935" spans="1:13" x14ac:dyDescent="0.25">
      <c r="A6935" s="9">
        <v>6932</v>
      </c>
      <c r="B6935" s="9">
        <v>7.2622629254739159</v>
      </c>
      <c r="C6935" s="9">
        <v>7.0111611763176859E-2</v>
      </c>
      <c r="D6935" s="9">
        <v>0.24055086323884389</v>
      </c>
      <c r="E6935" s="9">
        <v>2.6241794432878049</v>
      </c>
      <c r="F6935" s="9">
        <v>0.1515695076478685</v>
      </c>
      <c r="G6935" s="9">
        <v>0.40044545568865431</v>
      </c>
      <c r="H6935" s="9">
        <v>7</v>
      </c>
      <c r="I6935" s="9">
        <v>0</v>
      </c>
      <c r="J6935" s="9">
        <v>0</v>
      </c>
      <c r="K6935" s="9">
        <v>2</v>
      </c>
      <c r="L6935" s="9">
        <v>0</v>
      </c>
      <c r="M6935" s="9">
        <v>0</v>
      </c>
    </row>
    <row r="6936" spans="1:13" x14ac:dyDescent="0.25">
      <c r="A6936" s="9">
        <v>6933</v>
      </c>
      <c r="B6936" s="9">
        <v>7.2595395344956621</v>
      </c>
      <c r="C6936" s="9">
        <v>6.968099117813599E-2</v>
      </c>
      <c r="D6936" s="9">
        <v>0.24163386006347271</v>
      </c>
      <c r="E6936" s="9">
        <v>3.1691050173580839</v>
      </c>
      <c r="F6936" s="9">
        <v>-8.9113007457934778E-3</v>
      </c>
      <c r="G6936" s="9">
        <v>0.59229677627711741</v>
      </c>
      <c r="H6936" s="9">
        <v>10</v>
      </c>
      <c r="I6936" s="9">
        <v>0</v>
      </c>
      <c r="J6936" s="9">
        <v>0</v>
      </c>
      <c r="K6936" s="9">
        <v>2</v>
      </c>
      <c r="L6936" s="9">
        <v>0</v>
      </c>
      <c r="M6936" s="9">
        <v>1</v>
      </c>
    </row>
    <row r="6937" spans="1:13" x14ac:dyDescent="0.25">
      <c r="A6937" s="9">
        <v>6934</v>
      </c>
      <c r="B6937" s="9">
        <v>7.2507809806070194</v>
      </c>
      <c r="C6937" s="9">
        <v>7.0394552865070598E-2</v>
      </c>
      <c r="D6937" s="9">
        <v>0.2429383047288855</v>
      </c>
      <c r="E6937" s="9">
        <v>4.2494565075754194</v>
      </c>
      <c r="F6937" s="9">
        <v>-1.453490331917345E-2</v>
      </c>
      <c r="G6937" s="9">
        <v>0.67355378049444414</v>
      </c>
      <c r="H6937" s="9">
        <v>7</v>
      </c>
      <c r="I6937" s="9">
        <v>0</v>
      </c>
      <c r="J6937" s="9">
        <v>0</v>
      </c>
      <c r="K6937" s="9">
        <v>6</v>
      </c>
      <c r="L6937" s="9">
        <v>0</v>
      </c>
      <c r="M6937" s="9">
        <v>1</v>
      </c>
    </row>
    <row r="6938" spans="1:13" x14ac:dyDescent="0.25">
      <c r="A6938" s="9">
        <v>6935</v>
      </c>
      <c r="B6938" s="9">
        <v>7.2371634241741436</v>
      </c>
      <c r="C6938" s="9">
        <v>7.2076528332376794E-2</v>
      </c>
      <c r="D6938" s="9">
        <v>0.2444886496905235</v>
      </c>
      <c r="E6938" s="9">
        <v>4.079980134668669</v>
      </c>
      <c r="F6938" s="9">
        <v>-1.4497787901608661E-2</v>
      </c>
      <c r="G6938" s="9">
        <v>0.65039148484503462</v>
      </c>
      <c r="H6938" s="9">
        <v>12</v>
      </c>
      <c r="I6938" s="9">
        <v>0</v>
      </c>
      <c r="J6938" s="9">
        <v>0</v>
      </c>
      <c r="K6938" s="9">
        <v>3</v>
      </c>
      <c r="L6938" s="9">
        <v>0</v>
      </c>
      <c r="M6938" s="9">
        <v>0</v>
      </c>
    </row>
    <row r="6939" spans="1:13" x14ac:dyDescent="0.25">
      <c r="A6939" s="9">
        <v>6936</v>
      </c>
      <c r="B6939" s="9">
        <v>7.2197683511823083</v>
      </c>
      <c r="C6939" s="9">
        <v>7.4439082298454654E-2</v>
      </c>
      <c r="D6939" s="9">
        <v>0.24629733523647321</v>
      </c>
      <c r="E6939" s="9">
        <v>3.725629156014258</v>
      </c>
      <c r="F6939" s="9">
        <v>-6.376518198837753E-3</v>
      </c>
      <c r="G6939" s="9">
        <v>0.70879415234263676</v>
      </c>
      <c r="H6939" s="9">
        <v>2</v>
      </c>
      <c r="I6939" s="9">
        <v>0</v>
      </c>
      <c r="J6939" s="9">
        <v>0</v>
      </c>
      <c r="K6939" s="9">
        <v>5</v>
      </c>
      <c r="L6939" s="9">
        <v>0</v>
      </c>
      <c r="M6939" s="9">
        <v>1</v>
      </c>
    </row>
    <row r="6940" spans="1:13" x14ac:dyDescent="0.25">
      <c r="A6940" s="9">
        <v>6937</v>
      </c>
      <c r="B6940" s="9">
        <v>7.2014753050414848</v>
      </c>
      <c r="C6940" s="9">
        <v>7.7079635018737727E-2</v>
      </c>
      <c r="D6940" s="9">
        <v>0.24836471283013239</v>
      </c>
      <c r="E6940" s="9">
        <v>2.4929503725978481</v>
      </c>
      <c r="F6940" s="9">
        <v>0.1634850990775441</v>
      </c>
      <c r="G6940" s="9">
        <v>0.67650509898310873</v>
      </c>
      <c r="H6940" s="9">
        <v>5</v>
      </c>
      <c r="I6940" s="9">
        <v>0</v>
      </c>
      <c r="J6940" s="9">
        <v>0</v>
      </c>
      <c r="K6940" s="9">
        <v>2</v>
      </c>
      <c r="L6940" s="9">
        <v>0</v>
      </c>
      <c r="M6940" s="9">
        <v>1</v>
      </c>
    </row>
    <row r="6941" spans="1:13" x14ac:dyDescent="0.25">
      <c r="A6941" s="9">
        <v>6938</v>
      </c>
      <c r="B6941" s="9">
        <v>7.183193271681942</v>
      </c>
      <c r="C6941" s="9">
        <v>7.9477101144689893E-2</v>
      </c>
      <c r="D6941" s="9">
        <v>0.25067895567913517</v>
      </c>
      <c r="E6941" s="9">
        <v>1.763400898999117</v>
      </c>
      <c r="F6941" s="9">
        <v>0.7152595032652137</v>
      </c>
      <c r="G6941" s="9">
        <v>0.54166620235599006</v>
      </c>
      <c r="H6941" s="9">
        <v>7</v>
      </c>
      <c r="I6941" s="9">
        <v>0</v>
      </c>
      <c r="J6941" s="9">
        <v>0</v>
      </c>
      <c r="K6941" s="9">
        <v>1</v>
      </c>
      <c r="L6941" s="9">
        <v>1</v>
      </c>
      <c r="M6941" s="9">
        <v>0</v>
      </c>
    </row>
    <row r="6942" spans="1:13" x14ac:dyDescent="0.25">
      <c r="A6942" s="9">
        <v>6939</v>
      </c>
      <c r="B6942" s="9">
        <v>7.1650001400700978</v>
      </c>
      <c r="C6942" s="9">
        <v>8.0987686014070581E-2</v>
      </c>
      <c r="D6942" s="9">
        <v>0.25321595651316042</v>
      </c>
      <c r="E6942" s="9">
        <v>2.1158239034567541</v>
      </c>
      <c r="F6942" s="9">
        <v>0.16373466893020411</v>
      </c>
      <c r="G6942" s="9">
        <v>0.47060297620860908</v>
      </c>
      <c r="H6942" s="9">
        <v>6</v>
      </c>
      <c r="I6942" s="9">
        <v>1</v>
      </c>
      <c r="J6942" s="9">
        <v>0</v>
      </c>
      <c r="K6942" s="9">
        <v>2</v>
      </c>
      <c r="L6942" s="9">
        <v>0</v>
      </c>
      <c r="M6942" s="9">
        <v>1</v>
      </c>
    </row>
    <row r="6943" spans="1:13" x14ac:dyDescent="0.25">
      <c r="A6943" s="9">
        <v>6940</v>
      </c>
      <c r="B6943" s="9">
        <v>7.1469046403807646</v>
      </c>
      <c r="C6943" s="9">
        <v>8.084106893043648E-2</v>
      </c>
      <c r="D6943" s="9">
        <v>0.25593921315540741</v>
      </c>
      <c r="E6943" s="9">
        <v>2.8861053677548951</v>
      </c>
      <c r="F6943" s="9">
        <v>-6.0489576512280738E-3</v>
      </c>
      <c r="G6943" s="9">
        <v>0.33128676173047039</v>
      </c>
      <c r="H6943" s="9">
        <v>6</v>
      </c>
      <c r="I6943" s="9">
        <v>0</v>
      </c>
      <c r="J6943" s="9">
        <v>0</v>
      </c>
      <c r="K6943" s="9">
        <v>3</v>
      </c>
      <c r="L6943" s="9">
        <v>0</v>
      </c>
      <c r="M6943" s="9">
        <v>0</v>
      </c>
    </row>
    <row r="6944" spans="1:13" x14ac:dyDescent="0.25">
      <c r="A6944" s="9">
        <v>6941</v>
      </c>
      <c r="B6944" s="9">
        <v>7.1284756940490679</v>
      </c>
      <c r="C6944" s="9">
        <v>7.9729979331247813E-2</v>
      </c>
      <c r="D6944" s="9">
        <v>0.25879970307972039</v>
      </c>
      <c r="E6944" s="9">
        <v>3.221548638585769</v>
      </c>
      <c r="F6944" s="9">
        <v>-1.7038767098310641E-2</v>
      </c>
      <c r="G6944" s="9">
        <v>0.2832851088109351</v>
      </c>
      <c r="H6944" s="9">
        <v>7</v>
      </c>
      <c r="I6944" s="9">
        <v>0</v>
      </c>
      <c r="J6944" s="9">
        <v>0</v>
      </c>
      <c r="K6944" s="9">
        <v>4</v>
      </c>
      <c r="L6944" s="9">
        <v>0</v>
      </c>
      <c r="M6944" s="9">
        <v>0</v>
      </c>
    </row>
    <row r="6945" spans="1:13" x14ac:dyDescent="0.25">
      <c r="A6945" s="9">
        <v>6942</v>
      </c>
      <c r="B6945" s="9">
        <v>7.108849245150715</v>
      </c>
      <c r="C6945" s="9">
        <v>7.8218449208975707E-2</v>
      </c>
      <c r="D6945" s="9">
        <v>0.26173574875823941</v>
      </c>
      <c r="E6945" s="9">
        <v>2.4548984890706929</v>
      </c>
      <c r="F6945" s="9">
        <v>-2.9082831103517521E-2</v>
      </c>
      <c r="G6945" s="9">
        <v>0.30369011059950279</v>
      </c>
      <c r="H6945" s="9">
        <v>5</v>
      </c>
      <c r="I6945" s="9">
        <v>0</v>
      </c>
      <c r="J6945" s="9">
        <v>1</v>
      </c>
      <c r="K6945" s="9">
        <v>3</v>
      </c>
      <c r="L6945" s="9">
        <v>0</v>
      </c>
      <c r="M6945" s="9">
        <v>1</v>
      </c>
    </row>
    <row r="6946" spans="1:13" x14ac:dyDescent="0.25">
      <c r="A6946" s="9">
        <v>6943</v>
      </c>
      <c r="B6946" s="9">
        <v>7.0871127358504538</v>
      </c>
      <c r="C6946" s="9">
        <v>7.674358194462276E-2</v>
      </c>
      <c r="D6946" s="9">
        <v>0.26467287622349611</v>
      </c>
      <c r="E6946" s="9">
        <v>1.186361802008516</v>
      </c>
      <c r="F6946" s="9">
        <v>-2.4290400682224749E-2</v>
      </c>
      <c r="G6946" s="9">
        <v>0.21355810636326289</v>
      </c>
      <c r="H6946" s="9">
        <v>12</v>
      </c>
      <c r="I6946" s="9">
        <v>0</v>
      </c>
      <c r="J6946" s="9">
        <v>0</v>
      </c>
      <c r="K6946" s="9">
        <v>0</v>
      </c>
      <c r="L6946" s="9">
        <v>0</v>
      </c>
      <c r="M6946" s="9">
        <v>0</v>
      </c>
    </row>
    <row r="6947" spans="1:13" x14ac:dyDescent="0.25">
      <c r="A6947" s="9">
        <v>6944</v>
      </c>
      <c r="B6947" s="9">
        <v>7.0615574793712339</v>
      </c>
      <c r="C6947" s="9">
        <v>7.5617958634944429E-2</v>
      </c>
      <c r="D6947" s="9">
        <v>0.26757311523578081</v>
      </c>
      <c r="E6947" s="9">
        <v>0.90367105945414583</v>
      </c>
      <c r="F6947" s="9">
        <v>0.31860498528155462</v>
      </c>
      <c r="G6947" s="9">
        <v>0.2174786150144718</v>
      </c>
      <c r="H6947" s="9">
        <v>10</v>
      </c>
      <c r="I6947" s="9">
        <v>0</v>
      </c>
      <c r="J6947" s="9">
        <v>1</v>
      </c>
      <c r="K6947" s="9">
        <v>1</v>
      </c>
      <c r="L6947" s="9">
        <v>0</v>
      </c>
      <c r="M6947" s="9">
        <v>0</v>
      </c>
    </row>
    <row r="6948" spans="1:13" x14ac:dyDescent="0.25">
      <c r="A6948" s="9">
        <v>6945</v>
      </c>
      <c r="B6948" s="9">
        <v>7.0323294932244389</v>
      </c>
      <c r="C6948" s="9">
        <v>7.5031986053097147E-2</v>
      </c>
      <c r="D6948" s="9">
        <v>0.27038540871472511</v>
      </c>
      <c r="E6948" s="9">
        <v>1.1629433504560529</v>
      </c>
      <c r="F6948" s="9">
        <v>1.5742535653873819</v>
      </c>
      <c r="G6948" s="9">
        <v>0.40241160457243258</v>
      </c>
      <c r="H6948" s="9">
        <v>10</v>
      </c>
      <c r="I6948" s="9">
        <v>0</v>
      </c>
      <c r="J6948" s="9">
        <v>0</v>
      </c>
      <c r="K6948" s="9">
        <v>1</v>
      </c>
      <c r="L6948" s="9">
        <v>2</v>
      </c>
      <c r="M6948" s="9">
        <v>0</v>
      </c>
    </row>
    <row r="6949" spans="1:13" x14ac:dyDescent="0.25">
      <c r="A6949" s="9">
        <v>6946</v>
      </c>
      <c r="B6949" s="9">
        <v>7.0006841104117274</v>
      </c>
      <c r="C6949" s="9">
        <v>7.5055688619550115E-2</v>
      </c>
      <c r="D6949" s="9">
        <v>0.27309491467714292</v>
      </c>
      <c r="E6949" s="9">
        <v>1.6771370110038619</v>
      </c>
      <c r="F6949" s="9">
        <v>0.99379783738411853</v>
      </c>
      <c r="G6949" s="9">
        <v>0.73552804394695548</v>
      </c>
      <c r="H6949" s="9">
        <v>5</v>
      </c>
      <c r="I6949" s="9">
        <v>0</v>
      </c>
      <c r="J6949" s="9">
        <v>1</v>
      </c>
      <c r="K6949" s="9">
        <v>2</v>
      </c>
      <c r="L6949" s="9">
        <v>1</v>
      </c>
      <c r="M6949" s="9">
        <v>1</v>
      </c>
    </row>
    <row r="6950" spans="1:13" x14ac:dyDescent="0.25">
      <c r="A6950" s="9">
        <v>6947</v>
      </c>
      <c r="B6950" s="9">
        <v>6.9689970135213324</v>
      </c>
      <c r="C6950" s="9">
        <v>7.5639641259296231E-2</v>
      </c>
      <c r="D6950" s="9">
        <v>0.27567342184107269</v>
      </c>
      <c r="E6950" s="9">
        <v>1.893908608776647</v>
      </c>
      <c r="F6950" s="9">
        <v>0.26952728805533149</v>
      </c>
      <c r="G6950" s="9">
        <v>0.96234730040155125</v>
      </c>
      <c r="H6950" s="9">
        <v>3</v>
      </c>
      <c r="I6950" s="9">
        <v>0</v>
      </c>
      <c r="J6950" s="9">
        <v>0</v>
      </c>
      <c r="K6950" s="9">
        <v>2</v>
      </c>
      <c r="L6950" s="9">
        <v>0</v>
      </c>
      <c r="M6950" s="9">
        <v>1</v>
      </c>
    </row>
    <row r="6951" spans="1:13" x14ac:dyDescent="0.25">
      <c r="A6951" s="9">
        <v>6948</v>
      </c>
      <c r="B6951" s="9">
        <v>6.9388885905052309</v>
      </c>
      <c r="C6951" s="9">
        <v>7.6614931667817132E-2</v>
      </c>
      <c r="D6951" s="9">
        <v>0.27812866099447708</v>
      </c>
      <c r="E6951" s="9">
        <v>1.786595088486157</v>
      </c>
      <c r="F6951" s="9">
        <v>1.1584288710044599</v>
      </c>
      <c r="G6951" s="9">
        <v>0.9740620567393582</v>
      </c>
      <c r="H6951" s="9">
        <v>6</v>
      </c>
      <c r="I6951" s="9">
        <v>0</v>
      </c>
      <c r="J6951" s="9">
        <v>0</v>
      </c>
      <c r="K6951" s="9">
        <v>2</v>
      </c>
      <c r="L6951" s="9">
        <v>1</v>
      </c>
      <c r="M6951" s="9">
        <v>2</v>
      </c>
    </row>
    <row r="6952" spans="1:13" x14ac:dyDescent="0.25">
      <c r="A6952" s="9">
        <v>6949</v>
      </c>
      <c r="B6952" s="9">
        <v>6.9104808607623216</v>
      </c>
      <c r="C6952" s="9">
        <v>7.7692230669581211E-2</v>
      </c>
      <c r="D6952" s="9">
        <v>0.28045473215893102</v>
      </c>
      <c r="E6952" s="9">
        <v>1.5012697085096329</v>
      </c>
      <c r="F6952" s="9">
        <v>2.605932691687121</v>
      </c>
      <c r="G6952" s="9">
        <v>0.68260441052559928</v>
      </c>
      <c r="H6952" s="9">
        <v>7</v>
      </c>
      <c r="I6952" s="9">
        <v>0</v>
      </c>
      <c r="J6952" s="9">
        <v>0</v>
      </c>
      <c r="K6952" s="9">
        <v>1</v>
      </c>
      <c r="L6952" s="9">
        <v>3</v>
      </c>
      <c r="M6952" s="9">
        <v>0</v>
      </c>
    </row>
    <row r="6953" spans="1:13" x14ac:dyDescent="0.25">
      <c r="A6953" s="9">
        <v>6950</v>
      </c>
      <c r="B6953" s="9">
        <v>6.8835413961738414</v>
      </c>
      <c r="C6953" s="9">
        <v>7.8460239574253077E-2</v>
      </c>
      <c r="D6953" s="9">
        <v>0.28263198318948329</v>
      </c>
      <c r="E6953" s="9">
        <v>1.531468205639775</v>
      </c>
      <c r="F6953" s="9">
        <v>1.904828113945134</v>
      </c>
      <c r="G6953" s="9">
        <v>0.56500146585506905</v>
      </c>
      <c r="H6953" s="9">
        <v>8</v>
      </c>
      <c r="I6953" s="9">
        <v>0</v>
      </c>
      <c r="J6953" s="9">
        <v>1</v>
      </c>
      <c r="K6953" s="9">
        <v>2</v>
      </c>
      <c r="L6953" s="9">
        <v>2</v>
      </c>
      <c r="M6953" s="9">
        <v>0</v>
      </c>
    </row>
    <row r="6954" spans="1:13" x14ac:dyDescent="0.25">
      <c r="A6954" s="9">
        <v>6951</v>
      </c>
      <c r="B6954" s="9">
        <v>6.8578715637241237</v>
      </c>
      <c r="C6954" s="9">
        <v>7.8383975137161749E-2</v>
      </c>
      <c r="D6954" s="9">
        <v>0.28462689476127861</v>
      </c>
      <c r="E6954" s="9">
        <v>1.554566960083636</v>
      </c>
      <c r="F6954" s="9">
        <v>0.45859268949244342</v>
      </c>
      <c r="G6954" s="9">
        <v>0.72229623698850631</v>
      </c>
      <c r="H6954" s="9">
        <v>9</v>
      </c>
      <c r="I6954" s="9">
        <v>0</v>
      </c>
      <c r="J6954" s="9">
        <v>0</v>
      </c>
      <c r="K6954" s="9">
        <v>1</v>
      </c>
      <c r="L6954" s="9">
        <v>0</v>
      </c>
      <c r="M6954" s="9">
        <v>0</v>
      </c>
    </row>
    <row r="6955" spans="1:13" x14ac:dyDescent="0.25">
      <c r="A6955" s="9">
        <v>6952</v>
      </c>
      <c r="B6955" s="9">
        <v>6.8336942138244794</v>
      </c>
      <c r="C6955" s="9">
        <v>7.6803546903723582E-2</v>
      </c>
      <c r="D6955" s="9">
        <v>0.28644141805577572</v>
      </c>
      <c r="E6955" s="9">
        <v>2.0107983581729791</v>
      </c>
      <c r="F6955" s="9">
        <v>0.66348347641258398</v>
      </c>
      <c r="G6955" s="9">
        <v>0.94432431172004705</v>
      </c>
      <c r="H6955" s="9">
        <v>4</v>
      </c>
      <c r="I6955" s="9">
        <v>1</v>
      </c>
      <c r="J6955" s="9">
        <v>1</v>
      </c>
      <c r="K6955" s="9">
        <v>2</v>
      </c>
      <c r="L6955" s="9">
        <v>1</v>
      </c>
      <c r="M6955" s="9">
        <v>3</v>
      </c>
    </row>
    <row r="6956" spans="1:13" x14ac:dyDescent="0.25">
      <c r="A6956" s="9">
        <v>6953</v>
      </c>
      <c r="B6956" s="9">
        <v>6.8120408893277613</v>
      </c>
      <c r="C6956" s="9">
        <v>7.2934278620976817E-2</v>
      </c>
      <c r="D6956" s="9">
        <v>0.28806343078052471</v>
      </c>
      <c r="E6956" s="9">
        <v>2.4374576934093959</v>
      </c>
      <c r="F6956" s="9">
        <v>0.13197691467106989</v>
      </c>
      <c r="G6956" s="9">
        <v>0.62307460550020999</v>
      </c>
      <c r="H6956" s="9">
        <v>7</v>
      </c>
      <c r="I6956" s="9">
        <v>0</v>
      </c>
      <c r="J6956" s="9">
        <v>1</v>
      </c>
      <c r="K6956" s="9">
        <v>3</v>
      </c>
      <c r="L6956" s="9">
        <v>0</v>
      </c>
      <c r="M6956" s="9">
        <v>0</v>
      </c>
    </row>
    <row r="6957" spans="1:13" x14ac:dyDescent="0.25">
      <c r="A6957" s="9">
        <v>6954</v>
      </c>
      <c r="B6957" s="9">
        <v>6.7928733619873851</v>
      </c>
      <c r="C6957" s="9">
        <v>6.7461205239788311E-2</v>
      </c>
      <c r="D6957" s="9">
        <v>0.28951609279058588</v>
      </c>
      <c r="E6957" s="9">
        <v>2.3542585444830149</v>
      </c>
      <c r="F6957" s="9">
        <v>-1.3099736621083061E-2</v>
      </c>
      <c r="G6957" s="9">
        <v>0.28281900871196108</v>
      </c>
      <c r="H6957" s="9">
        <v>6</v>
      </c>
      <c r="I6957" s="9">
        <v>0</v>
      </c>
      <c r="J6957" s="9">
        <v>0</v>
      </c>
      <c r="K6957" s="9">
        <v>2</v>
      </c>
      <c r="L6957" s="9">
        <v>0</v>
      </c>
      <c r="M6957" s="9">
        <v>0</v>
      </c>
    </row>
    <row r="6958" spans="1:13" x14ac:dyDescent="0.25">
      <c r="A6958" s="9">
        <v>6955</v>
      </c>
      <c r="B6958" s="9">
        <v>6.7762243615392439</v>
      </c>
      <c r="C6958" s="9">
        <v>6.0953251725904461E-2</v>
      </c>
      <c r="D6958" s="9">
        <v>0.29085776588755752</v>
      </c>
      <c r="E6958" s="9">
        <v>2.196836915087955</v>
      </c>
      <c r="F6958" s="9">
        <v>-2.5628051503333742E-2</v>
      </c>
      <c r="G6958" s="9">
        <v>0.1046348251880182</v>
      </c>
      <c r="H6958" s="9">
        <v>6</v>
      </c>
      <c r="I6958" s="9">
        <v>0</v>
      </c>
      <c r="J6958" s="9">
        <v>0</v>
      </c>
      <c r="K6958" s="9">
        <v>3</v>
      </c>
      <c r="L6958" s="9">
        <v>0</v>
      </c>
      <c r="M6958" s="9">
        <v>0</v>
      </c>
    </row>
    <row r="6959" spans="1:13" x14ac:dyDescent="0.25">
      <c r="A6959" s="9">
        <v>6956</v>
      </c>
      <c r="B6959" s="9">
        <v>6.7618272936058537</v>
      </c>
      <c r="C6959" s="9">
        <v>5.3871946088733483E-2</v>
      </c>
      <c r="D6959" s="9">
        <v>0.29213249665106411</v>
      </c>
      <c r="E6959" s="9">
        <v>1.824030688421757</v>
      </c>
      <c r="F6959" s="9">
        <v>-2.284053047725907E-2</v>
      </c>
      <c r="G6959" s="9">
        <v>0.1138203366237254</v>
      </c>
      <c r="H6959" s="9">
        <v>11</v>
      </c>
      <c r="I6959" s="9">
        <v>0</v>
      </c>
      <c r="J6959" s="9">
        <v>0</v>
      </c>
      <c r="K6959" s="9">
        <v>0</v>
      </c>
      <c r="L6959" s="9">
        <v>0</v>
      </c>
      <c r="M6959" s="9">
        <v>0</v>
      </c>
    </row>
    <row r="6960" spans="1:13" x14ac:dyDescent="0.25">
      <c r="A6960" s="9">
        <v>6957</v>
      </c>
      <c r="B6960" s="9">
        <v>6.7491225249967606</v>
      </c>
      <c r="C6960" s="9">
        <v>4.6581779919626629E-2</v>
      </c>
      <c r="D6960" s="9">
        <v>0.29336995009926953</v>
      </c>
      <c r="E6960" s="9">
        <v>2.4023750920200162</v>
      </c>
      <c r="F6960" s="9">
        <v>0.14536772332547659</v>
      </c>
      <c r="G6960" s="9">
        <v>0.27804010757660458</v>
      </c>
      <c r="H6960" s="9">
        <v>7</v>
      </c>
      <c r="I6960" s="9">
        <v>0</v>
      </c>
      <c r="J6960" s="9">
        <v>0</v>
      </c>
      <c r="K6960" s="9">
        <v>4</v>
      </c>
      <c r="L6960" s="9">
        <v>0</v>
      </c>
      <c r="M6960" s="9">
        <v>0</v>
      </c>
    </row>
    <row r="6961" spans="1:13" x14ac:dyDescent="0.25">
      <c r="A6961" s="9">
        <v>6958</v>
      </c>
      <c r="B6961" s="9">
        <v>6.7391504097939281</v>
      </c>
      <c r="C6961" s="9">
        <v>3.9361481695840667E-2</v>
      </c>
      <c r="D6961" s="9">
        <v>0.29458534665938241</v>
      </c>
      <c r="E6961" s="9">
        <v>2.1285476345448791</v>
      </c>
      <c r="F6961" s="9">
        <v>0.86736115496961863</v>
      </c>
      <c r="G6961" s="9">
        <v>0.50226553067297763</v>
      </c>
      <c r="H6961" s="9">
        <v>6</v>
      </c>
      <c r="I6961" s="9">
        <v>0</v>
      </c>
      <c r="J6961" s="9">
        <v>0</v>
      </c>
      <c r="K6961" s="9">
        <v>2</v>
      </c>
      <c r="L6961" s="9">
        <v>1</v>
      </c>
      <c r="M6961" s="9">
        <v>1</v>
      </c>
    </row>
    <row r="6962" spans="1:13" x14ac:dyDescent="0.25">
      <c r="A6962" s="9">
        <v>6959</v>
      </c>
      <c r="B6962" s="9">
        <v>6.7330460128885896</v>
      </c>
      <c r="C6962" s="9">
        <v>3.2415622586496419E-2</v>
      </c>
      <c r="D6962" s="9">
        <v>0.29577940098134831</v>
      </c>
      <c r="E6962" s="9">
        <v>1.8004532573691721</v>
      </c>
      <c r="F6962" s="9">
        <v>1.0151100033366129</v>
      </c>
      <c r="G6962" s="9">
        <v>0.53832123421624178</v>
      </c>
      <c r="H6962" s="9">
        <v>6</v>
      </c>
      <c r="I6962" s="9">
        <v>0</v>
      </c>
      <c r="J6962" s="9">
        <v>0</v>
      </c>
      <c r="K6962" s="9">
        <v>1</v>
      </c>
      <c r="L6962" s="9">
        <v>1</v>
      </c>
      <c r="M6962" s="9">
        <v>1</v>
      </c>
    </row>
    <row r="6963" spans="1:13" x14ac:dyDescent="0.25">
      <c r="A6963" s="9">
        <v>6960</v>
      </c>
      <c r="B6963" s="9">
        <v>6.7316653564500886</v>
      </c>
      <c r="C6963" s="9">
        <v>2.5886111030097071E-2</v>
      </c>
      <c r="D6963" s="9">
        <v>0.29693826184214961</v>
      </c>
      <c r="E6963" s="9">
        <v>2.0066976904438181</v>
      </c>
      <c r="F6963" s="9">
        <v>0.84419822511087195</v>
      </c>
      <c r="G6963" s="9">
        <v>0.41218806135883362</v>
      </c>
      <c r="H6963" s="9">
        <v>2</v>
      </c>
      <c r="I6963" s="9">
        <v>0</v>
      </c>
      <c r="J6963" s="9">
        <v>0</v>
      </c>
      <c r="K6963" s="9">
        <v>3</v>
      </c>
      <c r="L6963" s="9">
        <v>1</v>
      </c>
      <c r="M6963" s="9">
        <v>0</v>
      </c>
    </row>
    <row r="6964" spans="1:13" x14ac:dyDescent="0.25">
      <c r="A6964" s="9">
        <v>6961</v>
      </c>
      <c r="B6964" s="9">
        <v>6.7355877244466074</v>
      </c>
      <c r="C6964" s="9">
        <v>1.9863250410192729E-2</v>
      </c>
      <c r="D6964" s="9">
        <v>0.29803345310538459</v>
      </c>
      <c r="E6964" s="9">
        <v>2.0326014174324958</v>
      </c>
      <c r="F6964" s="9">
        <v>0.45259073341685729</v>
      </c>
      <c r="G6964" s="9">
        <v>0.40414329382331271</v>
      </c>
      <c r="H6964" s="9">
        <v>5</v>
      </c>
      <c r="I6964" s="9">
        <v>0</v>
      </c>
      <c r="J6964" s="9">
        <v>1</v>
      </c>
      <c r="K6964" s="9">
        <v>1</v>
      </c>
      <c r="L6964" s="9">
        <v>0</v>
      </c>
      <c r="M6964" s="9">
        <v>0</v>
      </c>
    </row>
    <row r="6965" spans="1:13" x14ac:dyDescent="0.25">
      <c r="A6965" s="9">
        <v>6962</v>
      </c>
      <c r="B6965" s="9">
        <v>6.7436061111238681</v>
      </c>
      <c r="C6965" s="9">
        <v>1.4396133913655551E-2</v>
      </c>
      <c r="D6965" s="9">
        <v>0.29902181642099651</v>
      </c>
      <c r="E6965" s="9">
        <v>2.7807639239013771</v>
      </c>
      <c r="F6965" s="9">
        <v>1.563488796123147</v>
      </c>
      <c r="G6965" s="9">
        <v>0.56742765936222372</v>
      </c>
      <c r="H6965" s="9">
        <v>7</v>
      </c>
      <c r="I6965" s="9">
        <v>0</v>
      </c>
      <c r="J6965" s="9">
        <v>0</v>
      </c>
      <c r="K6965" s="9">
        <v>3</v>
      </c>
      <c r="L6965" s="9">
        <v>2</v>
      </c>
      <c r="M6965" s="9">
        <v>1</v>
      </c>
    </row>
    <row r="6966" spans="1:13" x14ac:dyDescent="0.25">
      <c r="A6966" s="9">
        <v>6963</v>
      </c>
      <c r="B6966" s="9">
        <v>6.7538582947980741</v>
      </c>
      <c r="C6966" s="9">
        <v>9.5022328102951324E-3</v>
      </c>
      <c r="D6966" s="9">
        <v>0.29989490241431049</v>
      </c>
      <c r="E6966" s="9">
        <v>3.472519511915249</v>
      </c>
      <c r="F6966" s="9">
        <v>1.17892208794527</v>
      </c>
      <c r="G6966" s="9">
        <v>0.73267645548529614</v>
      </c>
      <c r="H6966" s="9">
        <v>8</v>
      </c>
      <c r="I6966" s="9">
        <v>0</v>
      </c>
      <c r="J6966" s="9">
        <v>0</v>
      </c>
      <c r="K6966" s="9">
        <v>4</v>
      </c>
      <c r="L6966" s="9">
        <v>1</v>
      </c>
      <c r="M6966" s="9">
        <v>0</v>
      </c>
    </row>
    <row r="6967" spans="1:13" x14ac:dyDescent="0.25">
      <c r="A6967" s="9">
        <v>6964</v>
      </c>
      <c r="B6967" s="9">
        <v>6.7645788471412907</v>
      </c>
      <c r="C6967" s="9">
        <v>5.1760999983937791E-3</v>
      </c>
      <c r="D6967" s="9">
        <v>0.30062947647492971</v>
      </c>
      <c r="E6967" s="9">
        <v>3.6861591712689532</v>
      </c>
      <c r="F6967" s="9">
        <v>0.85435928195823507</v>
      </c>
      <c r="G6967" s="9">
        <v>0.96878936134733307</v>
      </c>
      <c r="H6967" s="9">
        <v>6</v>
      </c>
      <c r="I6967" s="9">
        <v>0</v>
      </c>
      <c r="J6967" s="9">
        <v>0</v>
      </c>
      <c r="K6967" s="9">
        <v>3</v>
      </c>
      <c r="L6967" s="9">
        <v>1</v>
      </c>
      <c r="M6967" s="9">
        <v>2</v>
      </c>
    </row>
    <row r="6968" spans="1:13" x14ac:dyDescent="0.25">
      <c r="A6968" s="9">
        <v>6965</v>
      </c>
      <c r="B6968" s="9">
        <v>6.7744727809817116</v>
      </c>
      <c r="C6968" s="9">
        <v>1.3971610022324959E-3</v>
      </c>
      <c r="D6968" s="9">
        <v>0.30118747558670028</v>
      </c>
      <c r="E6968" s="9">
        <v>3.858809222235839</v>
      </c>
      <c r="F6968" s="9">
        <v>0.27885461403112888</v>
      </c>
      <c r="G6968" s="9">
        <v>0.94110187454977334</v>
      </c>
      <c r="H6968" s="9">
        <v>6</v>
      </c>
      <c r="I6968" s="9">
        <v>0</v>
      </c>
      <c r="J6968" s="9">
        <v>0</v>
      </c>
      <c r="K6968" s="9">
        <v>5</v>
      </c>
      <c r="L6968" s="9">
        <v>0</v>
      </c>
      <c r="M6968" s="9">
        <v>1</v>
      </c>
    </row>
    <row r="6969" spans="1:13" x14ac:dyDescent="0.25">
      <c r="A6969" s="9">
        <v>6966</v>
      </c>
      <c r="B6969" s="9">
        <v>6.7819564667280536</v>
      </c>
      <c r="C6969" s="9">
        <v>-1.8633989067101001E-3</v>
      </c>
      <c r="D6969" s="9">
        <v>0.3015159720064457</v>
      </c>
      <c r="E6969" s="9">
        <v>3.3104025496366272</v>
      </c>
      <c r="F6969" s="9">
        <v>0.66070425332266314</v>
      </c>
      <c r="G6969" s="9">
        <v>0.88294874295157899</v>
      </c>
      <c r="H6969" s="9">
        <v>9</v>
      </c>
      <c r="I6969" s="9">
        <v>0</v>
      </c>
      <c r="J6969" s="9">
        <v>2</v>
      </c>
      <c r="K6969" s="9">
        <v>2</v>
      </c>
      <c r="L6969" s="9">
        <v>1</v>
      </c>
      <c r="M6969" s="9">
        <v>0</v>
      </c>
    </row>
    <row r="6970" spans="1:13" x14ac:dyDescent="0.25">
      <c r="A6970" s="9">
        <v>6967</v>
      </c>
      <c r="B6970" s="9">
        <v>6.7851538972295922</v>
      </c>
      <c r="C6970" s="9">
        <v>-4.6366187107116132E-3</v>
      </c>
      <c r="D6970" s="9">
        <v>0.30154714567351149</v>
      </c>
      <c r="E6970" s="9">
        <v>3.2189406889804588</v>
      </c>
      <c r="F6970" s="9">
        <v>0.29935011021279762</v>
      </c>
      <c r="G6970" s="9">
        <v>1.060106283421334</v>
      </c>
      <c r="H6970" s="9">
        <v>11</v>
      </c>
      <c r="I6970" s="9">
        <v>0</v>
      </c>
      <c r="J6970" s="9">
        <v>0</v>
      </c>
      <c r="K6970" s="9">
        <v>4</v>
      </c>
      <c r="L6970" s="9">
        <v>0</v>
      </c>
      <c r="M6970" s="9">
        <v>1</v>
      </c>
    </row>
    <row r="6971" spans="1:13" x14ac:dyDescent="0.25">
      <c r="A6971" s="9">
        <v>6968</v>
      </c>
      <c r="B6971" s="9">
        <v>6.7830264171069494</v>
      </c>
      <c r="C6971" s="9">
        <v>-6.9505708964124517E-3</v>
      </c>
      <c r="D6971" s="9">
        <v>0.30129715864943402</v>
      </c>
      <c r="E6971" s="9">
        <v>2.6288486128530208</v>
      </c>
      <c r="F6971" s="9">
        <v>1.0335762040046479</v>
      </c>
      <c r="G6971" s="9">
        <v>1.252015426812233</v>
      </c>
      <c r="H6971" s="9">
        <v>12</v>
      </c>
      <c r="I6971" s="9">
        <v>0</v>
      </c>
      <c r="J6971" s="9">
        <v>0</v>
      </c>
      <c r="K6971" s="9">
        <v>3</v>
      </c>
      <c r="L6971" s="9">
        <v>1</v>
      </c>
      <c r="M6971" s="9">
        <v>2</v>
      </c>
    </row>
    <row r="6972" spans="1:13" x14ac:dyDescent="0.25">
      <c r="A6972" s="9">
        <v>6969</v>
      </c>
      <c r="B6972" s="9">
        <v>6.7761265520360316</v>
      </c>
      <c r="C6972" s="9">
        <v>-8.8259465416053468E-3</v>
      </c>
      <c r="D6972" s="9">
        <v>0.30076726289426148</v>
      </c>
      <c r="E6972" s="9">
        <v>1.856259625532845</v>
      </c>
      <c r="F6972" s="9">
        <v>1.5795148238736709</v>
      </c>
      <c r="G6972" s="9">
        <v>1.205010071680283</v>
      </c>
      <c r="H6972" s="9">
        <v>6</v>
      </c>
      <c r="I6972" s="9">
        <v>0</v>
      </c>
      <c r="J6972" s="9">
        <v>1</v>
      </c>
      <c r="K6972" s="9">
        <v>1</v>
      </c>
      <c r="L6972" s="9">
        <v>2</v>
      </c>
      <c r="M6972" s="9">
        <v>1</v>
      </c>
    </row>
    <row r="6973" spans="1:13" x14ac:dyDescent="0.25">
      <c r="A6973" s="9">
        <v>6970</v>
      </c>
      <c r="B6973" s="9">
        <v>6.7669763300966066</v>
      </c>
      <c r="C6973" s="9">
        <v>-1.0272371547342819E-2</v>
      </c>
      <c r="D6973" s="9">
        <v>0.29994381262724751</v>
      </c>
      <c r="E6973" s="9">
        <v>1.8216098091989461</v>
      </c>
      <c r="F6973" s="9">
        <v>0.30305021181171038</v>
      </c>
      <c r="G6973" s="9">
        <v>1.077420134514298</v>
      </c>
      <c r="H6973" s="9">
        <v>6</v>
      </c>
      <c r="I6973" s="9">
        <v>0</v>
      </c>
      <c r="J6973" s="9">
        <v>0</v>
      </c>
      <c r="K6973" s="9">
        <v>2</v>
      </c>
      <c r="L6973" s="9">
        <v>0</v>
      </c>
      <c r="M6973" s="9">
        <v>1</v>
      </c>
    </row>
    <row r="6974" spans="1:13" x14ac:dyDescent="0.25">
      <c r="A6974" s="9">
        <v>6971</v>
      </c>
      <c r="B6974" s="9">
        <v>6.7578047774803522</v>
      </c>
      <c r="C6974" s="9">
        <v>-1.128542107555997E-2</v>
      </c>
      <c r="D6974" s="9">
        <v>0.29884773586886931</v>
      </c>
      <c r="E6974" s="9">
        <v>2.051186959825412</v>
      </c>
      <c r="F6974" s="9">
        <v>-4.3668886092395713E-2</v>
      </c>
      <c r="G6974" s="9">
        <v>0.91465430829653382</v>
      </c>
      <c r="H6974" s="9">
        <v>3</v>
      </c>
      <c r="I6974" s="9">
        <v>0</v>
      </c>
      <c r="J6974" s="9">
        <v>0</v>
      </c>
      <c r="K6974" s="9">
        <v>2</v>
      </c>
      <c r="L6974" s="9">
        <v>0</v>
      </c>
      <c r="M6974" s="9">
        <v>1</v>
      </c>
    </row>
    <row r="6975" spans="1:13" x14ac:dyDescent="0.25">
      <c r="A6975" s="9">
        <v>6972</v>
      </c>
      <c r="B6975" s="9">
        <v>6.7505513728660462</v>
      </c>
      <c r="C6975" s="9">
        <v>-1.1844316867961131E-2</v>
      </c>
      <c r="D6975" s="9">
        <v>0.2974851298154666</v>
      </c>
      <c r="E6975" s="9">
        <v>2.3617309411529139</v>
      </c>
      <c r="F6975" s="9">
        <v>0.1302571704566943</v>
      </c>
      <c r="G6975" s="9">
        <v>0.71947764298359629</v>
      </c>
      <c r="H6975" s="9">
        <v>6</v>
      </c>
      <c r="I6975" s="9">
        <v>0</v>
      </c>
      <c r="J6975" s="9">
        <v>0</v>
      </c>
      <c r="K6975" s="9">
        <v>2</v>
      </c>
      <c r="L6975" s="9">
        <v>0</v>
      </c>
      <c r="M6975" s="9">
        <v>1</v>
      </c>
    </row>
    <row r="6976" spans="1:13" x14ac:dyDescent="0.25">
      <c r="A6976" s="9">
        <v>6973</v>
      </c>
      <c r="B6976" s="9">
        <v>6.7457369552892228</v>
      </c>
      <c r="C6976" s="9">
        <v>-1.1910314490428561E-2</v>
      </c>
      <c r="D6976" s="9">
        <v>0.2958473150351279</v>
      </c>
      <c r="E6976" s="9">
        <v>2.486639824095882</v>
      </c>
      <c r="F6976" s="9">
        <v>0.8712572434146435</v>
      </c>
      <c r="G6976" s="9">
        <v>0.54166429325158594</v>
      </c>
      <c r="H6976" s="9">
        <v>7</v>
      </c>
      <c r="I6976" s="9">
        <v>0</v>
      </c>
      <c r="J6976" s="9">
        <v>1</v>
      </c>
      <c r="K6976" s="9">
        <v>4</v>
      </c>
      <c r="L6976" s="9">
        <v>1</v>
      </c>
      <c r="M6976" s="9">
        <v>0</v>
      </c>
    </row>
    <row r="6977" spans="1:13" x14ac:dyDescent="0.25">
      <c r="A6977" s="9">
        <v>6974</v>
      </c>
      <c r="B6977" s="9">
        <v>6.7435990169925786</v>
      </c>
      <c r="C6977" s="9">
        <v>-1.142581358154522E-2</v>
      </c>
      <c r="D6977" s="9">
        <v>0.29391090284221261</v>
      </c>
      <c r="E6977" s="9">
        <v>1.570347121813469</v>
      </c>
      <c r="F6977" s="9">
        <v>0.8669907645238204</v>
      </c>
      <c r="G6977" s="9">
        <v>0.58550242138418018</v>
      </c>
      <c r="H6977" s="9">
        <v>7</v>
      </c>
      <c r="I6977" s="9">
        <v>0</v>
      </c>
      <c r="J6977" s="9">
        <v>1</v>
      </c>
      <c r="K6977" s="9">
        <v>1</v>
      </c>
      <c r="L6977" s="9">
        <v>1</v>
      </c>
      <c r="M6977" s="9">
        <v>0</v>
      </c>
    </row>
    <row r="6978" spans="1:13" x14ac:dyDescent="0.25">
      <c r="A6978" s="9">
        <v>6975</v>
      </c>
      <c r="B6978" s="9">
        <v>6.7444710391422591</v>
      </c>
      <c r="C6978" s="9">
        <v>-1.0314252785634409E-2</v>
      </c>
      <c r="D6978" s="9">
        <v>0.29168732162080641</v>
      </c>
      <c r="E6978" s="9">
        <v>1.221315285340526</v>
      </c>
      <c r="F6978" s="9">
        <v>0.14808908328165049</v>
      </c>
      <c r="G6978" s="9">
        <v>0.75692706865754666</v>
      </c>
      <c r="H6978" s="9">
        <v>8</v>
      </c>
      <c r="I6978" s="9">
        <v>0</v>
      </c>
      <c r="J6978" s="9">
        <v>1</v>
      </c>
      <c r="K6978" s="9">
        <v>0</v>
      </c>
      <c r="L6978" s="9">
        <v>0</v>
      </c>
      <c r="M6978" s="9">
        <v>2</v>
      </c>
    </row>
    <row r="6979" spans="1:13" x14ac:dyDescent="0.25">
      <c r="A6979" s="9">
        <v>6976</v>
      </c>
      <c r="B6979" s="9">
        <v>6.7487832989384078</v>
      </c>
      <c r="C6979" s="9">
        <v>-8.4808810689965975E-3</v>
      </c>
      <c r="D6979" s="9">
        <v>0.28922291257128158</v>
      </c>
      <c r="E6979" s="9">
        <v>2.1193766648550998</v>
      </c>
      <c r="F6979" s="9">
        <v>0.1326609714834788</v>
      </c>
      <c r="G6979" s="9">
        <v>0.63937375597373125</v>
      </c>
      <c r="H6979" s="9">
        <v>7</v>
      </c>
      <c r="I6979" s="9">
        <v>0</v>
      </c>
      <c r="J6979" s="9">
        <v>0</v>
      </c>
      <c r="K6979" s="9">
        <v>2</v>
      </c>
      <c r="L6979" s="9">
        <v>0</v>
      </c>
      <c r="M6979" s="9">
        <v>0</v>
      </c>
    </row>
    <row r="6980" spans="1:13" x14ac:dyDescent="0.25">
      <c r="A6980" s="9">
        <v>6977</v>
      </c>
      <c r="B6980" s="9">
        <v>6.757440058597024</v>
      </c>
      <c r="C6980" s="9">
        <v>-5.8145273035662822E-3</v>
      </c>
      <c r="D6980" s="9">
        <v>0.28659903965603012</v>
      </c>
      <c r="E6980" s="9">
        <v>2.9558375126080918</v>
      </c>
      <c r="F6980" s="9">
        <v>0.69403330058147272</v>
      </c>
      <c r="G6980" s="9">
        <v>0.5009727373500702</v>
      </c>
      <c r="H6980" s="9">
        <v>4</v>
      </c>
      <c r="I6980" s="9">
        <v>0</v>
      </c>
      <c r="J6980" s="9">
        <v>0</v>
      </c>
      <c r="K6980" s="9">
        <v>5</v>
      </c>
      <c r="L6980" s="9">
        <v>1</v>
      </c>
      <c r="M6980" s="9">
        <v>1</v>
      </c>
    </row>
    <row r="6981" spans="1:13" x14ac:dyDescent="0.25">
      <c r="A6981" s="9">
        <v>6978</v>
      </c>
      <c r="B6981" s="9">
        <v>6.771440419207452</v>
      </c>
      <c r="C6981" s="9">
        <v>-2.190518959833407E-3</v>
      </c>
      <c r="D6981" s="9">
        <v>0.28388276611186442</v>
      </c>
      <c r="E6981" s="9">
        <v>2.2276368962280579</v>
      </c>
      <c r="F6981" s="9">
        <v>0.32168841352964039</v>
      </c>
      <c r="G6981" s="9">
        <v>0.25768197492189548</v>
      </c>
      <c r="H6981" s="9">
        <v>6</v>
      </c>
      <c r="I6981" s="9">
        <v>0</v>
      </c>
      <c r="J6981" s="9">
        <v>1</v>
      </c>
      <c r="K6981" s="9">
        <v>1</v>
      </c>
      <c r="L6981" s="9">
        <v>0</v>
      </c>
      <c r="M6981" s="9">
        <v>0</v>
      </c>
    </row>
    <row r="6982" spans="1:13" x14ac:dyDescent="0.25">
      <c r="A6982" s="9">
        <v>6979</v>
      </c>
      <c r="B6982" s="9">
        <v>6.7907424980898501</v>
      </c>
      <c r="C6982" s="9">
        <v>2.525073108648111E-3</v>
      </c>
      <c r="D6982" s="9">
        <v>0.28112698418831011</v>
      </c>
      <c r="E6982" s="9">
        <v>1.7599866916619411</v>
      </c>
      <c r="F6982" s="9">
        <v>0.69678091497427619</v>
      </c>
      <c r="G6982" s="9">
        <v>0.1003277268048488</v>
      </c>
      <c r="H6982" s="9">
        <v>7</v>
      </c>
      <c r="I6982" s="9">
        <v>0</v>
      </c>
      <c r="J6982" s="9">
        <v>0</v>
      </c>
      <c r="K6982" s="9">
        <v>2</v>
      </c>
      <c r="L6982" s="9">
        <v>1</v>
      </c>
      <c r="M6982" s="9">
        <v>0</v>
      </c>
    </row>
    <row r="6983" spans="1:13" x14ac:dyDescent="0.25">
      <c r="A6983" s="9">
        <v>6980</v>
      </c>
      <c r="B6983" s="9">
        <v>6.81501317977669</v>
      </c>
      <c r="C6983" s="9">
        <v>8.4696653128677486E-3</v>
      </c>
      <c r="D6983" s="9">
        <v>0.27841999479582152</v>
      </c>
      <c r="E6983" s="9">
        <v>1.379279930755227</v>
      </c>
      <c r="F6983" s="9">
        <v>0.144793082077732</v>
      </c>
      <c r="G6983" s="9">
        <v>7.7802912692321605E-2</v>
      </c>
      <c r="H6983" s="9">
        <v>5</v>
      </c>
      <c r="I6983" s="9">
        <v>0</v>
      </c>
      <c r="J6983" s="9">
        <v>0</v>
      </c>
      <c r="K6983" s="9">
        <v>1</v>
      </c>
      <c r="L6983" s="9">
        <v>0</v>
      </c>
      <c r="M6983" s="9">
        <v>0</v>
      </c>
    </row>
    <row r="6984" spans="1:13" x14ac:dyDescent="0.25">
      <c r="A6984" s="9">
        <v>6981</v>
      </c>
      <c r="B6984" s="9">
        <v>6.8439983473129553</v>
      </c>
      <c r="C6984" s="9">
        <v>1.5776654195426391E-2</v>
      </c>
      <c r="D6984" s="9">
        <v>0.27583619842521562</v>
      </c>
      <c r="E6984" s="9">
        <v>1.3026954917345861</v>
      </c>
      <c r="F6984" s="9">
        <v>0.1542178880405948</v>
      </c>
      <c r="G6984" s="9">
        <v>0.18373912014128441</v>
      </c>
      <c r="H6984" s="9">
        <v>6</v>
      </c>
      <c r="I6984" s="9">
        <v>0</v>
      </c>
      <c r="J6984" s="9">
        <v>0</v>
      </c>
      <c r="K6984" s="9">
        <v>2</v>
      </c>
      <c r="L6984" s="9">
        <v>0</v>
      </c>
      <c r="M6984" s="9">
        <v>0</v>
      </c>
    </row>
    <row r="6985" spans="1:13" x14ac:dyDescent="0.25">
      <c r="A6985" s="9">
        <v>6982</v>
      </c>
      <c r="B6985" s="9">
        <v>6.876758683260328</v>
      </c>
      <c r="C6985" s="9">
        <v>2.4565952752750898E-2</v>
      </c>
      <c r="D6985" s="9">
        <v>0.27343622899568287</v>
      </c>
      <c r="E6985" s="9">
        <v>1.1298747096717341</v>
      </c>
      <c r="F6985" s="9">
        <v>0.703148433689473</v>
      </c>
      <c r="G6985" s="9">
        <v>0.36891345633326361</v>
      </c>
      <c r="H6985" s="9">
        <v>7</v>
      </c>
      <c r="I6985" s="9">
        <v>0</v>
      </c>
      <c r="J6985" s="9">
        <v>0</v>
      </c>
      <c r="K6985" s="9">
        <v>1</v>
      </c>
      <c r="L6985" s="9">
        <v>1</v>
      </c>
      <c r="M6985" s="9">
        <v>1</v>
      </c>
    </row>
    <row r="6986" spans="1:13" x14ac:dyDescent="0.25">
      <c r="A6986" s="9">
        <v>6983</v>
      </c>
      <c r="B6986" s="9">
        <v>6.9120362454553108</v>
      </c>
      <c r="C6986" s="9">
        <v>3.4932357847695349E-2</v>
      </c>
      <c r="D6986" s="9">
        <v>0.27126708161148649</v>
      </c>
      <c r="E6986" s="9">
        <v>1.5957990152971619</v>
      </c>
      <c r="F6986" s="9">
        <v>0.1609636805300774</v>
      </c>
      <c r="G6986" s="9">
        <v>0.48289801894796081</v>
      </c>
      <c r="H6986" s="9">
        <v>3</v>
      </c>
      <c r="I6986" s="9">
        <v>0</v>
      </c>
      <c r="J6986" s="9">
        <v>0</v>
      </c>
      <c r="K6986" s="9">
        <v>0</v>
      </c>
      <c r="L6986" s="9">
        <v>0</v>
      </c>
      <c r="M6986" s="9">
        <v>0</v>
      </c>
    </row>
    <row r="6987" spans="1:13" x14ac:dyDescent="0.25">
      <c r="A6987" s="9">
        <v>6984</v>
      </c>
      <c r="B6987" s="9">
        <v>6.9486196175728194</v>
      </c>
      <c r="C6987" s="9">
        <v>4.6931557813317773E-2</v>
      </c>
      <c r="D6987" s="9">
        <v>0.26936223122926339</v>
      </c>
      <c r="E6987" s="9">
        <v>3.2239899053318082</v>
      </c>
      <c r="F6987" s="9">
        <v>-6.3690823988597064E-3</v>
      </c>
      <c r="G6987" s="9">
        <v>0.72287253325769252</v>
      </c>
      <c r="H6987" s="9">
        <v>7</v>
      </c>
      <c r="I6987" s="9">
        <v>0</v>
      </c>
      <c r="J6987" s="9">
        <v>0</v>
      </c>
      <c r="K6987" s="9">
        <v>5</v>
      </c>
      <c r="L6987" s="9">
        <v>0</v>
      </c>
      <c r="M6987" s="9">
        <v>0</v>
      </c>
    </row>
    <row r="6988" spans="1:13" x14ac:dyDescent="0.25">
      <c r="A6988" s="9">
        <v>6985</v>
      </c>
      <c r="B6988" s="9">
        <v>6.9838205184604654</v>
      </c>
      <c r="C6988" s="9">
        <v>6.0563629333029341E-2</v>
      </c>
      <c r="D6988" s="9">
        <v>0.26774173991225908</v>
      </c>
      <c r="E6988" s="9">
        <v>3.939714333174432</v>
      </c>
      <c r="F6988" s="9">
        <v>-1.196501282188666E-2</v>
      </c>
      <c r="G6988" s="9">
        <v>1.020032547847407</v>
      </c>
      <c r="H6988" s="9">
        <v>8</v>
      </c>
      <c r="I6988" s="9">
        <v>0</v>
      </c>
      <c r="J6988" s="9">
        <v>0</v>
      </c>
      <c r="K6988" s="9">
        <v>3</v>
      </c>
      <c r="L6988" s="9">
        <v>0</v>
      </c>
      <c r="M6988" s="9">
        <v>3</v>
      </c>
    </row>
    <row r="6989" spans="1:13" x14ac:dyDescent="0.25">
      <c r="A6989" s="9">
        <v>6986</v>
      </c>
      <c r="B6989" s="9">
        <v>7.0149700639946566</v>
      </c>
      <c r="C6989" s="9">
        <v>7.575393494234775E-2</v>
      </c>
      <c r="D6989" s="9">
        <v>0.26641235101630539</v>
      </c>
      <c r="E6989" s="9">
        <v>4.5599106050842213</v>
      </c>
      <c r="F6989" s="9">
        <v>-2.500588491171339E-3</v>
      </c>
      <c r="G6989" s="9">
        <v>0.90740951026195604</v>
      </c>
      <c r="H6989" s="9">
        <v>10</v>
      </c>
      <c r="I6989" s="9">
        <v>0</v>
      </c>
      <c r="J6989" s="9">
        <v>0</v>
      </c>
      <c r="K6989" s="9">
        <v>5</v>
      </c>
      <c r="L6989" s="9">
        <v>0</v>
      </c>
      <c r="M6989" s="9">
        <v>0</v>
      </c>
    </row>
    <row r="6990" spans="1:13" x14ac:dyDescent="0.25">
      <c r="A6990" s="9">
        <v>6987</v>
      </c>
      <c r="B6990" s="9">
        <v>7.0397829962863856</v>
      </c>
      <c r="C6990" s="9">
        <v>9.2331421030176664E-2</v>
      </c>
      <c r="D6990" s="9">
        <v>0.26536756931556521</v>
      </c>
      <c r="E6990" s="9">
        <v>4.3714891151645281</v>
      </c>
      <c r="F6990" s="9">
        <v>1.599868793814775E-4</v>
      </c>
      <c r="G6990" s="9">
        <v>1.008617127579849</v>
      </c>
      <c r="H6990" s="9">
        <v>8</v>
      </c>
      <c r="I6990" s="9">
        <v>0</v>
      </c>
      <c r="J6990" s="9">
        <v>1</v>
      </c>
      <c r="K6990" s="9">
        <v>5</v>
      </c>
      <c r="L6990" s="9">
        <v>0</v>
      </c>
      <c r="M6990" s="9">
        <v>0</v>
      </c>
    </row>
    <row r="6991" spans="1:13" x14ac:dyDescent="0.25">
      <c r="A6991" s="9">
        <v>6988</v>
      </c>
      <c r="B6991" s="9">
        <v>7.0571009605334893</v>
      </c>
      <c r="C6991" s="9">
        <v>0.11000443516103579</v>
      </c>
      <c r="D6991" s="9">
        <v>0.26458772673462178</v>
      </c>
      <c r="E6991" s="9">
        <v>3.3779068018182681</v>
      </c>
      <c r="F6991" s="9">
        <v>2.372401702293193E-4</v>
      </c>
      <c r="G6991" s="9">
        <v>1.4474605302548</v>
      </c>
      <c r="H6991" s="9">
        <v>7</v>
      </c>
      <c r="I6991" s="9">
        <v>0</v>
      </c>
      <c r="J6991" s="9">
        <v>1</v>
      </c>
      <c r="K6991" s="9">
        <v>3</v>
      </c>
      <c r="L6991" s="9">
        <v>0</v>
      </c>
      <c r="M6991" s="9">
        <v>2</v>
      </c>
    </row>
    <row r="6992" spans="1:13" x14ac:dyDescent="0.25">
      <c r="A6992" s="9">
        <v>6989</v>
      </c>
      <c r="B6992" s="9">
        <v>7.0661281013153143</v>
      </c>
      <c r="C6992" s="9">
        <v>0.12833433503233899</v>
      </c>
      <c r="D6992" s="9">
        <v>0.26408947934920679</v>
      </c>
      <c r="E6992" s="9">
        <v>2.6059520169892449</v>
      </c>
      <c r="F6992" s="9">
        <v>2.8280525443059179E-4</v>
      </c>
      <c r="G6992" s="9">
        <v>1.792190289091329</v>
      </c>
      <c r="H6992" s="9">
        <v>9</v>
      </c>
      <c r="I6992" s="9">
        <v>0</v>
      </c>
      <c r="J6992" s="9">
        <v>0</v>
      </c>
      <c r="K6992" s="9">
        <v>2</v>
      </c>
      <c r="L6992" s="9">
        <v>0</v>
      </c>
      <c r="M6992" s="9">
        <v>2</v>
      </c>
    </row>
    <row r="6993" spans="1:13" x14ac:dyDescent="0.25">
      <c r="A6993" s="9">
        <v>6990</v>
      </c>
      <c r="B6993" s="9">
        <v>7.0660470065601109</v>
      </c>
      <c r="C6993" s="9">
        <v>0.14670735337185231</v>
      </c>
      <c r="D6993" s="9">
        <v>0.26392584594578639</v>
      </c>
      <c r="E6993" s="9">
        <v>2.4671112761341449</v>
      </c>
      <c r="F6993" s="9">
        <v>3.735601831876732E-4</v>
      </c>
      <c r="G6993" s="9">
        <v>1.91540023202231</v>
      </c>
      <c r="H6993" s="9">
        <v>8</v>
      </c>
      <c r="I6993" s="9">
        <v>0</v>
      </c>
      <c r="J6993" s="9">
        <v>0</v>
      </c>
      <c r="K6993" s="9">
        <v>3</v>
      </c>
      <c r="L6993" s="9">
        <v>0</v>
      </c>
      <c r="M6993" s="9">
        <v>2</v>
      </c>
    </row>
    <row r="6994" spans="1:13" x14ac:dyDescent="0.25">
      <c r="A6994" s="9">
        <v>6991</v>
      </c>
      <c r="B6994" s="9">
        <v>7.0567703360075118</v>
      </c>
      <c r="C6994" s="9">
        <v>0.1643054170855423</v>
      </c>
      <c r="D6994" s="9">
        <v>0.26413678731642842</v>
      </c>
      <c r="E6994" s="9">
        <v>2.3862696705419841</v>
      </c>
      <c r="F6994" s="9">
        <v>-2.363682106384081E-3</v>
      </c>
      <c r="G6994" s="9">
        <v>1.804147474662156</v>
      </c>
      <c r="H6994" s="9">
        <v>11</v>
      </c>
      <c r="I6994" s="9">
        <v>0</v>
      </c>
      <c r="J6994" s="9">
        <v>0</v>
      </c>
      <c r="K6994" s="9">
        <v>2</v>
      </c>
      <c r="L6994" s="9">
        <v>0</v>
      </c>
      <c r="M6994" s="9">
        <v>2</v>
      </c>
    </row>
    <row r="6995" spans="1:13" x14ac:dyDescent="0.25">
      <c r="A6995" s="9">
        <v>6992</v>
      </c>
      <c r="B6995" s="9">
        <v>7.0385633336370441</v>
      </c>
      <c r="C6995" s="9">
        <v>0.1800768977616399</v>
      </c>
      <c r="D6995" s="9">
        <v>0.26474921434970983</v>
      </c>
      <c r="E6995" s="9">
        <v>2.6559532253519409</v>
      </c>
      <c r="F6995" s="9">
        <v>-1.4698878087103949E-2</v>
      </c>
      <c r="G6995" s="9">
        <v>1.4920873764584459</v>
      </c>
      <c r="H6995" s="9">
        <v>10</v>
      </c>
      <c r="I6995" s="9">
        <v>0</v>
      </c>
      <c r="J6995" s="9">
        <v>0</v>
      </c>
      <c r="K6995" s="9">
        <v>3</v>
      </c>
      <c r="L6995" s="9">
        <v>0</v>
      </c>
      <c r="M6995" s="9">
        <v>1</v>
      </c>
    </row>
    <row r="6996" spans="1:13" x14ac:dyDescent="0.25">
      <c r="A6996" s="9">
        <v>6993</v>
      </c>
      <c r="B6996" s="9">
        <v>7.0131798843383129</v>
      </c>
      <c r="C6996" s="9">
        <v>0.19270859588774</v>
      </c>
      <c r="D6996" s="9">
        <v>0.26577697760065061</v>
      </c>
      <c r="E6996" s="9">
        <v>2.939769839540316</v>
      </c>
      <c r="F6996" s="9">
        <v>-1.8745383926131839E-2</v>
      </c>
      <c r="G6996" s="9">
        <v>1.1207524689739401</v>
      </c>
      <c r="H6996" s="9">
        <v>2</v>
      </c>
      <c r="I6996" s="9">
        <v>1</v>
      </c>
      <c r="J6996" s="9">
        <v>0</v>
      </c>
      <c r="K6996" s="9">
        <v>2</v>
      </c>
      <c r="L6996" s="9">
        <v>0</v>
      </c>
      <c r="M6996" s="9">
        <v>2</v>
      </c>
    </row>
    <row r="6997" spans="1:13" x14ac:dyDescent="0.25">
      <c r="A6997" s="9">
        <v>6994</v>
      </c>
      <c r="B6997" s="9">
        <v>6.983491869199403</v>
      </c>
      <c r="C6997" s="9">
        <v>0.2006006329533721</v>
      </c>
      <c r="D6997" s="9">
        <v>0.26722083700904958</v>
      </c>
      <c r="E6997" s="9">
        <v>3.461498891558966</v>
      </c>
      <c r="F6997" s="9">
        <v>0.1567138607473931</v>
      </c>
      <c r="G6997" s="9">
        <v>0.56062953384122649</v>
      </c>
      <c r="H6997" s="9">
        <v>9</v>
      </c>
      <c r="I6997" s="9">
        <v>0</v>
      </c>
      <c r="J6997" s="9">
        <v>0</v>
      </c>
      <c r="K6997" s="9">
        <v>5</v>
      </c>
      <c r="L6997" s="9">
        <v>0</v>
      </c>
      <c r="M6997" s="9">
        <v>0</v>
      </c>
    </row>
    <row r="6998" spans="1:13" x14ac:dyDescent="0.25">
      <c r="A6998" s="9">
        <v>6995</v>
      </c>
      <c r="B6998" s="9">
        <v>6.9504786027319678</v>
      </c>
      <c r="C6998" s="9">
        <v>0.20343832301720841</v>
      </c>
      <c r="D6998" s="9">
        <v>0.26906841108138041</v>
      </c>
      <c r="E6998" s="9">
        <v>2.9148014731229361</v>
      </c>
      <c r="F6998" s="9">
        <v>0.87843720241654344</v>
      </c>
      <c r="G6998" s="9">
        <v>0.16650208092107621</v>
      </c>
      <c r="H6998" s="9">
        <v>7</v>
      </c>
      <c r="I6998" s="9">
        <v>1</v>
      </c>
      <c r="J6998" s="9">
        <v>0</v>
      </c>
      <c r="K6998" s="9">
        <v>2</v>
      </c>
      <c r="L6998" s="9">
        <v>1</v>
      </c>
      <c r="M6998" s="9">
        <v>0</v>
      </c>
    </row>
    <row r="6999" spans="1:13" x14ac:dyDescent="0.25">
      <c r="A6999" s="9">
        <v>6996</v>
      </c>
      <c r="B6999" s="9">
        <v>6.9158806679394162</v>
      </c>
      <c r="C6999" s="9">
        <v>0.20058762774357711</v>
      </c>
      <c r="D6999" s="9">
        <v>0.27129410549866878</v>
      </c>
      <c r="E6999" s="9">
        <v>2.4983016798057101</v>
      </c>
      <c r="F6999" s="9">
        <v>0.87843226691170528</v>
      </c>
      <c r="G6999" s="9">
        <v>-1.5645710497130681E-2</v>
      </c>
      <c r="H6999" s="9">
        <v>6</v>
      </c>
      <c r="I6999" s="9">
        <v>0</v>
      </c>
      <c r="J6999" s="9">
        <v>0</v>
      </c>
      <c r="K6999" s="9">
        <v>3</v>
      </c>
      <c r="L6999" s="9">
        <v>1</v>
      </c>
      <c r="M6999" s="9">
        <v>0</v>
      </c>
    </row>
    <row r="7000" spans="1:13" x14ac:dyDescent="0.25">
      <c r="A7000" s="9">
        <v>6997</v>
      </c>
      <c r="B7000" s="9">
        <v>6.881457343053234</v>
      </c>
      <c r="C7000" s="9">
        <v>0.19268261984432589</v>
      </c>
      <c r="D7000" s="9">
        <v>0.27385902176256532</v>
      </c>
      <c r="E7000" s="9">
        <v>1.921158417019039</v>
      </c>
      <c r="F7000" s="9">
        <v>0.15678130987815711</v>
      </c>
      <c r="G7000" s="9">
        <v>-3.1540368504858217E-2</v>
      </c>
      <c r="H7000" s="9">
        <v>7</v>
      </c>
      <c r="I7000" s="9">
        <v>1</v>
      </c>
      <c r="J7000" s="9">
        <v>0</v>
      </c>
      <c r="K7000" s="9">
        <v>1</v>
      </c>
      <c r="L7000" s="9">
        <v>0</v>
      </c>
      <c r="M7000" s="9">
        <v>0</v>
      </c>
    </row>
    <row r="7001" spans="1:13" x14ac:dyDescent="0.25">
      <c r="A7001" s="9">
        <v>6998</v>
      </c>
      <c r="B7001" s="9">
        <v>6.8486221446964954</v>
      </c>
      <c r="C7001" s="9">
        <v>0.1800380403410046</v>
      </c>
      <c r="D7001" s="9">
        <v>0.27671084714512079</v>
      </c>
      <c r="E7001" s="9">
        <v>1.7093878054795559</v>
      </c>
      <c r="F7001" s="9">
        <v>-1.8307298817558978E-2</v>
      </c>
      <c r="G7001" s="9">
        <v>8.1709364057101067E-2</v>
      </c>
      <c r="H7001" s="9">
        <v>5</v>
      </c>
      <c r="I7001" s="9">
        <v>0</v>
      </c>
      <c r="J7001" s="9">
        <v>2</v>
      </c>
      <c r="K7001" s="9">
        <v>3</v>
      </c>
      <c r="L7001" s="9">
        <v>0</v>
      </c>
      <c r="M7001" s="9">
        <v>0</v>
      </c>
    </row>
    <row r="7002" spans="1:13" x14ac:dyDescent="0.25">
      <c r="A7002" s="9">
        <v>6999</v>
      </c>
      <c r="B7002" s="9">
        <v>6.8188333415010707</v>
      </c>
      <c r="C7002" s="9">
        <v>0.1642538641776736</v>
      </c>
      <c r="D7002" s="9">
        <v>0.27978372786563338</v>
      </c>
      <c r="E7002" s="9">
        <v>0.88919050092599639</v>
      </c>
      <c r="F7002" s="9">
        <v>-1.407950130059132E-2</v>
      </c>
      <c r="G7002" s="9">
        <v>0.3043674371733624</v>
      </c>
      <c r="H7002" s="9">
        <v>9</v>
      </c>
      <c r="I7002" s="9">
        <v>0</v>
      </c>
      <c r="J7002" s="9">
        <v>0</v>
      </c>
      <c r="K7002" s="9">
        <v>0</v>
      </c>
      <c r="L7002" s="9">
        <v>0</v>
      </c>
      <c r="M7002" s="9">
        <v>0</v>
      </c>
    </row>
    <row r="7003" spans="1:13" x14ac:dyDescent="0.25">
      <c r="A7003" s="9">
        <v>7000</v>
      </c>
      <c r="B7003" s="9">
        <v>6.7928513136200346</v>
      </c>
      <c r="C7003" s="9">
        <v>0.14664344916060321</v>
      </c>
      <c r="D7003" s="9">
        <v>0.28309701876345128</v>
      </c>
      <c r="E7003" s="9">
        <v>0.58812138098530919</v>
      </c>
      <c r="F7003" s="9">
        <v>-6.8098106694670178E-3</v>
      </c>
      <c r="G7003" s="9">
        <v>0.57169161510484612</v>
      </c>
      <c r="H7003" s="9">
        <v>3</v>
      </c>
      <c r="I7003" s="9">
        <v>0</v>
      </c>
      <c r="J7003" s="9">
        <v>0</v>
      </c>
      <c r="K7003" s="9">
        <v>1</v>
      </c>
      <c r="L7003" s="9">
        <v>0</v>
      </c>
      <c r="M7003" s="9">
        <v>1</v>
      </c>
    </row>
    <row r="7004" spans="1:13" x14ac:dyDescent="0.25">
      <c r="A7004" s="9">
        <v>7001</v>
      </c>
      <c r="B7004" s="9">
        <v>6.7722598712869324</v>
      </c>
      <c r="C7004" s="9">
        <v>0.12825866406667599</v>
      </c>
      <c r="D7004" s="9">
        <v>0.28665624067605311</v>
      </c>
      <c r="E7004" s="9">
        <v>0.48596951019445789</v>
      </c>
      <c r="F7004" s="9">
        <v>-2.5903313235555329E-2</v>
      </c>
      <c r="G7004" s="9">
        <v>0.65129158941303755</v>
      </c>
      <c r="H7004" s="9">
        <v>5</v>
      </c>
      <c r="I7004" s="9">
        <v>0</v>
      </c>
      <c r="J7004" s="9">
        <v>0</v>
      </c>
      <c r="K7004" s="9">
        <v>0</v>
      </c>
      <c r="L7004" s="9">
        <v>0</v>
      </c>
      <c r="M7004" s="9">
        <v>1</v>
      </c>
    </row>
    <row r="7005" spans="1:13" x14ac:dyDescent="0.25">
      <c r="A7005" s="9">
        <v>7002</v>
      </c>
      <c r="B7005" s="9">
        <v>6.7572109543873067</v>
      </c>
      <c r="C7005" s="9">
        <v>0.1099179240893295</v>
      </c>
      <c r="D7005" s="9">
        <v>0.29045291661224742</v>
      </c>
      <c r="E7005" s="9">
        <v>0.93313816132947003</v>
      </c>
      <c r="F7005" s="9">
        <v>-2.9728986274766469E-2</v>
      </c>
      <c r="G7005" s="9">
        <v>0.54669281162221361</v>
      </c>
      <c r="H7005" s="9">
        <v>6</v>
      </c>
      <c r="I7005" s="9">
        <v>0</v>
      </c>
      <c r="J7005" s="9">
        <v>0</v>
      </c>
      <c r="K7005" s="9">
        <v>1</v>
      </c>
      <c r="L7005" s="9">
        <v>0</v>
      </c>
      <c r="M7005" s="9">
        <v>0</v>
      </c>
    </row>
    <row r="7006" spans="1:13" x14ac:dyDescent="0.25">
      <c r="A7006" s="9">
        <v>7003</v>
      </c>
      <c r="B7006" s="9">
        <v>6.7471874424748526</v>
      </c>
      <c r="C7006" s="9">
        <v>9.2235459066939848E-2</v>
      </c>
      <c r="D7006" s="9">
        <v>0.29446439576523048</v>
      </c>
      <c r="E7006" s="9">
        <v>1.488782789819098</v>
      </c>
      <c r="F7006" s="9">
        <v>0.29355296564646211</v>
      </c>
      <c r="G7006" s="9">
        <v>0.45349217661440328</v>
      </c>
      <c r="H7006" s="9">
        <v>6</v>
      </c>
      <c r="I7006" s="9">
        <v>0</v>
      </c>
      <c r="J7006" s="9">
        <v>0</v>
      </c>
      <c r="K7006" s="9">
        <v>2</v>
      </c>
      <c r="L7006" s="9">
        <v>0</v>
      </c>
      <c r="M7006" s="9">
        <v>1</v>
      </c>
    </row>
    <row r="7007" spans="1:13" x14ac:dyDescent="0.25">
      <c r="A7007" s="9">
        <v>7004</v>
      </c>
      <c r="B7007" s="9">
        <v>6.7413863541972558</v>
      </c>
      <c r="C7007" s="9">
        <v>7.5650511592217459E-2</v>
      </c>
      <c r="D7007" s="9">
        <v>0.29865366578465391</v>
      </c>
      <c r="E7007" s="9">
        <v>1.8209222320287199</v>
      </c>
      <c r="F7007" s="9">
        <v>1.5658983768696091</v>
      </c>
      <c r="G7007" s="9">
        <v>0.26616370923578669</v>
      </c>
      <c r="H7007" s="9">
        <v>10</v>
      </c>
      <c r="I7007" s="9">
        <v>0</v>
      </c>
      <c r="J7007" s="9">
        <v>0</v>
      </c>
      <c r="K7007" s="9">
        <v>1</v>
      </c>
      <c r="L7007" s="9">
        <v>2</v>
      </c>
      <c r="M7007" s="9">
        <v>0</v>
      </c>
    </row>
    <row r="7008" spans="1:13" x14ac:dyDescent="0.25">
      <c r="A7008" s="9">
        <v>7005</v>
      </c>
      <c r="B7008" s="9">
        <v>6.7387226313542854</v>
      </c>
      <c r="C7008" s="9">
        <v>6.0455487160388011E-2</v>
      </c>
      <c r="D7008" s="9">
        <v>0.30296915442766098</v>
      </c>
      <c r="E7008" s="9">
        <v>2.4299310447147708</v>
      </c>
      <c r="F7008" s="9">
        <v>1.347083898276338</v>
      </c>
      <c r="G7008" s="9">
        <v>0.1802024113353268</v>
      </c>
      <c r="H7008" s="9">
        <v>7</v>
      </c>
      <c r="I7008" s="9">
        <v>0</v>
      </c>
      <c r="J7008" s="9">
        <v>1</v>
      </c>
      <c r="K7008" s="9">
        <v>3</v>
      </c>
      <c r="L7008" s="9">
        <v>1</v>
      </c>
      <c r="M7008" s="9">
        <v>0</v>
      </c>
    </row>
    <row r="7009" spans="1:13" x14ac:dyDescent="0.25">
      <c r="A7009" s="9">
        <v>7006</v>
      </c>
      <c r="B7009" s="9">
        <v>6.7393414016583977</v>
      </c>
      <c r="C7009" s="9">
        <v>4.6822357090300588E-2</v>
      </c>
      <c r="D7009" s="9">
        <v>0.30734452241901072</v>
      </c>
      <c r="E7009" s="9">
        <v>2.4795712797778471</v>
      </c>
      <c r="F7009" s="9">
        <v>1.7251897900428921</v>
      </c>
      <c r="G7009" s="9">
        <v>0.2444981377386648</v>
      </c>
      <c r="H7009" s="9">
        <v>3</v>
      </c>
      <c r="I7009" s="9">
        <v>0</v>
      </c>
      <c r="J7009" s="9">
        <v>0</v>
      </c>
      <c r="K7009" s="9">
        <v>3</v>
      </c>
      <c r="L7009" s="9">
        <v>2</v>
      </c>
      <c r="M7009" s="9">
        <v>0</v>
      </c>
    </row>
    <row r="7010" spans="1:13" x14ac:dyDescent="0.25">
      <c r="A7010" s="9">
        <v>7007</v>
      </c>
      <c r="B7010" s="9">
        <v>6.7434864297803356</v>
      </c>
      <c r="C7010" s="9">
        <v>3.4826848714473398E-2</v>
      </c>
      <c r="D7010" s="9">
        <v>0.31174789541140652</v>
      </c>
      <c r="E7010" s="9">
        <v>2.0617821836639219</v>
      </c>
      <c r="F7010" s="9">
        <v>1.1677125928953731</v>
      </c>
      <c r="G7010" s="9">
        <v>0.40868378189370191</v>
      </c>
      <c r="H7010" s="9">
        <v>7</v>
      </c>
      <c r="I7010" s="9">
        <v>0</v>
      </c>
      <c r="J7010" s="9">
        <v>0</v>
      </c>
      <c r="K7010" s="9">
        <v>1</v>
      </c>
      <c r="L7010" s="9">
        <v>1</v>
      </c>
      <c r="M7010" s="9">
        <v>1</v>
      </c>
    </row>
    <row r="7011" spans="1:13" x14ac:dyDescent="0.25">
      <c r="A7011" s="9">
        <v>7008</v>
      </c>
      <c r="B7011" s="9">
        <v>6.7499898110077652</v>
      </c>
      <c r="C7011" s="9">
        <v>2.4470149063006388E-2</v>
      </c>
      <c r="D7011" s="9">
        <v>0.3161322023027926</v>
      </c>
      <c r="E7011" s="9">
        <v>2.115856757164237</v>
      </c>
      <c r="F7011" s="9">
        <v>1.008814161193109</v>
      </c>
      <c r="G7011" s="9">
        <v>0.48772066412883691</v>
      </c>
      <c r="H7011" s="9">
        <v>8</v>
      </c>
      <c r="I7011" s="9">
        <v>0</v>
      </c>
      <c r="J7011" s="9">
        <v>0</v>
      </c>
      <c r="K7011" s="9">
        <v>3</v>
      </c>
      <c r="L7011" s="9">
        <v>1</v>
      </c>
      <c r="M7011" s="9">
        <v>0</v>
      </c>
    </row>
    <row r="7012" spans="1:13" x14ac:dyDescent="0.25">
      <c r="A7012" s="9">
        <v>7009</v>
      </c>
      <c r="B7012" s="9">
        <v>6.7577804791660681</v>
      </c>
      <c r="C7012" s="9">
        <v>1.5698001484886939E-2</v>
      </c>
      <c r="D7012" s="9">
        <v>0.32043495751007539</v>
      </c>
      <c r="E7012" s="9">
        <v>1.8523111586995671</v>
      </c>
      <c r="F7012" s="9">
        <v>0.83317305030266908</v>
      </c>
      <c r="G7012" s="9">
        <v>0.62227191191084352</v>
      </c>
      <c r="H7012" s="9">
        <v>7</v>
      </c>
      <c r="I7012" s="9">
        <v>0</v>
      </c>
      <c r="J7012" s="9">
        <v>0</v>
      </c>
      <c r="K7012" s="9">
        <v>1</v>
      </c>
      <c r="L7012" s="9">
        <v>1</v>
      </c>
      <c r="M7012" s="9">
        <v>1</v>
      </c>
    </row>
    <row r="7013" spans="1:13" x14ac:dyDescent="0.25">
      <c r="A7013" s="9">
        <v>7010</v>
      </c>
      <c r="B7013" s="9">
        <v>6.7662592696597601</v>
      </c>
      <c r="C7013" s="9">
        <v>8.4171933169594326E-3</v>
      </c>
      <c r="D7013" s="9">
        <v>0.32457804418556979</v>
      </c>
      <c r="E7013" s="9">
        <v>1.9212094945366409</v>
      </c>
      <c r="F7013" s="9">
        <v>0.1335234509143553</v>
      </c>
      <c r="G7013" s="9">
        <v>0.68436012362678433</v>
      </c>
      <c r="H7013" s="9">
        <v>8</v>
      </c>
      <c r="I7013" s="9">
        <v>0</v>
      </c>
      <c r="J7013" s="9">
        <v>0</v>
      </c>
      <c r="K7013" s="9">
        <v>3</v>
      </c>
      <c r="L7013" s="9">
        <v>0</v>
      </c>
      <c r="M7013" s="9">
        <v>0</v>
      </c>
    </row>
    <row r="7014" spans="1:13" x14ac:dyDescent="0.25">
      <c r="A7014" s="9">
        <v>7011</v>
      </c>
      <c r="B7014" s="9">
        <v>6.774918460167517</v>
      </c>
      <c r="C7014" s="9">
        <v>2.5095209761154019E-3</v>
      </c>
      <c r="D7014" s="9">
        <v>0.32846750146580339</v>
      </c>
      <c r="E7014" s="9">
        <v>1.584896415555157</v>
      </c>
      <c r="F7014" s="9">
        <v>0.14284432173934011</v>
      </c>
      <c r="G7014" s="9">
        <v>0.75406361663513422</v>
      </c>
      <c r="H7014" s="9">
        <v>8</v>
      </c>
      <c r="I7014" s="9">
        <v>0</v>
      </c>
      <c r="J7014" s="9">
        <v>0</v>
      </c>
      <c r="K7014" s="9">
        <v>1</v>
      </c>
      <c r="L7014" s="9">
        <v>0</v>
      </c>
      <c r="M7014" s="9">
        <v>2</v>
      </c>
    </row>
    <row r="7015" spans="1:13" x14ac:dyDescent="0.25">
      <c r="A7015" s="9">
        <v>7012</v>
      </c>
      <c r="B7015" s="9">
        <v>6.7837160879305944</v>
      </c>
      <c r="C7015" s="9">
        <v>-2.1566191325075859E-3</v>
      </c>
      <c r="D7015" s="9">
        <v>0.33199331961518008</v>
      </c>
      <c r="E7015" s="9">
        <v>1.862186093698553</v>
      </c>
      <c r="F7015" s="9">
        <v>0.70127319338999194</v>
      </c>
      <c r="G7015" s="9">
        <v>0.53450955733064598</v>
      </c>
      <c r="H7015" s="9">
        <v>12</v>
      </c>
      <c r="I7015" s="9">
        <v>0</v>
      </c>
      <c r="J7015" s="9">
        <v>1</v>
      </c>
      <c r="K7015" s="9">
        <v>1</v>
      </c>
      <c r="L7015" s="9">
        <v>1</v>
      </c>
      <c r="M7015" s="9">
        <v>0</v>
      </c>
    </row>
    <row r="7016" spans="1:13" x14ac:dyDescent="0.25">
      <c r="A7016" s="9">
        <v>7013</v>
      </c>
      <c r="B7016" s="9">
        <v>6.7930726807510187</v>
      </c>
      <c r="C7016" s="9">
        <v>-5.716825713461212E-3</v>
      </c>
      <c r="D7016" s="9">
        <v>0.33502924771043952</v>
      </c>
      <c r="E7016" s="9">
        <v>2.8195736716833588</v>
      </c>
      <c r="F7016" s="9">
        <v>0.15887609424613119</v>
      </c>
      <c r="G7016" s="9">
        <v>0.41509705800697239</v>
      </c>
      <c r="H7016" s="9">
        <v>4</v>
      </c>
      <c r="I7016" s="9">
        <v>0</v>
      </c>
      <c r="J7016" s="9">
        <v>0</v>
      </c>
      <c r="K7016" s="9">
        <v>4</v>
      </c>
      <c r="L7016" s="9">
        <v>0</v>
      </c>
      <c r="M7016" s="9">
        <v>0</v>
      </c>
    </row>
    <row r="7017" spans="1:13" x14ac:dyDescent="0.25">
      <c r="A7017" s="9">
        <v>7014</v>
      </c>
      <c r="B7017" s="9">
        <v>6.8053780084713376</v>
      </c>
      <c r="C7017" s="9">
        <v>-8.3032641746344504E-3</v>
      </c>
      <c r="D7017" s="9">
        <v>0.33748206464651997</v>
      </c>
      <c r="E7017" s="9">
        <v>3.1197566249338342</v>
      </c>
      <c r="F7017" s="9">
        <v>-1.8131169271105651E-2</v>
      </c>
      <c r="G7017" s="9">
        <v>0.49081299698784148</v>
      </c>
      <c r="H7017" s="9">
        <v>3</v>
      </c>
      <c r="I7017" s="9">
        <v>0</v>
      </c>
      <c r="J7017" s="9">
        <v>1</v>
      </c>
      <c r="K7017" s="9">
        <v>3</v>
      </c>
      <c r="L7017" s="9">
        <v>0</v>
      </c>
      <c r="M7017" s="9">
        <v>0</v>
      </c>
    </row>
    <row r="7018" spans="1:13" x14ac:dyDescent="0.25">
      <c r="A7018" s="9">
        <v>7015</v>
      </c>
      <c r="B7018" s="9">
        <v>6.821967405202054</v>
      </c>
      <c r="C7018" s="9">
        <v>-1.003899884605443E-2</v>
      </c>
      <c r="D7018" s="9">
        <v>0.33924198368291381</v>
      </c>
      <c r="E7018" s="9">
        <v>3.3473837781390312</v>
      </c>
      <c r="F7018" s="9">
        <v>-2.0838713297068739E-2</v>
      </c>
      <c r="G7018" s="9">
        <v>0.62800539949116352</v>
      </c>
      <c r="H7018" s="9">
        <v>6</v>
      </c>
      <c r="I7018" s="9">
        <v>0</v>
      </c>
      <c r="J7018" s="9">
        <v>1</v>
      </c>
      <c r="K7018" s="9">
        <v>3</v>
      </c>
      <c r="L7018" s="9">
        <v>0</v>
      </c>
      <c r="M7018" s="9">
        <v>2</v>
      </c>
    </row>
    <row r="7019" spans="1:13" x14ac:dyDescent="0.25">
      <c r="A7019" s="9">
        <v>7016</v>
      </c>
      <c r="B7019" s="9">
        <v>6.8427396056506167</v>
      </c>
      <c r="C7019" s="9">
        <v>-1.1033875419023139E-2</v>
      </c>
      <c r="D7019" s="9">
        <v>0.34023197650443943</v>
      </c>
      <c r="E7019" s="9">
        <v>3.8921181264164049</v>
      </c>
      <c r="F7019" s="9">
        <v>0.14879749084215271</v>
      </c>
      <c r="G7019" s="9">
        <v>0.42267847943555531</v>
      </c>
      <c r="H7019" s="9">
        <v>7</v>
      </c>
      <c r="I7019" s="9">
        <v>0</v>
      </c>
      <c r="J7019" s="9">
        <v>0</v>
      </c>
      <c r="K7019" s="9">
        <v>3</v>
      </c>
      <c r="L7019" s="9">
        <v>0</v>
      </c>
      <c r="M7019" s="9">
        <v>0</v>
      </c>
    </row>
    <row r="7020" spans="1:13" x14ac:dyDescent="0.25">
      <c r="A7020" s="9">
        <v>7017</v>
      </c>
      <c r="B7020" s="9">
        <v>6.8672830368806199</v>
      </c>
      <c r="C7020" s="9">
        <v>-1.138175768951598E-2</v>
      </c>
      <c r="D7020" s="9">
        <v>0.34040768620144679</v>
      </c>
      <c r="E7020" s="9">
        <v>4.5780179294662178</v>
      </c>
      <c r="F7020" s="9">
        <v>0.70619919078796356</v>
      </c>
      <c r="G7020" s="9">
        <v>0.22654229320900199</v>
      </c>
      <c r="H7020" s="9">
        <v>6</v>
      </c>
      <c r="I7020" s="9">
        <v>0</v>
      </c>
      <c r="J7020" s="9">
        <v>0</v>
      </c>
      <c r="K7020" s="9">
        <v>6</v>
      </c>
      <c r="L7020" s="9">
        <v>1</v>
      </c>
      <c r="M7020" s="9">
        <v>0</v>
      </c>
    </row>
    <row r="7021" spans="1:13" x14ac:dyDescent="0.25">
      <c r="A7021" s="9">
        <v>7018</v>
      </c>
      <c r="B7021" s="9">
        <v>6.8952454946145307</v>
      </c>
      <c r="C7021" s="9">
        <v>-1.1158943733589711E-2</v>
      </c>
      <c r="D7021" s="9">
        <v>0.3397079329781395</v>
      </c>
      <c r="E7021" s="9">
        <v>3.7766089206982061</v>
      </c>
      <c r="F7021" s="9">
        <v>0.31461652520322508</v>
      </c>
      <c r="G7021" s="9">
        <v>0.1584921351901839</v>
      </c>
      <c r="H7021" s="9">
        <v>4</v>
      </c>
      <c r="I7021" s="9">
        <v>0</v>
      </c>
      <c r="J7021" s="9">
        <v>2</v>
      </c>
      <c r="K7021" s="9">
        <v>4</v>
      </c>
      <c r="L7021" s="9">
        <v>0</v>
      </c>
      <c r="M7021" s="9">
        <v>0</v>
      </c>
    </row>
    <row r="7022" spans="1:13" x14ac:dyDescent="0.25">
      <c r="A7022" s="9">
        <v>7019</v>
      </c>
      <c r="B7022" s="9">
        <v>6.9259473594558258</v>
      </c>
      <c r="C7022" s="9">
        <v>-1.042361208542086E-2</v>
      </c>
      <c r="D7022" s="9">
        <v>0.33805470546454869</v>
      </c>
      <c r="E7022" s="9">
        <v>2.174665395446481</v>
      </c>
      <c r="F7022" s="9">
        <v>0.70206418067997012</v>
      </c>
      <c r="G7022" s="9">
        <v>0.2126419526001779</v>
      </c>
      <c r="H7022" s="9">
        <v>6</v>
      </c>
      <c r="I7022" s="9">
        <v>0</v>
      </c>
      <c r="J7022" s="9">
        <v>1</v>
      </c>
      <c r="K7022" s="9">
        <v>2</v>
      </c>
      <c r="L7022" s="9">
        <v>1</v>
      </c>
      <c r="M7022" s="9">
        <v>0</v>
      </c>
    </row>
    <row r="7023" spans="1:13" x14ac:dyDescent="0.25">
      <c r="A7023" s="9">
        <v>7020</v>
      </c>
      <c r="B7023" s="9">
        <v>6.9576160041806734</v>
      </c>
      <c r="C7023" s="9">
        <v>-9.2161764528880061E-3</v>
      </c>
      <c r="D7023" s="9">
        <v>0.33545208599835818</v>
      </c>
      <c r="E7023" s="9">
        <v>0.822683446821458</v>
      </c>
      <c r="F7023" s="9">
        <v>0.31465447185445838</v>
      </c>
      <c r="G7023" s="9">
        <v>0.29580692887174431</v>
      </c>
      <c r="H7023" s="9">
        <v>6</v>
      </c>
      <c r="I7023" s="9">
        <v>0</v>
      </c>
      <c r="J7023" s="9">
        <v>1</v>
      </c>
      <c r="K7023" s="9">
        <v>0</v>
      </c>
      <c r="L7023" s="9">
        <v>0</v>
      </c>
      <c r="M7023" s="9">
        <v>1</v>
      </c>
    </row>
    <row r="7024" spans="1:13" x14ac:dyDescent="0.25">
      <c r="A7024" s="9">
        <v>7021</v>
      </c>
      <c r="B7024" s="9">
        <v>6.9881292395976793</v>
      </c>
      <c r="C7024" s="9">
        <v>-7.5604563515773819E-3</v>
      </c>
      <c r="D7024" s="9">
        <v>0.33193688702815921</v>
      </c>
      <c r="E7024" s="9">
        <v>0.48677175264522982</v>
      </c>
      <c r="F7024" s="9">
        <v>0.70639835754697944</v>
      </c>
      <c r="G7024" s="9">
        <v>0.1976773215272567</v>
      </c>
      <c r="H7024" s="9">
        <v>8</v>
      </c>
      <c r="I7024" s="9">
        <v>0</v>
      </c>
      <c r="J7024" s="9">
        <v>1</v>
      </c>
      <c r="K7024" s="9">
        <v>1</v>
      </c>
      <c r="L7024" s="9">
        <v>1</v>
      </c>
      <c r="M7024" s="9">
        <v>0</v>
      </c>
    </row>
    <row r="7025" spans="1:13" x14ac:dyDescent="0.25">
      <c r="A7025" s="9">
        <v>7022</v>
      </c>
      <c r="B7025" s="9">
        <v>7.0150033590585839</v>
      </c>
      <c r="C7025" s="9">
        <v>-5.4655993193570892E-3</v>
      </c>
      <c r="D7025" s="9">
        <v>0.32757877980085709</v>
      </c>
      <c r="E7025" s="9">
        <v>0.59355890400619005</v>
      </c>
      <c r="F7025" s="9">
        <v>0.1490085865311864</v>
      </c>
      <c r="G7025" s="9">
        <v>9.5818688677520789E-2</v>
      </c>
      <c r="H7025" s="9">
        <v>10</v>
      </c>
      <c r="I7025" s="9">
        <v>0</v>
      </c>
      <c r="J7025" s="9">
        <v>0</v>
      </c>
      <c r="K7025" s="9">
        <v>0</v>
      </c>
      <c r="L7025" s="9">
        <v>0</v>
      </c>
      <c r="M7025" s="9">
        <v>0</v>
      </c>
    </row>
    <row r="7026" spans="1:13" x14ac:dyDescent="0.25">
      <c r="A7026" s="9">
        <v>7023</v>
      </c>
      <c r="B7026" s="9">
        <v>7.0361366555291598</v>
      </c>
      <c r="C7026" s="9">
        <v>-2.9287167913040141E-3</v>
      </c>
      <c r="D7026" s="9">
        <v>0.32248046817188342</v>
      </c>
      <c r="E7026" s="9">
        <v>1.4053035510841581</v>
      </c>
      <c r="F7026" s="9">
        <v>-2.3115139932375621E-2</v>
      </c>
      <c r="G7026" s="9">
        <v>5.8914303658722647E-2</v>
      </c>
      <c r="H7026" s="9">
        <v>8</v>
      </c>
      <c r="I7026" s="9">
        <v>0</v>
      </c>
      <c r="J7026" s="9">
        <v>1</v>
      </c>
      <c r="K7026" s="9">
        <v>2</v>
      </c>
      <c r="L7026" s="9">
        <v>0</v>
      </c>
      <c r="M7026" s="9">
        <v>0</v>
      </c>
    </row>
    <row r="7027" spans="1:13" x14ac:dyDescent="0.25">
      <c r="A7027" s="9">
        <v>7024</v>
      </c>
      <c r="B7027" s="9">
        <v>7.0505543124925127</v>
      </c>
      <c r="C7027" s="9">
        <v>6.178092772308433E-5</v>
      </c>
      <c r="D7027" s="9">
        <v>0.31672845875215189</v>
      </c>
      <c r="E7027" s="9">
        <v>2.2178411890877539</v>
      </c>
      <c r="F7027" s="9">
        <v>-2.994676088253953E-2</v>
      </c>
      <c r="G7027" s="9">
        <v>0.10286972273403661</v>
      </c>
      <c r="H7027" s="9">
        <v>6</v>
      </c>
      <c r="I7027" s="9">
        <v>0</v>
      </c>
      <c r="J7027" s="9">
        <v>0</v>
      </c>
      <c r="K7027" s="9">
        <v>1</v>
      </c>
      <c r="L7027" s="9">
        <v>0</v>
      </c>
      <c r="M7027" s="9">
        <v>0</v>
      </c>
    </row>
    <row r="7028" spans="1:13" x14ac:dyDescent="0.25">
      <c r="A7028" s="9">
        <v>7025</v>
      </c>
      <c r="B7028" s="9">
        <v>7.0576453893731692</v>
      </c>
      <c r="C7028" s="9">
        <v>3.522145994323763E-3</v>
      </c>
      <c r="D7028" s="9">
        <v>0.31044275833695878</v>
      </c>
      <c r="E7028" s="9">
        <v>3.295282600703084</v>
      </c>
      <c r="F7028" s="9">
        <v>0.14966390399049009</v>
      </c>
      <c r="G7028" s="9">
        <v>0.21114002206751761</v>
      </c>
      <c r="H7028" s="9">
        <v>6</v>
      </c>
      <c r="I7028" s="9">
        <v>0</v>
      </c>
      <c r="J7028" s="9">
        <v>0</v>
      </c>
      <c r="K7028" s="9">
        <v>5</v>
      </c>
      <c r="L7028" s="9">
        <v>0</v>
      </c>
      <c r="M7028" s="9">
        <v>0</v>
      </c>
    </row>
    <row r="7029" spans="1:13" x14ac:dyDescent="0.25">
      <c r="A7029" s="9">
        <v>7026</v>
      </c>
      <c r="B7029" s="9">
        <v>7.0564023422372504</v>
      </c>
      <c r="C7029" s="9">
        <v>7.4685322110350713E-3</v>
      </c>
      <c r="D7029" s="9">
        <v>0.30372771297490742</v>
      </c>
      <c r="E7029" s="9">
        <v>2.9188689388822651</v>
      </c>
      <c r="F7029" s="9">
        <v>0.84925477594340826</v>
      </c>
      <c r="G7029" s="9">
        <v>0.31051879354734668</v>
      </c>
      <c r="H7029" s="9">
        <v>10</v>
      </c>
      <c r="I7029" s="9">
        <v>0</v>
      </c>
      <c r="J7029" s="9">
        <v>0</v>
      </c>
      <c r="K7029" s="9">
        <v>3</v>
      </c>
      <c r="L7029" s="9">
        <v>1</v>
      </c>
      <c r="M7029" s="9">
        <v>1</v>
      </c>
    </row>
    <row r="7030" spans="1:13" x14ac:dyDescent="0.25">
      <c r="A7030" s="9">
        <v>7027</v>
      </c>
      <c r="B7030" s="9">
        <v>7.0454183467819664</v>
      </c>
      <c r="C7030" s="9">
        <v>1.191148619092532E-2</v>
      </c>
      <c r="D7030" s="9">
        <v>0.29667231876650918</v>
      </c>
      <c r="E7030" s="9">
        <v>2.1454350781832519</v>
      </c>
      <c r="F7030" s="9">
        <v>0.84115423332897821</v>
      </c>
      <c r="G7030" s="9">
        <v>0.21150197876748661</v>
      </c>
      <c r="H7030" s="9">
        <v>6</v>
      </c>
      <c r="I7030" s="9">
        <v>0</v>
      </c>
      <c r="J7030" s="9">
        <v>0</v>
      </c>
      <c r="K7030" s="9">
        <v>1</v>
      </c>
      <c r="L7030" s="9">
        <v>1</v>
      </c>
      <c r="M7030" s="9">
        <v>0</v>
      </c>
    </row>
    <row r="7031" spans="1:13" x14ac:dyDescent="0.25">
      <c r="A7031" s="9">
        <v>7028</v>
      </c>
      <c r="B7031" s="9">
        <v>7.0243978403528358</v>
      </c>
      <c r="C7031" s="9">
        <v>1.6849664785755891E-2</v>
      </c>
      <c r="D7031" s="9">
        <v>0.28935055389189251</v>
      </c>
      <c r="E7031" s="9">
        <v>2.1639121948492379</v>
      </c>
      <c r="F7031" s="9">
        <v>0.4701799192414276</v>
      </c>
      <c r="G7031" s="9">
        <v>0.1043574045726554</v>
      </c>
      <c r="H7031" s="9">
        <v>7</v>
      </c>
      <c r="I7031" s="9">
        <v>0</v>
      </c>
      <c r="J7031" s="9">
        <v>0</v>
      </c>
      <c r="K7031" s="9">
        <v>3</v>
      </c>
      <c r="L7031" s="9">
        <v>0</v>
      </c>
      <c r="M7031" s="9">
        <v>0</v>
      </c>
    </row>
    <row r="7032" spans="1:13" x14ac:dyDescent="0.25">
      <c r="A7032" s="9">
        <v>7029</v>
      </c>
      <c r="B7032" s="9">
        <v>6.9926505958573912</v>
      </c>
      <c r="C7032" s="9">
        <v>2.2262761987703609E-2</v>
      </c>
      <c r="D7032" s="9">
        <v>0.28182172746717737</v>
      </c>
      <c r="E7032" s="9">
        <v>2.2982523120838652</v>
      </c>
      <c r="F7032" s="9">
        <v>1.7381390391510201</v>
      </c>
      <c r="G7032" s="9">
        <v>6.2855878803893497E-2</v>
      </c>
      <c r="H7032" s="9">
        <v>12</v>
      </c>
      <c r="I7032" s="9">
        <v>0</v>
      </c>
      <c r="J7032" s="9">
        <v>0</v>
      </c>
      <c r="K7032" s="9">
        <v>1</v>
      </c>
      <c r="L7032" s="9">
        <v>2</v>
      </c>
      <c r="M7032" s="9">
        <v>0</v>
      </c>
    </row>
    <row r="7033" spans="1:13" x14ac:dyDescent="0.25">
      <c r="A7033" s="9">
        <v>7030</v>
      </c>
      <c r="B7033" s="9">
        <v>6.9494771755747422</v>
      </c>
      <c r="C7033" s="9">
        <v>2.810364744291002E-2</v>
      </c>
      <c r="D7033" s="9">
        <v>0.27413084157163531</v>
      </c>
      <c r="E7033" s="9">
        <v>3.233712302589463</v>
      </c>
      <c r="F7033" s="9">
        <v>1.7421867265884809</v>
      </c>
      <c r="G7033" s="9">
        <v>0.10328729770736619</v>
      </c>
      <c r="H7033" s="9">
        <v>8</v>
      </c>
      <c r="I7033" s="9">
        <v>0</v>
      </c>
      <c r="J7033" s="9">
        <v>0</v>
      </c>
      <c r="K7033" s="9">
        <v>4</v>
      </c>
      <c r="L7033" s="9">
        <v>2</v>
      </c>
      <c r="M7033" s="9">
        <v>0</v>
      </c>
    </row>
    <row r="7034" spans="1:13" x14ac:dyDescent="0.25">
      <c r="A7034" s="9">
        <v>7031</v>
      </c>
      <c r="B7034" s="9">
        <v>6.896068507248132</v>
      </c>
      <c r="C7034" s="9">
        <v>3.4289748903636182E-2</v>
      </c>
      <c r="D7034" s="9">
        <v>0.26630896351308109</v>
      </c>
      <c r="E7034" s="9">
        <v>3.541755299433607</v>
      </c>
      <c r="F7034" s="9">
        <v>0.31106415614757632</v>
      </c>
      <c r="G7034" s="9">
        <v>0.20732002561648061</v>
      </c>
      <c r="H7034" s="9">
        <v>5</v>
      </c>
      <c r="I7034" s="9">
        <v>0</v>
      </c>
      <c r="J7034" s="9">
        <v>1</v>
      </c>
      <c r="K7034" s="9">
        <v>4</v>
      </c>
      <c r="L7034" s="9">
        <v>0</v>
      </c>
      <c r="M7034" s="9">
        <v>0</v>
      </c>
    </row>
    <row r="7035" spans="1:13" x14ac:dyDescent="0.25">
      <c r="A7035" s="9">
        <v>7032</v>
      </c>
      <c r="B7035" s="9">
        <v>6.834012110091896</v>
      </c>
      <c r="C7035" s="9">
        <v>4.0693753649650263E-2</v>
      </c>
      <c r="D7035" s="9">
        <v>0.25837360610635191</v>
      </c>
      <c r="E7035" s="9">
        <v>3.0415018613391069</v>
      </c>
      <c r="F7035" s="9">
        <v>-3.7124651858346312E-2</v>
      </c>
      <c r="G7035" s="9">
        <v>0.29973093887964641</v>
      </c>
      <c r="H7035" s="9">
        <v>10</v>
      </c>
      <c r="I7035" s="9">
        <v>0</v>
      </c>
      <c r="J7035" s="9">
        <v>1</v>
      </c>
      <c r="K7035" s="9">
        <v>3</v>
      </c>
      <c r="L7035" s="9">
        <v>0</v>
      </c>
      <c r="M7035" s="9">
        <v>1</v>
      </c>
    </row>
    <row r="7036" spans="1:13" x14ac:dyDescent="0.25">
      <c r="A7036" s="9">
        <v>7033</v>
      </c>
      <c r="B7036" s="9">
        <v>6.7641797029768407</v>
      </c>
      <c r="C7036" s="9">
        <v>4.7133760332296791E-2</v>
      </c>
      <c r="D7036" s="9">
        <v>0.25037855976987577</v>
      </c>
      <c r="E7036" s="9">
        <v>2.29817927086218</v>
      </c>
      <c r="F7036" s="9">
        <v>-2.9121736081591292E-2</v>
      </c>
      <c r="G7036" s="9">
        <v>0.1911033488260189</v>
      </c>
      <c r="H7036" s="9">
        <v>7</v>
      </c>
      <c r="I7036" s="9">
        <v>0</v>
      </c>
      <c r="J7036" s="9">
        <v>0</v>
      </c>
      <c r="K7036" s="9">
        <v>2</v>
      </c>
      <c r="L7036" s="9">
        <v>0</v>
      </c>
      <c r="M7036" s="9">
        <v>0</v>
      </c>
    </row>
    <row r="7037" spans="1:13" x14ac:dyDescent="0.25">
      <c r="A7037" s="9">
        <v>7034</v>
      </c>
      <c r="B7037" s="9">
        <v>6.6886382227791339</v>
      </c>
      <c r="C7037" s="9">
        <v>5.3363083920677831E-2</v>
      </c>
      <c r="D7037" s="9">
        <v>0.24241428489213021</v>
      </c>
      <c r="E7037" s="9">
        <v>1.809442140851264</v>
      </c>
      <c r="F7037" s="9">
        <v>-4.4056787707107536E-3</v>
      </c>
      <c r="G7037" s="9">
        <v>7.7734490580753809E-2</v>
      </c>
      <c r="H7037" s="9">
        <v>6</v>
      </c>
      <c r="I7037" s="9">
        <v>0</v>
      </c>
      <c r="J7037" s="9">
        <v>0</v>
      </c>
      <c r="K7037" s="9">
        <v>2</v>
      </c>
      <c r="L7037" s="9">
        <v>0</v>
      </c>
      <c r="M7037" s="9">
        <v>0</v>
      </c>
    </row>
    <row r="7038" spans="1:13" x14ac:dyDescent="0.25">
      <c r="A7038" s="9">
        <v>7035</v>
      </c>
      <c r="B7038" s="9">
        <v>6.6095436328256936</v>
      </c>
      <c r="C7038" s="9">
        <v>5.906000333343555E-2</v>
      </c>
      <c r="D7038" s="9">
        <v>0.23455886180828889</v>
      </c>
      <c r="E7038" s="9">
        <v>1.5874543438952009</v>
      </c>
      <c r="F7038" s="9">
        <v>1.326484773756958E-3</v>
      </c>
      <c r="G7038" s="9">
        <v>5.0660312402628208E-2</v>
      </c>
      <c r="H7038" s="9">
        <v>6</v>
      </c>
      <c r="I7038" s="9">
        <v>0</v>
      </c>
      <c r="J7038" s="9">
        <v>0</v>
      </c>
      <c r="K7038" s="9">
        <v>1</v>
      </c>
      <c r="L7038" s="9">
        <v>0</v>
      </c>
      <c r="M7038" s="9">
        <v>0</v>
      </c>
    </row>
    <row r="7039" spans="1:13" x14ac:dyDescent="0.25">
      <c r="A7039" s="9">
        <v>7036</v>
      </c>
      <c r="B7039" s="9">
        <v>6.5287919229907203</v>
      </c>
      <c r="C7039" s="9">
        <v>6.3817844474015853E-2</v>
      </c>
      <c r="D7039" s="9">
        <v>0.22687838459651141</v>
      </c>
      <c r="E7039" s="9">
        <v>1.954643024180821</v>
      </c>
      <c r="F7039" s="9">
        <v>-1.6647214681671269E-3</v>
      </c>
      <c r="G7039" s="9">
        <v>0.15809996963340001</v>
      </c>
      <c r="H7039" s="9">
        <v>5</v>
      </c>
      <c r="I7039" s="9">
        <v>0</v>
      </c>
      <c r="J7039" s="9">
        <v>0</v>
      </c>
      <c r="K7039" s="9">
        <v>2</v>
      </c>
      <c r="L7039" s="9">
        <v>0</v>
      </c>
      <c r="M7039" s="9">
        <v>0</v>
      </c>
    </row>
    <row r="7040" spans="1:13" x14ac:dyDescent="0.25">
      <c r="A7040" s="9">
        <v>7037</v>
      </c>
      <c r="B7040" s="9">
        <v>6.4480489693418672</v>
      </c>
      <c r="C7040" s="9">
        <v>6.7135910843258817E-2</v>
      </c>
      <c r="D7040" s="9">
        <v>0.21942734949201609</v>
      </c>
      <c r="E7040" s="9">
        <v>2.276951518480252</v>
      </c>
      <c r="F7040" s="9">
        <v>-1.695591548649716E-2</v>
      </c>
      <c r="G7040" s="9">
        <v>0.42036850337866971</v>
      </c>
      <c r="H7040" s="9">
        <v>4</v>
      </c>
      <c r="I7040" s="9">
        <v>0</v>
      </c>
      <c r="J7040" s="9">
        <v>0</v>
      </c>
      <c r="K7040" s="9">
        <v>3</v>
      </c>
      <c r="L7040" s="9">
        <v>0</v>
      </c>
      <c r="M7040" s="9">
        <v>0</v>
      </c>
    </row>
    <row r="7041" spans="1:13" x14ac:dyDescent="0.25">
      <c r="A7041" s="9">
        <v>7038</v>
      </c>
      <c r="B7041" s="9">
        <v>6.3684035011930424</v>
      </c>
      <c r="C7041" s="9">
        <v>6.841190914674701E-2</v>
      </c>
      <c r="D7041" s="9">
        <v>0.21224903465089751</v>
      </c>
      <c r="E7041" s="9">
        <v>1.994172669276459</v>
      </c>
      <c r="F7041" s="9">
        <v>-3.0758278628991151E-2</v>
      </c>
      <c r="G7041" s="9">
        <v>0.77069819895048153</v>
      </c>
      <c r="H7041" s="9">
        <v>9</v>
      </c>
      <c r="I7041" s="9">
        <v>1</v>
      </c>
      <c r="J7041" s="9">
        <v>0</v>
      </c>
      <c r="K7041" s="9">
        <v>2</v>
      </c>
      <c r="L7041" s="9">
        <v>0</v>
      </c>
      <c r="M7041" s="9">
        <v>1</v>
      </c>
    </row>
    <row r="7042" spans="1:13" x14ac:dyDescent="0.25">
      <c r="A7042" s="9">
        <v>7039</v>
      </c>
      <c r="B7042" s="9">
        <v>6.2900200648518734</v>
      </c>
      <c r="C7042" s="9">
        <v>6.6936666996220653E-2</v>
      </c>
      <c r="D7042" s="9">
        <v>0.2053758685690972</v>
      </c>
      <c r="E7042" s="9">
        <v>1.7233553419865071</v>
      </c>
      <c r="F7042" s="9">
        <v>0.14759156708837409</v>
      </c>
      <c r="G7042" s="9">
        <v>0.91077893334852422</v>
      </c>
      <c r="H7042" s="9">
        <v>10</v>
      </c>
      <c r="I7042" s="9">
        <v>0</v>
      </c>
      <c r="J7042" s="9">
        <v>0</v>
      </c>
      <c r="K7042" s="9">
        <v>1</v>
      </c>
      <c r="L7042" s="9">
        <v>0</v>
      </c>
      <c r="M7042" s="9">
        <v>2</v>
      </c>
    </row>
    <row r="7043" spans="1:13" x14ac:dyDescent="0.25">
      <c r="A7043" s="9">
        <v>7040</v>
      </c>
      <c r="B7043" s="9">
        <v>6.2140566821626901</v>
      </c>
      <c r="C7043" s="9">
        <v>6.3484082535036818E-2</v>
      </c>
      <c r="D7043" s="9">
        <v>0.19882978501663201</v>
      </c>
      <c r="E7043" s="9">
        <v>2.0910363691102418</v>
      </c>
      <c r="F7043" s="9">
        <v>1.029610036611228</v>
      </c>
      <c r="G7043" s="9">
        <v>0.66860189020853733</v>
      </c>
      <c r="H7043" s="9">
        <v>8</v>
      </c>
      <c r="I7043" s="9">
        <v>0</v>
      </c>
      <c r="J7043" s="9">
        <v>0</v>
      </c>
      <c r="K7043" s="9">
        <v>2</v>
      </c>
      <c r="L7043" s="9">
        <v>1</v>
      </c>
      <c r="M7043" s="9">
        <v>0</v>
      </c>
    </row>
    <row r="7044" spans="1:13" x14ac:dyDescent="0.25">
      <c r="A7044" s="9">
        <v>7041</v>
      </c>
      <c r="B7044" s="9">
        <v>6.1430719598653356</v>
      </c>
      <c r="C7044" s="9">
        <v>5.8721492005127149E-2</v>
      </c>
      <c r="D7044" s="9">
        <v>0.19262256288363411</v>
      </c>
      <c r="E7044" s="9">
        <v>2.5459969348882372</v>
      </c>
      <c r="F7044" s="9">
        <v>1.5872214532265669</v>
      </c>
      <c r="G7044" s="9">
        <v>0.47211012141994052</v>
      </c>
      <c r="H7044" s="9">
        <v>4</v>
      </c>
      <c r="I7044" s="9">
        <v>0</v>
      </c>
      <c r="J7044" s="9">
        <v>0</v>
      </c>
      <c r="K7044" s="9">
        <v>3</v>
      </c>
      <c r="L7044" s="9">
        <v>2</v>
      </c>
      <c r="M7044" s="9">
        <v>0</v>
      </c>
    </row>
    <row r="7045" spans="1:13" x14ac:dyDescent="0.25">
      <c r="A7045" s="9">
        <v>7042</v>
      </c>
      <c r="B7045" s="9">
        <v>6.0802987307814647</v>
      </c>
      <c r="C7045" s="9">
        <v>5.3215166195828043E-2</v>
      </c>
      <c r="D7045" s="9">
        <v>0.1867561498536858</v>
      </c>
      <c r="E7045" s="9">
        <v>2.3887942571462242</v>
      </c>
      <c r="F7045" s="9">
        <v>0.48347491720086749</v>
      </c>
      <c r="G7045" s="9">
        <v>0.38097529170396588</v>
      </c>
      <c r="H7045" s="9">
        <v>3</v>
      </c>
      <c r="I7045" s="9">
        <v>0</v>
      </c>
      <c r="J7045" s="9">
        <v>1</v>
      </c>
      <c r="K7045" s="9">
        <v>3</v>
      </c>
      <c r="L7045" s="9">
        <v>0</v>
      </c>
      <c r="M7045" s="9">
        <v>1</v>
      </c>
    </row>
    <row r="7046" spans="1:13" x14ac:dyDescent="0.25">
      <c r="A7046" s="9">
        <v>7043</v>
      </c>
      <c r="B7046" s="9">
        <v>6.0281607790937883</v>
      </c>
      <c r="C7046" s="9">
        <v>4.7437892397469761E-2</v>
      </c>
      <c r="D7046" s="9">
        <v>0.18122296932203599</v>
      </c>
      <c r="E7046" s="9">
        <v>1.659186114244916</v>
      </c>
      <c r="F7046" s="9">
        <v>0.68729281652167185</v>
      </c>
      <c r="G7046" s="9">
        <v>0.19482695124753871</v>
      </c>
      <c r="H7046" s="9">
        <v>3</v>
      </c>
      <c r="I7046" s="9">
        <v>0</v>
      </c>
      <c r="J7046" s="9">
        <v>0</v>
      </c>
      <c r="K7046" s="9">
        <v>1</v>
      </c>
      <c r="L7046" s="9">
        <v>1</v>
      </c>
      <c r="M7046" s="9">
        <v>0</v>
      </c>
    </row>
    <row r="7047" spans="1:13" x14ac:dyDescent="0.25">
      <c r="A7047" s="9">
        <v>7044</v>
      </c>
      <c r="B7047" s="9">
        <v>5.9879190201955934</v>
      </c>
      <c r="C7047" s="9">
        <v>4.1777740367392437E-2</v>
      </c>
      <c r="D7047" s="9">
        <v>0.17605565580353699</v>
      </c>
      <c r="E7047" s="9">
        <v>1.3920857414987911</v>
      </c>
      <c r="F7047" s="9">
        <v>0.1242595374052701</v>
      </c>
      <c r="G7047" s="9">
        <v>5.4258520298525972E-2</v>
      </c>
      <c r="H7047" s="9">
        <v>2</v>
      </c>
      <c r="I7047" s="9">
        <v>0</v>
      </c>
      <c r="J7047" s="9">
        <v>0</v>
      </c>
      <c r="K7047" s="9">
        <v>1</v>
      </c>
      <c r="L7047" s="9">
        <v>0</v>
      </c>
      <c r="M7047" s="9">
        <v>0</v>
      </c>
    </row>
    <row r="7048" spans="1:13" x14ac:dyDescent="0.25">
      <c r="A7048" s="9">
        <v>7045</v>
      </c>
      <c r="B7048" s="9">
        <v>5.9596911837156856</v>
      </c>
      <c r="C7048" s="9">
        <v>3.6547259640009933E-2</v>
      </c>
      <c r="D7048" s="9">
        <v>0.17127788318150011</v>
      </c>
      <c r="E7048" s="9">
        <v>1.5491300406654971</v>
      </c>
      <c r="F7048" s="9">
        <v>-1.805533934566048E-2</v>
      </c>
      <c r="G7048" s="9">
        <v>-7.4488584170361886E-3</v>
      </c>
      <c r="H7048" s="9">
        <v>9</v>
      </c>
      <c r="I7048" s="9">
        <v>0</v>
      </c>
      <c r="J7048" s="9">
        <v>0</v>
      </c>
      <c r="K7048" s="9">
        <v>2</v>
      </c>
      <c r="L7048" s="9">
        <v>0</v>
      </c>
      <c r="M7048" s="9">
        <v>0</v>
      </c>
    </row>
    <row r="7049" spans="1:13" x14ac:dyDescent="0.25">
      <c r="A7049" s="9">
        <v>7046</v>
      </c>
      <c r="B7049" s="9">
        <v>5.9420894873281753</v>
      </c>
      <c r="C7049" s="9">
        <v>3.1992490381245083E-2</v>
      </c>
      <c r="D7049" s="9">
        <v>0.16690462020727531</v>
      </c>
      <c r="E7049" s="9">
        <v>1.453568153229885</v>
      </c>
      <c r="F7049" s="9">
        <v>0.15171226647027319</v>
      </c>
      <c r="G7049" s="9">
        <v>1.3099921265131979E-2</v>
      </c>
      <c r="H7049" s="9">
        <v>5</v>
      </c>
      <c r="I7049" s="9">
        <v>0</v>
      </c>
      <c r="J7049" s="9">
        <v>0</v>
      </c>
      <c r="K7049" s="9">
        <v>2</v>
      </c>
      <c r="L7049" s="9">
        <v>0</v>
      </c>
      <c r="M7049" s="9">
        <v>0</v>
      </c>
    </row>
    <row r="7050" spans="1:13" x14ac:dyDescent="0.25">
      <c r="A7050" s="9">
        <v>7047</v>
      </c>
      <c r="B7050" s="9">
        <v>5.9348739205765559</v>
      </c>
      <c r="C7050" s="9">
        <v>2.8301290214418941E-2</v>
      </c>
      <c r="D7050" s="9">
        <v>0.16294236673884749</v>
      </c>
      <c r="E7050" s="9">
        <v>1.1627485082805189</v>
      </c>
      <c r="F7050" s="9">
        <v>0.71326956479538739</v>
      </c>
      <c r="G7050" s="9">
        <v>0.12340285762229219</v>
      </c>
      <c r="H7050" s="9">
        <v>8</v>
      </c>
      <c r="I7050" s="9">
        <v>0</v>
      </c>
      <c r="J7050" s="9">
        <v>0</v>
      </c>
      <c r="K7050" s="9">
        <v>0</v>
      </c>
      <c r="L7050" s="9">
        <v>1</v>
      </c>
      <c r="M7050" s="9">
        <v>0</v>
      </c>
    </row>
    <row r="7051" spans="1:13" x14ac:dyDescent="0.25">
      <c r="A7051" s="9">
        <v>7048</v>
      </c>
      <c r="B7051" s="9">
        <v>5.9374488170899902</v>
      </c>
      <c r="C7051" s="9">
        <v>2.561058532632671E-2</v>
      </c>
      <c r="D7051" s="9">
        <v>0.15938936997831771</v>
      </c>
      <c r="E7051" s="9">
        <v>1.623711165792205</v>
      </c>
      <c r="F7051" s="9">
        <v>0.1637468590920963</v>
      </c>
      <c r="G7051" s="9">
        <v>0.32374240520268771</v>
      </c>
      <c r="H7051" s="9">
        <v>5</v>
      </c>
      <c r="I7051" s="9">
        <v>0</v>
      </c>
      <c r="J7051" s="9">
        <v>0</v>
      </c>
      <c r="K7051" s="9">
        <v>2</v>
      </c>
      <c r="L7051" s="9">
        <v>0</v>
      </c>
      <c r="M7051" s="9">
        <v>0</v>
      </c>
    </row>
    <row r="7052" spans="1:13" x14ac:dyDescent="0.25">
      <c r="A7052" s="9">
        <v>7049</v>
      </c>
      <c r="B7052" s="9">
        <v>5.949998133149152</v>
      </c>
      <c r="C7052" s="9">
        <v>2.401224678773561E-2</v>
      </c>
      <c r="D7052" s="9">
        <v>0.1562358203868765</v>
      </c>
      <c r="E7052" s="9">
        <v>1.890327581535302</v>
      </c>
      <c r="F7052" s="9">
        <v>-8.7151582534569384E-3</v>
      </c>
      <c r="G7052" s="9">
        <v>0.54642971571707588</v>
      </c>
      <c r="H7052" s="9">
        <v>5</v>
      </c>
      <c r="I7052" s="9">
        <v>0</v>
      </c>
      <c r="J7052" s="9">
        <v>0</v>
      </c>
      <c r="K7052" s="9">
        <v>3</v>
      </c>
      <c r="L7052" s="9">
        <v>0</v>
      </c>
      <c r="M7052" s="9">
        <v>1</v>
      </c>
    </row>
    <row r="7053" spans="1:13" x14ac:dyDescent="0.25">
      <c r="A7053" s="9">
        <v>7050</v>
      </c>
      <c r="B7053" s="9">
        <v>5.9723519210577676</v>
      </c>
      <c r="C7053" s="9">
        <v>2.3557374104417699E-2</v>
      </c>
      <c r="D7053" s="9">
        <v>0.1534640273639401</v>
      </c>
      <c r="E7053" s="9">
        <v>1.6291366986703331</v>
      </c>
      <c r="F7053" s="9">
        <v>-2.409079265293157E-2</v>
      </c>
      <c r="G7053" s="9">
        <v>0.54545597738946283</v>
      </c>
      <c r="H7053" s="9">
        <v>4</v>
      </c>
      <c r="I7053" s="9">
        <v>0</v>
      </c>
      <c r="J7053" s="9">
        <v>0</v>
      </c>
      <c r="K7053" s="9">
        <v>0</v>
      </c>
      <c r="L7053" s="9">
        <v>0</v>
      </c>
      <c r="M7053" s="9">
        <v>1</v>
      </c>
    </row>
    <row r="7054" spans="1:13" x14ac:dyDescent="0.25">
      <c r="A7054" s="9">
        <v>7051</v>
      </c>
      <c r="B7054" s="9">
        <v>6.0039815915475234</v>
      </c>
      <c r="C7054" s="9">
        <v>2.4258839741719711E-2</v>
      </c>
      <c r="D7054" s="9">
        <v>0.15104857517548931</v>
      </c>
      <c r="E7054" s="9">
        <v>2.3134284203703608</v>
      </c>
      <c r="F7054" s="9">
        <v>-1.144272774123878E-2</v>
      </c>
      <c r="G7054" s="9">
        <v>0.32464259911380261</v>
      </c>
      <c r="H7054" s="9">
        <v>5</v>
      </c>
      <c r="I7054" s="9">
        <v>0</v>
      </c>
      <c r="J7054" s="9">
        <v>1</v>
      </c>
      <c r="K7054" s="9">
        <v>3</v>
      </c>
      <c r="L7054" s="9">
        <v>0</v>
      </c>
      <c r="M7054" s="9">
        <v>0</v>
      </c>
    </row>
    <row r="7055" spans="1:13" x14ac:dyDescent="0.25">
      <c r="A7055" s="9">
        <v>7052</v>
      </c>
      <c r="B7055" s="9">
        <v>6.0436139566305984</v>
      </c>
      <c r="C7055" s="9">
        <v>2.6092013273228042E-2</v>
      </c>
      <c r="D7055" s="9">
        <v>0.1489564600063159</v>
      </c>
      <c r="E7055" s="9">
        <v>2.7639582213266318</v>
      </c>
      <c r="F7055" s="9">
        <v>0.1514679318050311</v>
      </c>
      <c r="G7055" s="9">
        <v>0.13817755348547819</v>
      </c>
      <c r="H7055" s="9">
        <v>6</v>
      </c>
      <c r="I7055" s="9">
        <v>0</v>
      </c>
      <c r="J7055" s="9">
        <v>0</v>
      </c>
      <c r="K7055" s="9">
        <v>3</v>
      </c>
      <c r="L7055" s="9">
        <v>0</v>
      </c>
      <c r="M7055" s="9">
        <v>0</v>
      </c>
    </row>
    <row r="7056" spans="1:13" x14ac:dyDescent="0.25">
      <c r="A7056" s="9">
        <v>7053</v>
      </c>
      <c r="B7056" s="9">
        <v>6.0895968070098636</v>
      </c>
      <c r="C7056" s="9">
        <v>2.899364466080857E-2</v>
      </c>
      <c r="D7056" s="9">
        <v>0.14719665473402799</v>
      </c>
      <c r="E7056" s="9">
        <v>2.9193464884082041</v>
      </c>
      <c r="F7056" s="9">
        <v>0.70624417158190711</v>
      </c>
      <c r="G7056" s="9">
        <v>6.1433015447496533E-2</v>
      </c>
      <c r="H7056" s="9">
        <v>4</v>
      </c>
      <c r="I7056" s="9">
        <v>0</v>
      </c>
      <c r="J7056" s="9">
        <v>0</v>
      </c>
      <c r="K7056" s="9">
        <v>2</v>
      </c>
      <c r="L7056" s="9">
        <v>1</v>
      </c>
      <c r="M7056" s="9">
        <v>0</v>
      </c>
    </row>
    <row r="7057" spans="1:13" x14ac:dyDescent="0.25">
      <c r="A7057" s="9">
        <v>7054</v>
      </c>
      <c r="B7057" s="9">
        <v>6.1402614683263659</v>
      </c>
      <c r="C7057" s="9">
        <v>3.2858945877192312E-2</v>
      </c>
      <c r="D7057" s="9">
        <v>0.1457707670332534</v>
      </c>
      <c r="E7057" s="9">
        <v>3.1025330735125829</v>
      </c>
      <c r="F7057" s="9">
        <v>0.31446083230311972</v>
      </c>
      <c r="G7057" s="9">
        <v>9.3671833835916513E-2</v>
      </c>
      <c r="H7057" s="9">
        <v>4</v>
      </c>
      <c r="I7057" s="9">
        <v>0</v>
      </c>
      <c r="J7057" s="9">
        <v>0</v>
      </c>
      <c r="K7057" s="9">
        <v>5</v>
      </c>
      <c r="L7057" s="9">
        <v>0</v>
      </c>
      <c r="M7057" s="9">
        <v>0</v>
      </c>
    </row>
    <row r="7058" spans="1:13" x14ac:dyDescent="0.25">
      <c r="A7058" s="9">
        <v>7055</v>
      </c>
      <c r="B7058" s="9">
        <v>6.1931504054249906</v>
      </c>
      <c r="C7058" s="9">
        <v>3.7536971563964912E-2</v>
      </c>
      <c r="D7058" s="9">
        <v>0.14467312638981089</v>
      </c>
      <c r="E7058" s="9">
        <v>2.139592516868245</v>
      </c>
      <c r="F7058" s="9">
        <v>0.70198808830618564</v>
      </c>
      <c r="G7058" s="9">
        <v>0.2003190503431205</v>
      </c>
      <c r="H7058" s="9">
        <v>13</v>
      </c>
      <c r="I7058" s="9">
        <v>0</v>
      </c>
      <c r="J7058" s="9">
        <v>0</v>
      </c>
      <c r="K7058" s="9">
        <v>1</v>
      </c>
      <c r="L7058" s="9">
        <v>1</v>
      </c>
      <c r="M7058" s="9">
        <v>0</v>
      </c>
    </row>
    <row r="7059" spans="1:13" x14ac:dyDescent="0.25">
      <c r="A7059" s="9">
        <v>7056</v>
      </c>
      <c r="B7059" s="9">
        <v>6.244998095523318</v>
      </c>
      <c r="C7059" s="9">
        <v>4.2824465545507562E-2</v>
      </c>
      <c r="D7059" s="9">
        <v>0.14389085460421441</v>
      </c>
      <c r="E7059" s="9">
        <v>1.9460247909103929</v>
      </c>
      <c r="F7059" s="9">
        <v>0.31441784260717559</v>
      </c>
      <c r="G7059" s="9">
        <v>0.2952044947864817</v>
      </c>
      <c r="H7059" s="9">
        <v>5</v>
      </c>
      <c r="I7059" s="9">
        <v>0</v>
      </c>
      <c r="J7059" s="9">
        <v>0</v>
      </c>
      <c r="K7059" s="9">
        <v>1</v>
      </c>
      <c r="L7059" s="9">
        <v>0</v>
      </c>
      <c r="M7059" s="9">
        <v>1</v>
      </c>
    </row>
    <row r="7060" spans="1:13" x14ac:dyDescent="0.25">
      <c r="A7060" s="9">
        <v>7057</v>
      </c>
      <c r="B7060" s="9">
        <v>6.2951087253508238</v>
      </c>
      <c r="C7060" s="9">
        <v>4.8458413501030598E-2</v>
      </c>
      <c r="D7060" s="9">
        <v>0.14340392006488961</v>
      </c>
      <c r="E7060" s="9">
        <v>2.5818634803239409</v>
      </c>
      <c r="F7060" s="9">
        <v>0.70603439518777134</v>
      </c>
      <c r="G7060" s="9">
        <v>0.18182062637997071</v>
      </c>
      <c r="H7060" s="9">
        <v>7</v>
      </c>
      <c r="I7060" s="9">
        <v>0</v>
      </c>
      <c r="J7060" s="9">
        <v>0</v>
      </c>
      <c r="K7060" s="9">
        <v>4</v>
      </c>
      <c r="L7060" s="9">
        <v>1</v>
      </c>
      <c r="M7060" s="9">
        <v>0</v>
      </c>
    </row>
    <row r="7061" spans="1:13" x14ac:dyDescent="0.25">
      <c r="A7061" s="9">
        <v>7058</v>
      </c>
      <c r="B7061" s="9">
        <v>6.3423164722142724</v>
      </c>
      <c r="C7061" s="9">
        <v>5.410762537466756E-2</v>
      </c>
      <c r="D7061" s="9">
        <v>0.14318517642786821</v>
      </c>
      <c r="E7061" s="9">
        <v>2.5668396708474579</v>
      </c>
      <c r="F7061" s="9">
        <v>0.15129221900082079</v>
      </c>
      <c r="G7061" s="9">
        <v>5.1867030545250339E-2</v>
      </c>
      <c r="H7061" s="9">
        <v>7</v>
      </c>
      <c r="I7061" s="9">
        <v>0</v>
      </c>
      <c r="J7061" s="9">
        <v>0</v>
      </c>
      <c r="K7061" s="9">
        <v>2</v>
      </c>
      <c r="L7061" s="9">
        <v>0</v>
      </c>
      <c r="M7061" s="9">
        <v>0</v>
      </c>
    </row>
    <row r="7062" spans="1:13" x14ac:dyDescent="0.25">
      <c r="A7062" s="9">
        <v>7059</v>
      </c>
      <c r="B7062" s="9">
        <v>6.3857216226958151</v>
      </c>
      <c r="C7062" s="9">
        <v>5.9363766237428367E-2</v>
      </c>
      <c r="D7062" s="9">
        <v>0.1432003866934336</v>
      </c>
      <c r="E7062" s="9">
        <v>2.729671745478413</v>
      </c>
      <c r="F7062" s="9">
        <v>-8.8706101974435504E-3</v>
      </c>
      <c r="G7062" s="9">
        <v>-3.10499474978979E-3</v>
      </c>
      <c r="H7062" s="9">
        <v>5</v>
      </c>
      <c r="I7062" s="9">
        <v>0</v>
      </c>
      <c r="J7062" s="9">
        <v>0</v>
      </c>
      <c r="K7062" s="9">
        <v>2</v>
      </c>
      <c r="L7062" s="9">
        <v>0</v>
      </c>
      <c r="M7062" s="9">
        <v>0</v>
      </c>
    </row>
    <row r="7063" spans="1:13" x14ac:dyDescent="0.25">
      <c r="A7063" s="9">
        <v>7060</v>
      </c>
      <c r="B7063" s="9">
        <v>6.4246727508700534</v>
      </c>
      <c r="C7063" s="9">
        <v>6.3732362849285337E-2</v>
      </c>
      <c r="D7063" s="9">
        <v>0.14340823402197281</v>
      </c>
      <c r="E7063" s="9">
        <v>2.9761587621635628</v>
      </c>
      <c r="F7063" s="9">
        <v>-1.1711224536061731E-2</v>
      </c>
      <c r="G7063" s="9">
        <v>7.9887064008307168E-2</v>
      </c>
      <c r="H7063" s="9">
        <v>3</v>
      </c>
      <c r="I7063" s="9">
        <v>0</v>
      </c>
      <c r="J7063" s="9">
        <v>0</v>
      </c>
      <c r="K7063" s="9">
        <v>5</v>
      </c>
      <c r="L7063" s="9">
        <v>0</v>
      </c>
      <c r="M7063" s="9">
        <v>0</v>
      </c>
    </row>
    <row r="7064" spans="1:13" x14ac:dyDescent="0.25">
      <c r="A7064" s="9">
        <v>7061</v>
      </c>
      <c r="B7064" s="9">
        <v>6.4579952956981508</v>
      </c>
      <c r="C7064" s="9">
        <v>6.6624435982836086E-2</v>
      </c>
      <c r="D7064" s="9">
        <v>0.14376032098190189</v>
      </c>
      <c r="E7064" s="9">
        <v>2.0240598630147151</v>
      </c>
      <c r="F7064" s="9">
        <v>-1.9535472515023961E-3</v>
      </c>
      <c r="G7064" s="9">
        <v>0.36553597682554001</v>
      </c>
      <c r="H7064" s="9">
        <v>3</v>
      </c>
      <c r="I7064" s="9">
        <v>1</v>
      </c>
      <c r="J7064" s="9">
        <v>0</v>
      </c>
      <c r="K7064" s="9">
        <v>0</v>
      </c>
      <c r="L7064" s="9">
        <v>0</v>
      </c>
      <c r="M7064" s="9">
        <v>0</v>
      </c>
    </row>
    <row r="7065" spans="1:13" x14ac:dyDescent="0.25">
      <c r="A7065" s="9">
        <v>7062</v>
      </c>
      <c r="B7065" s="9">
        <v>6.4832218198964693</v>
      </c>
      <c r="C7065" s="9">
        <v>6.7349545700542524E-2</v>
      </c>
      <c r="D7065" s="9">
        <v>0.1442011592725829</v>
      </c>
      <c r="E7065" s="9">
        <v>1.886320263555376</v>
      </c>
      <c r="F7065" s="9">
        <v>-2.1566039844048389E-3</v>
      </c>
      <c r="G7065" s="9">
        <v>0.87453206574899356</v>
      </c>
      <c r="H7065" s="9">
        <v>10</v>
      </c>
      <c r="I7065" s="9">
        <v>0</v>
      </c>
      <c r="J7065" s="9">
        <v>1</v>
      </c>
      <c r="K7065" s="9">
        <v>3</v>
      </c>
      <c r="L7065" s="9">
        <v>0</v>
      </c>
      <c r="M7065" s="9">
        <v>0</v>
      </c>
    </row>
    <row r="7066" spans="1:13" x14ac:dyDescent="0.25">
      <c r="A7066" s="9">
        <v>7063</v>
      </c>
      <c r="B7066" s="9">
        <v>6.4965794300698496</v>
      </c>
      <c r="C7066" s="9">
        <v>6.6703168219781547E-2</v>
      </c>
      <c r="D7066" s="9">
        <v>0.14466815231526281</v>
      </c>
      <c r="E7066" s="9">
        <v>1.2803431438637209</v>
      </c>
      <c r="F7066" s="9">
        <v>-1.450111585280894E-2</v>
      </c>
      <c r="G7066" s="9">
        <v>1.4262254484128789</v>
      </c>
      <c r="H7066" s="9">
        <v>14</v>
      </c>
      <c r="I7066" s="9">
        <v>0</v>
      </c>
      <c r="J7066" s="9">
        <v>0</v>
      </c>
      <c r="K7066" s="9">
        <v>1</v>
      </c>
      <c r="L7066" s="9">
        <v>0</v>
      </c>
      <c r="M7066" s="9">
        <v>3</v>
      </c>
    </row>
    <row r="7067" spans="1:13" x14ac:dyDescent="0.25">
      <c r="A7067" s="9">
        <v>7064</v>
      </c>
      <c r="B7067" s="9">
        <v>6.495622880542566</v>
      </c>
      <c r="C7067" s="9">
        <v>6.5373560561455754E-2</v>
      </c>
      <c r="D7067" s="9">
        <v>0.1451410187968202</v>
      </c>
      <c r="E7067" s="9">
        <v>0.73680729534812917</v>
      </c>
      <c r="F7067" s="9">
        <v>-1.8671325993454439E-2</v>
      </c>
      <c r="G7067" s="9">
        <v>1.3582668310483239</v>
      </c>
      <c r="H7067" s="9">
        <v>13</v>
      </c>
      <c r="I7067" s="9">
        <v>0</v>
      </c>
      <c r="J7067" s="9">
        <v>1</v>
      </c>
      <c r="K7067" s="9">
        <v>1</v>
      </c>
      <c r="L7067" s="9">
        <v>0</v>
      </c>
      <c r="M7067" s="9">
        <v>2</v>
      </c>
    </row>
    <row r="7068" spans="1:13" x14ac:dyDescent="0.25">
      <c r="A7068" s="9">
        <v>7065</v>
      </c>
      <c r="B7068" s="9">
        <v>6.4807396033618136</v>
      </c>
      <c r="C7068" s="9">
        <v>6.3942789570655717E-2</v>
      </c>
      <c r="D7068" s="9">
        <v>0.1455923242379896</v>
      </c>
      <c r="E7068" s="9">
        <v>0.32994126709275701</v>
      </c>
      <c r="F7068" s="9">
        <v>0.15691599476339671</v>
      </c>
      <c r="G7068" s="9">
        <v>0.87515480902750276</v>
      </c>
      <c r="H7068" s="9">
        <v>5</v>
      </c>
      <c r="I7068" s="9">
        <v>0</v>
      </c>
      <c r="J7068" s="9">
        <v>0</v>
      </c>
      <c r="K7068" s="9">
        <v>0</v>
      </c>
      <c r="L7068" s="9">
        <v>0</v>
      </c>
      <c r="M7068" s="9">
        <v>0</v>
      </c>
    </row>
    <row r="7069" spans="1:13" x14ac:dyDescent="0.25">
      <c r="A7069" s="9">
        <v>7066</v>
      </c>
      <c r="B7069" s="9">
        <v>6.4547725512265099</v>
      </c>
      <c r="C7069" s="9">
        <v>6.2888848626776656E-2</v>
      </c>
      <c r="D7069" s="9">
        <v>0.14603690295346039</v>
      </c>
      <c r="E7069" s="9">
        <v>0.56249977850505495</v>
      </c>
      <c r="F7069" s="9">
        <v>0.87861283106177213</v>
      </c>
      <c r="G7069" s="9">
        <v>0.53485985356183008</v>
      </c>
      <c r="H7069" s="9">
        <v>9</v>
      </c>
      <c r="I7069" s="9">
        <v>0</v>
      </c>
      <c r="J7069" s="9">
        <v>0</v>
      </c>
      <c r="K7069" s="9">
        <v>0</v>
      </c>
      <c r="L7069" s="9">
        <v>1</v>
      </c>
      <c r="M7069" s="9">
        <v>0</v>
      </c>
    </row>
    <row r="7070" spans="1:13" x14ac:dyDescent="0.25">
      <c r="A7070" s="9">
        <v>7067</v>
      </c>
      <c r="B7070" s="9">
        <v>6.420005670706459</v>
      </c>
      <c r="C7070" s="9">
        <v>6.2587935403737624E-2</v>
      </c>
      <c r="D7070" s="9">
        <v>0.14648239039578301</v>
      </c>
      <c r="E7070" s="9">
        <v>1.4000324322857201</v>
      </c>
      <c r="F7070" s="9">
        <v>0.87591189869724784</v>
      </c>
      <c r="G7070" s="9">
        <v>0.41331001237069998</v>
      </c>
      <c r="H7070" s="9">
        <v>4</v>
      </c>
      <c r="I7070" s="9">
        <v>0</v>
      </c>
      <c r="J7070" s="9">
        <v>0</v>
      </c>
      <c r="K7070" s="9">
        <v>2</v>
      </c>
      <c r="L7070" s="9">
        <v>1</v>
      </c>
      <c r="M7070" s="9">
        <v>1</v>
      </c>
    </row>
    <row r="7071" spans="1:13" x14ac:dyDescent="0.25">
      <c r="A7071" s="9">
        <v>7068</v>
      </c>
      <c r="B7071" s="9">
        <v>6.3796837780210849</v>
      </c>
      <c r="C7071" s="9">
        <v>6.331612972392929E-2</v>
      </c>
      <c r="D7071" s="9">
        <v>0.1469292011730213</v>
      </c>
      <c r="E7071" s="9">
        <v>1.8922356496830699</v>
      </c>
      <c r="F7071" s="9">
        <v>0.1445484841823553</v>
      </c>
      <c r="G7071" s="9">
        <v>0.29182815317565758</v>
      </c>
      <c r="H7071" s="9">
        <v>6</v>
      </c>
      <c r="I7071" s="9">
        <v>0</v>
      </c>
      <c r="J7071" s="9">
        <v>1</v>
      </c>
      <c r="K7071" s="9">
        <v>2</v>
      </c>
      <c r="L7071" s="9">
        <v>0</v>
      </c>
      <c r="M7071" s="9">
        <v>0</v>
      </c>
    </row>
    <row r="7072" spans="1:13" x14ac:dyDescent="0.25">
      <c r="A7072" s="9">
        <v>7069</v>
      </c>
      <c r="B7072" s="9">
        <v>6.3361380932387181</v>
      </c>
      <c r="C7072" s="9">
        <v>6.5249872606344808E-2</v>
      </c>
      <c r="D7072" s="9">
        <v>0.1473705070214745</v>
      </c>
      <c r="E7072" s="9">
        <v>2.065663491107018</v>
      </c>
      <c r="F7072" s="9">
        <v>-2.5324950223061429E-2</v>
      </c>
      <c r="G7072" s="9">
        <v>0.27489078526893013</v>
      </c>
      <c r="H7072" s="9">
        <v>6</v>
      </c>
      <c r="I7072" s="9">
        <v>0</v>
      </c>
      <c r="J7072" s="9">
        <v>0</v>
      </c>
      <c r="K7072" s="9">
        <v>2</v>
      </c>
      <c r="L7072" s="9">
        <v>0</v>
      </c>
      <c r="M7072" s="9">
        <v>0</v>
      </c>
    </row>
    <row r="7073" spans="1:13" x14ac:dyDescent="0.25">
      <c r="A7073" s="9">
        <v>7070</v>
      </c>
      <c r="B7073" s="9">
        <v>6.2915564988965027</v>
      </c>
      <c r="C7073" s="9">
        <v>6.8464806995064798E-2</v>
      </c>
      <c r="D7073" s="9">
        <v>0.14784166005411009</v>
      </c>
      <c r="E7073" s="9">
        <v>2.1223302159869459</v>
      </c>
      <c r="F7073" s="9">
        <v>0.1485956928329559</v>
      </c>
      <c r="G7073" s="9">
        <v>0.30623308538203509</v>
      </c>
      <c r="H7073" s="9">
        <v>5</v>
      </c>
      <c r="I7073" s="9">
        <v>0</v>
      </c>
      <c r="J7073" s="9">
        <v>0</v>
      </c>
      <c r="K7073" s="9">
        <v>2</v>
      </c>
      <c r="L7073" s="9">
        <v>0</v>
      </c>
      <c r="M7073" s="9">
        <v>1</v>
      </c>
    </row>
    <row r="7074" spans="1:13" x14ac:dyDescent="0.25">
      <c r="A7074" s="9">
        <v>7071</v>
      </c>
      <c r="B7074" s="9">
        <v>6.2479999792883696</v>
      </c>
      <c r="C7074" s="9">
        <v>7.2932699277347718E-2</v>
      </c>
      <c r="D7074" s="9">
        <v>0.1483707255989006</v>
      </c>
      <c r="E7074" s="9">
        <v>2.157337833234636</v>
      </c>
      <c r="F7074" s="9">
        <v>0.7127901262490699</v>
      </c>
      <c r="G7074" s="9">
        <v>0.17817813839738311</v>
      </c>
      <c r="H7074" s="9">
        <v>3</v>
      </c>
      <c r="I7074" s="9">
        <v>0</v>
      </c>
      <c r="J7074" s="9">
        <v>0</v>
      </c>
      <c r="K7074" s="9">
        <v>2</v>
      </c>
      <c r="L7074" s="9">
        <v>1</v>
      </c>
      <c r="M7074" s="9">
        <v>0</v>
      </c>
    </row>
    <row r="7075" spans="1:13" x14ac:dyDescent="0.25">
      <c r="A7075" s="9">
        <v>7072</v>
      </c>
      <c r="B7075" s="9">
        <v>6.207041932641598</v>
      </c>
      <c r="C7075" s="9">
        <v>7.8516321169197545E-2</v>
      </c>
      <c r="D7075" s="9">
        <v>0.14897845890250269</v>
      </c>
      <c r="E7075" s="9">
        <v>2.0666122422224769</v>
      </c>
      <c r="F7075" s="9">
        <v>0.16367149710742321</v>
      </c>
      <c r="G7075" s="9">
        <v>6.5181517542674802E-2</v>
      </c>
      <c r="H7075" s="9">
        <v>3</v>
      </c>
      <c r="I7075" s="9">
        <v>0</v>
      </c>
      <c r="J7075" s="9">
        <v>0</v>
      </c>
      <c r="K7075" s="9">
        <v>3</v>
      </c>
      <c r="L7075" s="9">
        <v>0</v>
      </c>
      <c r="M7075" s="9">
        <v>0</v>
      </c>
    </row>
    <row r="7076" spans="1:13" x14ac:dyDescent="0.25">
      <c r="A7076" s="9">
        <v>7073</v>
      </c>
      <c r="B7076" s="9">
        <v>6.1690295781228466</v>
      </c>
      <c r="C7076" s="9">
        <v>8.4962336915782699E-2</v>
      </c>
      <c r="D7076" s="9">
        <v>0.1496782789704296</v>
      </c>
      <c r="E7076" s="9">
        <v>1.489904387883356</v>
      </c>
      <c r="F7076" s="9">
        <v>-6.3354257317652868E-3</v>
      </c>
      <c r="G7076" s="9">
        <v>4.3556820751189683E-2</v>
      </c>
      <c r="H7076" s="9">
        <v>8</v>
      </c>
      <c r="I7076" s="9">
        <v>0</v>
      </c>
      <c r="J7076" s="9">
        <v>0</v>
      </c>
      <c r="K7076" s="9">
        <v>0</v>
      </c>
      <c r="L7076" s="9">
        <v>0</v>
      </c>
      <c r="M7076" s="9">
        <v>0</v>
      </c>
    </row>
    <row r="7077" spans="1:13" x14ac:dyDescent="0.25">
      <c r="A7077" s="9">
        <v>7074</v>
      </c>
      <c r="B7077" s="9">
        <v>6.1330994182457372</v>
      </c>
      <c r="C7077" s="9">
        <v>9.1892414271526141E-2</v>
      </c>
      <c r="D7077" s="9">
        <v>0.15047623851747111</v>
      </c>
      <c r="E7077" s="9">
        <v>1.586692297996575</v>
      </c>
      <c r="F7077" s="9">
        <v>-1.2134737432289971E-2</v>
      </c>
      <c r="G7077" s="9">
        <v>0.15371513321326341</v>
      </c>
      <c r="H7077" s="9">
        <v>5</v>
      </c>
      <c r="I7077" s="9">
        <v>0</v>
      </c>
      <c r="J7077" s="9">
        <v>0</v>
      </c>
      <c r="K7077" s="9">
        <v>3</v>
      </c>
      <c r="L7077" s="9">
        <v>0</v>
      </c>
      <c r="M7077" s="9">
        <v>0</v>
      </c>
    </row>
    <row r="7078" spans="1:13" x14ac:dyDescent="0.25">
      <c r="A7078" s="9">
        <v>7075</v>
      </c>
      <c r="B7078" s="9">
        <v>6.0990791801562869</v>
      </c>
      <c r="C7078" s="9">
        <v>9.879296256557224E-2</v>
      </c>
      <c r="D7078" s="9">
        <v>0.15137098936485191</v>
      </c>
      <c r="E7078" s="9">
        <v>1.09061540298354</v>
      </c>
      <c r="F7078" s="9">
        <v>-2.5429405783774072E-3</v>
      </c>
      <c r="G7078" s="9">
        <v>0.41207608715807742</v>
      </c>
      <c r="H7078" s="9">
        <v>6</v>
      </c>
      <c r="I7078" s="9">
        <v>0</v>
      </c>
      <c r="J7078" s="9">
        <v>1</v>
      </c>
      <c r="K7078" s="9">
        <v>0</v>
      </c>
      <c r="L7078" s="9">
        <v>0</v>
      </c>
      <c r="M7078" s="9">
        <v>0</v>
      </c>
    </row>
    <row r="7079" spans="1:13" x14ac:dyDescent="0.25">
      <c r="A7079" s="9">
        <v>7076</v>
      </c>
      <c r="B7079" s="9">
        <v>6.0663688253635133</v>
      </c>
      <c r="C7079" s="9">
        <v>0.1050041001503738</v>
      </c>
      <c r="D7079" s="9">
        <v>0.15235374298484761</v>
      </c>
      <c r="E7079" s="9">
        <v>1.0364382264897709</v>
      </c>
      <c r="F7079" s="9">
        <v>2.062078163041622E-4</v>
      </c>
      <c r="G7079" s="9">
        <v>0.7503917627689547</v>
      </c>
      <c r="H7079" s="9">
        <v>8</v>
      </c>
      <c r="I7079" s="9">
        <v>1</v>
      </c>
      <c r="J7079" s="9">
        <v>0</v>
      </c>
      <c r="K7079" s="9">
        <v>2</v>
      </c>
      <c r="L7079" s="9">
        <v>0</v>
      </c>
      <c r="M7079" s="9">
        <v>1</v>
      </c>
    </row>
    <row r="7080" spans="1:13" x14ac:dyDescent="0.25">
      <c r="A7080" s="9">
        <v>7077</v>
      </c>
      <c r="B7080" s="9">
        <v>6.03433091118404</v>
      </c>
      <c r="C7080" s="9">
        <v>0.10970866885998359</v>
      </c>
      <c r="D7080" s="9">
        <v>0.15345767160067161</v>
      </c>
      <c r="E7080" s="9">
        <v>0.68320266126828544</v>
      </c>
      <c r="F7080" s="9">
        <v>4.0547444986082011E-4</v>
      </c>
      <c r="G7080" s="9">
        <v>0.87343936256440635</v>
      </c>
      <c r="H7080" s="9">
        <v>7</v>
      </c>
      <c r="I7080" s="9">
        <v>0</v>
      </c>
      <c r="J7080" s="9">
        <v>0</v>
      </c>
      <c r="K7080" s="9">
        <v>0</v>
      </c>
      <c r="L7080" s="9">
        <v>0</v>
      </c>
      <c r="M7080" s="9">
        <v>2</v>
      </c>
    </row>
    <row r="7081" spans="1:13" x14ac:dyDescent="0.25">
      <c r="A7081" s="9">
        <v>7078</v>
      </c>
      <c r="B7081" s="9">
        <v>6.0030579758681419</v>
      </c>
      <c r="C7081" s="9">
        <v>0.1135143269875933</v>
      </c>
      <c r="D7081" s="9">
        <v>0.15470841425273921</v>
      </c>
      <c r="E7081" s="9">
        <v>0.85880653480792168</v>
      </c>
      <c r="F7081" s="9">
        <v>1.965822346111645E-4</v>
      </c>
      <c r="G7081" s="9">
        <v>0.62348234675960368</v>
      </c>
      <c r="H7081" s="9">
        <v>10</v>
      </c>
      <c r="I7081" s="9">
        <v>0</v>
      </c>
      <c r="J7081" s="9">
        <v>0</v>
      </c>
      <c r="K7081" s="9">
        <v>1</v>
      </c>
      <c r="L7081" s="9">
        <v>0</v>
      </c>
      <c r="M7081" s="9">
        <v>0</v>
      </c>
    </row>
    <row r="7082" spans="1:13" x14ac:dyDescent="0.25">
      <c r="A7082" s="9">
        <v>7079</v>
      </c>
      <c r="B7082" s="9">
        <v>5.9730071153087954</v>
      </c>
      <c r="C7082" s="9">
        <v>0.11685407871107591</v>
      </c>
      <c r="D7082" s="9">
        <v>0.15612402221454291</v>
      </c>
      <c r="E7082" s="9">
        <v>1.2787679816450359</v>
      </c>
      <c r="F7082" s="9">
        <v>-2.5084269801476408E-3</v>
      </c>
      <c r="G7082" s="9">
        <v>0.46330298467461639</v>
      </c>
      <c r="H7082" s="9">
        <v>5</v>
      </c>
      <c r="I7082" s="9">
        <v>0</v>
      </c>
      <c r="J7082" s="9">
        <v>0</v>
      </c>
      <c r="K7082" s="9">
        <v>1</v>
      </c>
      <c r="L7082" s="9">
        <v>0</v>
      </c>
      <c r="M7082" s="9">
        <v>0</v>
      </c>
    </row>
    <row r="7083" spans="1:13" x14ac:dyDescent="0.25">
      <c r="A7083" s="9">
        <v>7080</v>
      </c>
      <c r="B7083" s="9">
        <v>5.9461443437018371</v>
      </c>
      <c r="C7083" s="9">
        <v>0.1199802155575905</v>
      </c>
      <c r="D7083" s="9">
        <v>0.1577148971492541</v>
      </c>
      <c r="E7083" s="9">
        <v>1.8884940878105501</v>
      </c>
      <c r="F7083" s="9">
        <v>-1.1848146484636311E-2</v>
      </c>
      <c r="G7083" s="9">
        <v>0.51226437186017282</v>
      </c>
      <c r="H7083" s="9">
        <v>7</v>
      </c>
      <c r="I7083" s="9">
        <v>0</v>
      </c>
      <c r="J7083" s="9">
        <v>0</v>
      </c>
      <c r="K7083" s="9">
        <v>2</v>
      </c>
      <c r="L7083" s="9">
        <v>0</v>
      </c>
      <c r="M7083" s="9">
        <v>0</v>
      </c>
    </row>
    <row r="7084" spans="1:13" x14ac:dyDescent="0.25">
      <c r="A7084" s="9">
        <v>7081</v>
      </c>
      <c r="B7084" s="9">
        <v>5.9240683473618674</v>
      </c>
      <c r="C7084" s="9">
        <v>0.1229589995823257</v>
      </c>
      <c r="D7084" s="9">
        <v>0.15948372111450629</v>
      </c>
      <c r="E7084" s="9">
        <v>2.179506351050883</v>
      </c>
      <c r="F7084" s="9">
        <v>-5.794672273020612E-3</v>
      </c>
      <c r="G7084" s="9">
        <v>0.63453853225327006</v>
      </c>
      <c r="H7084" s="9">
        <v>3</v>
      </c>
      <c r="I7084" s="9">
        <v>0</v>
      </c>
      <c r="J7084" s="9">
        <v>0</v>
      </c>
      <c r="K7084" s="9">
        <v>3</v>
      </c>
      <c r="L7084" s="9">
        <v>0</v>
      </c>
      <c r="M7084" s="9">
        <v>2</v>
      </c>
    </row>
    <row r="7085" spans="1:13" x14ac:dyDescent="0.25">
      <c r="A7085" s="9">
        <v>7082</v>
      </c>
      <c r="B7085" s="9">
        <v>5.9087756622792362</v>
      </c>
      <c r="C7085" s="9">
        <v>0.12566568661806601</v>
      </c>
      <c r="D7085" s="9">
        <v>0.1614253779010382</v>
      </c>
      <c r="E7085" s="9">
        <v>1.8248784195877299</v>
      </c>
      <c r="F7085" s="9">
        <v>0.16127308989772859</v>
      </c>
      <c r="G7085" s="9">
        <v>0.41213808583985639</v>
      </c>
      <c r="H7085" s="9">
        <v>11</v>
      </c>
      <c r="I7085" s="9">
        <v>0</v>
      </c>
      <c r="J7085" s="9">
        <v>0</v>
      </c>
      <c r="K7085" s="9">
        <v>1</v>
      </c>
      <c r="L7085" s="9">
        <v>0</v>
      </c>
      <c r="M7085" s="9">
        <v>0</v>
      </c>
    </row>
    <row r="7086" spans="1:13" x14ac:dyDescent="0.25">
      <c r="A7086" s="9">
        <v>7083</v>
      </c>
      <c r="B7086" s="9">
        <v>5.9011589354658716</v>
      </c>
      <c r="C7086" s="9">
        <v>0.12777978410764959</v>
      </c>
      <c r="D7086" s="9">
        <v>0.16352686557259241</v>
      </c>
      <c r="E7086" s="9">
        <v>1.8335986343536621</v>
      </c>
      <c r="F7086" s="9">
        <v>0.69542299136723085</v>
      </c>
      <c r="G7086" s="9">
        <v>0.1791829921393614</v>
      </c>
      <c r="H7086" s="9">
        <v>3</v>
      </c>
      <c r="I7086" s="9">
        <v>0</v>
      </c>
      <c r="J7086" s="9">
        <v>0</v>
      </c>
      <c r="K7086" s="9">
        <v>2</v>
      </c>
      <c r="L7086" s="9">
        <v>1</v>
      </c>
      <c r="M7086" s="9">
        <v>0</v>
      </c>
    </row>
    <row r="7087" spans="1:13" x14ac:dyDescent="0.25">
      <c r="A7087" s="9">
        <v>7084</v>
      </c>
      <c r="B7087" s="9">
        <v>5.9040328437105662</v>
      </c>
      <c r="C7087" s="9">
        <v>0.1287807421096604</v>
      </c>
      <c r="D7087" s="9">
        <v>0.16576720046003141</v>
      </c>
      <c r="E7087" s="9">
        <v>1.871601429844834</v>
      </c>
      <c r="F7087" s="9">
        <v>0.1204128524743356</v>
      </c>
      <c r="G7087" s="9">
        <v>4.2784183625619809E-2</v>
      </c>
      <c r="H7087" s="9">
        <v>4</v>
      </c>
      <c r="I7087" s="9">
        <v>1</v>
      </c>
      <c r="J7087" s="9">
        <v>0</v>
      </c>
      <c r="K7087" s="9">
        <v>2</v>
      </c>
      <c r="L7087" s="9">
        <v>0</v>
      </c>
      <c r="M7087" s="9">
        <v>0</v>
      </c>
    </row>
    <row r="7088" spans="1:13" x14ac:dyDescent="0.25">
      <c r="A7088" s="9">
        <v>7085</v>
      </c>
      <c r="B7088" s="9">
        <v>5.9191168235432556</v>
      </c>
      <c r="C7088" s="9">
        <v>0.12794458769541259</v>
      </c>
      <c r="D7088" s="9">
        <v>0.16811731325256299</v>
      </c>
      <c r="E7088" s="9">
        <v>1.875753294131264</v>
      </c>
      <c r="F7088" s="9">
        <v>0.1371762837659867</v>
      </c>
      <c r="G7088" s="9">
        <v>1.1357135821952609E-2</v>
      </c>
      <c r="H7088" s="9">
        <v>3</v>
      </c>
      <c r="I7088" s="9">
        <v>0</v>
      </c>
      <c r="J7088" s="9">
        <v>0</v>
      </c>
      <c r="K7088" s="9">
        <v>2</v>
      </c>
      <c r="L7088" s="9">
        <v>0</v>
      </c>
      <c r="M7088" s="9">
        <v>0</v>
      </c>
    </row>
    <row r="7089" spans="1:13" x14ac:dyDescent="0.25">
      <c r="A7089" s="9">
        <v>7086</v>
      </c>
      <c r="B7089" s="9">
        <v>5.9474115044685139</v>
      </c>
      <c r="C7089" s="9">
        <v>0.12593431243334141</v>
      </c>
      <c r="D7089" s="9">
        <v>0.1705399382236186</v>
      </c>
      <c r="E7089" s="9">
        <v>1.991977222439421</v>
      </c>
      <c r="F7089" s="9">
        <v>1.1905678456050459</v>
      </c>
      <c r="G7089" s="9">
        <v>6.9751446135854392E-2</v>
      </c>
      <c r="H7089" s="9">
        <v>6</v>
      </c>
      <c r="I7089" s="9">
        <v>0</v>
      </c>
      <c r="J7089" s="9">
        <v>0</v>
      </c>
      <c r="K7089" s="9">
        <v>1</v>
      </c>
      <c r="L7089" s="9">
        <v>1</v>
      </c>
      <c r="M7089" s="9">
        <v>0</v>
      </c>
    </row>
    <row r="7090" spans="1:13" x14ac:dyDescent="0.25">
      <c r="A7090" s="9">
        <v>7087</v>
      </c>
      <c r="B7090" s="9">
        <v>5.9888154963027578</v>
      </c>
      <c r="C7090" s="9">
        <v>0.12320922254043359</v>
      </c>
      <c r="D7090" s="9">
        <v>0.17298949702872241</v>
      </c>
      <c r="E7090" s="9">
        <v>2.5684927178402388</v>
      </c>
      <c r="F7090" s="9">
        <v>2.2944963755355712</v>
      </c>
      <c r="G7090" s="9">
        <v>0.19656110871575111</v>
      </c>
      <c r="H7090" s="9">
        <v>5</v>
      </c>
      <c r="I7090" s="9">
        <v>0</v>
      </c>
      <c r="J7090" s="9">
        <v>2</v>
      </c>
      <c r="K7090" s="9">
        <v>4</v>
      </c>
      <c r="L7090" s="9">
        <v>3</v>
      </c>
      <c r="M7090" s="9">
        <v>0</v>
      </c>
    </row>
    <row r="7091" spans="1:13" x14ac:dyDescent="0.25">
      <c r="A7091" s="9">
        <v>7088</v>
      </c>
      <c r="B7091" s="9">
        <v>6.0432472619758029</v>
      </c>
      <c r="C7091" s="9">
        <v>0.12002813920223</v>
      </c>
      <c r="D7091" s="9">
        <v>0.17541197891797569</v>
      </c>
      <c r="E7091" s="9">
        <v>2.3383977672434302</v>
      </c>
      <c r="F7091" s="9">
        <v>0.47497428987672419</v>
      </c>
      <c r="G7091" s="9">
        <v>0.33196045093732568</v>
      </c>
      <c r="H7091" s="9">
        <v>9</v>
      </c>
      <c r="I7091" s="9">
        <v>0</v>
      </c>
      <c r="J7091" s="9">
        <v>0</v>
      </c>
      <c r="K7091" s="9">
        <v>2</v>
      </c>
      <c r="L7091" s="9">
        <v>0</v>
      </c>
      <c r="M7091" s="9">
        <v>1</v>
      </c>
    </row>
    <row r="7092" spans="1:13" x14ac:dyDescent="0.25">
      <c r="A7092" s="9">
        <v>7089</v>
      </c>
      <c r="B7092" s="9">
        <v>6.1102519685849357</v>
      </c>
      <c r="C7092" s="9">
        <v>0.11645373686413241</v>
      </c>
      <c r="D7092" s="9">
        <v>0.17784371029907231</v>
      </c>
      <c r="E7092" s="9">
        <v>2.365547717361792</v>
      </c>
      <c r="F7092" s="9">
        <v>0.11743041531452079</v>
      </c>
      <c r="G7092" s="9">
        <v>0.30785633454362737</v>
      </c>
      <c r="H7092" s="9">
        <v>1</v>
      </c>
      <c r="I7092" s="9">
        <v>0</v>
      </c>
      <c r="J7092" s="9">
        <v>0</v>
      </c>
      <c r="K7092" s="9">
        <v>1</v>
      </c>
      <c r="L7092" s="9">
        <v>0</v>
      </c>
      <c r="M7092" s="9">
        <v>0</v>
      </c>
    </row>
    <row r="7093" spans="1:13" x14ac:dyDescent="0.25">
      <c r="A7093" s="9">
        <v>7090</v>
      </c>
      <c r="B7093" s="9">
        <v>6.1904910111578433</v>
      </c>
      <c r="C7093" s="9">
        <v>0.11235760745560761</v>
      </c>
      <c r="D7093" s="9">
        <v>0.18031234427456769</v>
      </c>
      <c r="E7093" s="9">
        <v>3.162824059327324</v>
      </c>
      <c r="F7093" s="9">
        <v>0.65262933272805679</v>
      </c>
      <c r="G7093" s="9">
        <v>0.32411726634542909</v>
      </c>
      <c r="H7093" s="9">
        <v>4</v>
      </c>
      <c r="I7093" s="9">
        <v>0</v>
      </c>
      <c r="J7093" s="9">
        <v>0</v>
      </c>
      <c r="K7093" s="9">
        <v>5</v>
      </c>
      <c r="L7093" s="9">
        <v>1</v>
      </c>
      <c r="M7093" s="9">
        <v>0</v>
      </c>
    </row>
    <row r="7094" spans="1:13" x14ac:dyDescent="0.25">
      <c r="A7094" s="9">
        <v>7091</v>
      </c>
      <c r="B7094" s="9">
        <v>6.2826965716685717</v>
      </c>
      <c r="C7094" s="9">
        <v>0.10742595077076141</v>
      </c>
      <c r="D7094" s="9">
        <v>0.18283674040409101</v>
      </c>
      <c r="E7094" s="9">
        <v>3.0197452374551079</v>
      </c>
      <c r="F7094" s="9">
        <v>0.28636767729957208</v>
      </c>
      <c r="G7094" s="9">
        <v>0.41104196725963837</v>
      </c>
      <c r="H7094" s="9">
        <v>2</v>
      </c>
      <c r="I7094" s="9">
        <v>0</v>
      </c>
      <c r="J7094" s="9">
        <v>0</v>
      </c>
      <c r="K7094" s="9">
        <v>2</v>
      </c>
      <c r="L7094" s="9">
        <v>0</v>
      </c>
      <c r="M7094" s="9">
        <v>1</v>
      </c>
    </row>
    <row r="7095" spans="1:13" x14ac:dyDescent="0.25">
      <c r="A7095" s="9">
        <v>7092</v>
      </c>
      <c r="B7095" s="9">
        <v>6.384773881898032</v>
      </c>
      <c r="C7095" s="9">
        <v>0.10116609542849241</v>
      </c>
      <c r="D7095" s="9">
        <v>0.1854268426418976</v>
      </c>
      <c r="E7095" s="9">
        <v>3.2170903053081341</v>
      </c>
      <c r="F7095" s="9">
        <v>0.84801721629074955</v>
      </c>
      <c r="G7095" s="9">
        <v>0.42040271813437591</v>
      </c>
      <c r="H7095" s="9">
        <v>6</v>
      </c>
      <c r="I7095" s="9">
        <v>1</v>
      </c>
      <c r="J7095" s="9">
        <v>0</v>
      </c>
      <c r="K7095" s="9">
        <v>3</v>
      </c>
      <c r="L7095" s="9">
        <v>1</v>
      </c>
      <c r="M7095" s="9">
        <v>0</v>
      </c>
    </row>
    <row r="7096" spans="1:13" x14ac:dyDescent="0.25">
      <c r="A7096" s="9">
        <v>7093</v>
      </c>
      <c r="B7096" s="9">
        <v>6.4930113777858844</v>
      </c>
      <c r="C7096" s="9">
        <v>9.2914349976185168E-2</v>
      </c>
      <c r="D7096" s="9">
        <v>0.1880835545172381</v>
      </c>
      <c r="E7096" s="9">
        <v>3.3753053604502141</v>
      </c>
      <c r="F7096" s="9">
        <v>1.179723414168617</v>
      </c>
      <c r="G7096" s="9">
        <v>0.52837469917763524</v>
      </c>
      <c r="H7096" s="9">
        <v>8</v>
      </c>
      <c r="I7096" s="9">
        <v>0</v>
      </c>
      <c r="J7096" s="9">
        <v>0</v>
      </c>
      <c r="K7096" s="9">
        <v>5</v>
      </c>
      <c r="L7096" s="9">
        <v>1</v>
      </c>
      <c r="M7096" s="9">
        <v>0</v>
      </c>
    </row>
    <row r="7097" spans="1:13" x14ac:dyDescent="0.25">
      <c r="A7097" s="9">
        <v>7094</v>
      </c>
      <c r="B7097" s="9">
        <v>6.6035522361338348</v>
      </c>
      <c r="C7097" s="9">
        <v>8.3437949450921575E-2</v>
      </c>
      <c r="D7097" s="9">
        <v>0.19079861106587301</v>
      </c>
      <c r="E7097" s="9">
        <v>2.7613735225443961</v>
      </c>
      <c r="F7097" s="9">
        <v>1.7090305253386491</v>
      </c>
      <c r="G7097" s="9">
        <v>0.67957183651789477</v>
      </c>
      <c r="H7097" s="9">
        <v>6</v>
      </c>
      <c r="I7097" s="9">
        <v>0</v>
      </c>
      <c r="J7097" s="9">
        <v>0</v>
      </c>
      <c r="K7097" s="9">
        <v>1</v>
      </c>
      <c r="L7097" s="9">
        <v>2</v>
      </c>
      <c r="M7097" s="9">
        <v>2</v>
      </c>
    </row>
    <row r="7098" spans="1:13" x14ac:dyDescent="0.25">
      <c r="A7098" s="9">
        <v>7095</v>
      </c>
      <c r="B7098" s="9">
        <v>6.7131085493546987</v>
      </c>
      <c r="C7098" s="9">
        <v>7.3356211010876554E-2</v>
      </c>
      <c r="D7098" s="9">
        <v>0.19355444746804459</v>
      </c>
      <c r="E7098" s="9">
        <v>3.2875798498160389</v>
      </c>
      <c r="F7098" s="9">
        <v>0.98870938321398438</v>
      </c>
      <c r="G7098" s="9">
        <v>0.52757495233887752</v>
      </c>
      <c r="H7098" s="9">
        <v>12</v>
      </c>
      <c r="I7098" s="9">
        <v>0</v>
      </c>
      <c r="J7098" s="9">
        <v>0</v>
      </c>
      <c r="K7098" s="9">
        <v>3</v>
      </c>
      <c r="L7098" s="9">
        <v>1</v>
      </c>
      <c r="M7098" s="9">
        <v>0</v>
      </c>
    </row>
    <row r="7099" spans="1:13" x14ac:dyDescent="0.25">
      <c r="A7099" s="9">
        <v>7096</v>
      </c>
      <c r="B7099" s="9">
        <v>6.8181645579158818</v>
      </c>
      <c r="C7099" s="9">
        <v>6.315562018481273E-2</v>
      </c>
      <c r="D7099" s="9">
        <v>0.1963240648015829</v>
      </c>
      <c r="E7099" s="9">
        <v>3.9983690812720081</v>
      </c>
      <c r="F7099" s="9">
        <v>0.60676048195422017</v>
      </c>
      <c r="G7099" s="9">
        <v>0.45326749620669399</v>
      </c>
      <c r="H7099" s="9">
        <v>7</v>
      </c>
      <c r="I7099" s="9">
        <v>0</v>
      </c>
      <c r="J7099" s="9">
        <v>1</v>
      </c>
      <c r="K7099" s="9">
        <v>5</v>
      </c>
      <c r="L7099" s="9">
        <v>0</v>
      </c>
      <c r="M7099" s="9">
        <v>0</v>
      </c>
    </row>
    <row r="7100" spans="1:13" x14ac:dyDescent="0.25">
      <c r="A7100" s="9">
        <v>7097</v>
      </c>
      <c r="B7100" s="9">
        <v>6.91720039995527</v>
      </c>
      <c r="C7100" s="9">
        <v>5.3205880808028037E-2</v>
      </c>
      <c r="D7100" s="9">
        <v>0.19907089377863141</v>
      </c>
      <c r="E7100" s="9">
        <v>3.4699530242092211</v>
      </c>
      <c r="F7100" s="9">
        <v>2.2689616701886002</v>
      </c>
      <c r="G7100" s="9">
        <v>0.54694032083968003</v>
      </c>
      <c r="H7100" s="9">
        <v>9</v>
      </c>
      <c r="I7100" s="9">
        <v>0</v>
      </c>
      <c r="J7100" s="9">
        <v>0</v>
      </c>
      <c r="K7100" s="9">
        <v>5</v>
      </c>
      <c r="L7100" s="9">
        <v>3</v>
      </c>
      <c r="M7100" s="9">
        <v>1</v>
      </c>
    </row>
    <row r="7101" spans="1:13" x14ac:dyDescent="0.25">
      <c r="A7101" s="9">
        <v>7098</v>
      </c>
      <c r="B7101" s="9">
        <v>7.0087648597970071</v>
      </c>
      <c r="C7101" s="9">
        <v>4.3776154169042909E-2</v>
      </c>
      <c r="D7101" s="9">
        <v>0.20179810314211949</v>
      </c>
      <c r="E7101" s="9">
        <v>1.909382996646027</v>
      </c>
      <c r="F7101" s="9">
        <v>1.3517072282538409</v>
      </c>
      <c r="G7101" s="9">
        <v>0.64922083643400696</v>
      </c>
      <c r="H7101" s="9">
        <v>8</v>
      </c>
      <c r="I7101" s="9">
        <v>0</v>
      </c>
      <c r="J7101" s="9">
        <v>0</v>
      </c>
      <c r="K7101" s="9">
        <v>0</v>
      </c>
      <c r="L7101" s="9">
        <v>1</v>
      </c>
      <c r="M7101" s="9">
        <v>0</v>
      </c>
    </row>
    <row r="7102" spans="1:13" x14ac:dyDescent="0.25">
      <c r="A7102" s="9">
        <v>7099</v>
      </c>
      <c r="B7102" s="9">
        <v>7.0921930164921756</v>
      </c>
      <c r="C7102" s="9">
        <v>3.5050898805548437E-2</v>
      </c>
      <c r="D7102" s="9">
        <v>0.204499018506722</v>
      </c>
      <c r="E7102" s="9">
        <v>2.0149084363116492</v>
      </c>
      <c r="F7102" s="9">
        <v>0.8571715097007877</v>
      </c>
      <c r="G7102" s="9">
        <v>0.85028542837989729</v>
      </c>
      <c r="H7102" s="9">
        <v>8</v>
      </c>
      <c r="I7102" s="9">
        <v>0</v>
      </c>
      <c r="J7102" s="9">
        <v>0</v>
      </c>
      <c r="K7102" s="9">
        <v>1</v>
      </c>
      <c r="L7102" s="9">
        <v>1</v>
      </c>
      <c r="M7102" s="9">
        <v>1</v>
      </c>
    </row>
    <row r="7103" spans="1:13" x14ac:dyDescent="0.25">
      <c r="A7103" s="9">
        <v>7100</v>
      </c>
      <c r="B7103" s="9">
        <v>7.1671941583840182</v>
      </c>
      <c r="C7103" s="9">
        <v>2.71448824499614E-2</v>
      </c>
      <c r="D7103" s="9">
        <v>0.2071569875110611</v>
      </c>
      <c r="E7103" s="9">
        <v>3.375951793061879</v>
      </c>
      <c r="F7103" s="9">
        <v>0.1187171745601364</v>
      </c>
      <c r="G7103" s="9">
        <v>0.88271433776491504</v>
      </c>
      <c r="H7103" s="9">
        <v>7</v>
      </c>
      <c r="I7103" s="9">
        <v>0</v>
      </c>
      <c r="J7103" s="9">
        <v>0</v>
      </c>
      <c r="K7103" s="9">
        <v>5</v>
      </c>
      <c r="L7103" s="9">
        <v>0</v>
      </c>
      <c r="M7103" s="9">
        <v>2</v>
      </c>
    </row>
    <row r="7104" spans="1:13" x14ac:dyDescent="0.25">
      <c r="A7104" s="9">
        <v>7101</v>
      </c>
      <c r="B7104" s="9">
        <v>7.2338202874614783</v>
      </c>
      <c r="C7104" s="9">
        <v>2.011707247009999E-2</v>
      </c>
      <c r="D7104" s="9">
        <v>0.20974524627002611</v>
      </c>
      <c r="E7104" s="9">
        <v>3.9294777633481992</v>
      </c>
      <c r="F7104" s="9">
        <v>-4.0386759570657571E-2</v>
      </c>
      <c r="G7104" s="9">
        <v>0.56155181569105961</v>
      </c>
      <c r="H7104" s="9">
        <v>7</v>
      </c>
      <c r="I7104" s="9">
        <v>0</v>
      </c>
      <c r="J7104" s="9">
        <v>0</v>
      </c>
      <c r="K7104" s="9">
        <v>3</v>
      </c>
      <c r="L7104" s="9">
        <v>0</v>
      </c>
      <c r="M7104" s="9">
        <v>0</v>
      </c>
    </row>
    <row r="7105" spans="1:13" x14ac:dyDescent="0.25">
      <c r="A7105" s="9">
        <v>7102</v>
      </c>
      <c r="B7105" s="9">
        <v>7.2920602868780966</v>
      </c>
      <c r="C7105" s="9">
        <v>1.398322209693275E-2</v>
      </c>
      <c r="D7105" s="9">
        <v>0.21222678795058789</v>
      </c>
      <c r="E7105" s="9">
        <v>4.2567004709006451</v>
      </c>
      <c r="F7105" s="9">
        <v>-3.5261968428276259E-2</v>
      </c>
      <c r="G7105" s="9">
        <v>0.31725219019880341</v>
      </c>
      <c r="H7105" s="9">
        <v>8</v>
      </c>
      <c r="I7105" s="9">
        <v>0</v>
      </c>
      <c r="J7105" s="9">
        <v>0</v>
      </c>
      <c r="K7105" s="9">
        <v>6</v>
      </c>
      <c r="L7105" s="9">
        <v>0</v>
      </c>
      <c r="M7105" s="9">
        <v>0</v>
      </c>
    </row>
    <row r="7106" spans="1:13" x14ac:dyDescent="0.25">
      <c r="A7106" s="9">
        <v>7103</v>
      </c>
      <c r="B7106" s="9">
        <v>7.3418147683766586</v>
      </c>
      <c r="C7106" s="9">
        <v>8.727058564471226E-3</v>
      </c>
      <c r="D7106" s="9">
        <v>0.21455423479446181</v>
      </c>
      <c r="E7106" s="9">
        <v>3.4254731472652939</v>
      </c>
      <c r="F7106" s="9">
        <v>0.14026179881081771</v>
      </c>
      <c r="G7106" s="9">
        <v>0.27096245837438082</v>
      </c>
      <c r="H7106" s="9">
        <v>8</v>
      </c>
      <c r="I7106" s="9">
        <v>0</v>
      </c>
      <c r="J7106" s="9">
        <v>2</v>
      </c>
      <c r="K7106" s="9">
        <v>1</v>
      </c>
      <c r="L7106" s="9">
        <v>0</v>
      </c>
      <c r="M7106" s="9">
        <v>0</v>
      </c>
    </row>
    <row r="7107" spans="1:13" x14ac:dyDescent="0.25">
      <c r="A7107" s="9">
        <v>7104</v>
      </c>
      <c r="B7107" s="9">
        <v>7.3832516038162614</v>
      </c>
      <c r="C7107" s="9">
        <v>4.3100480829626883E-3</v>
      </c>
      <c r="D7107" s="9">
        <v>0.21666971541743379</v>
      </c>
      <c r="E7107" s="9">
        <v>3.342061554911071</v>
      </c>
      <c r="F7107" s="9">
        <v>0.86018778505421245</v>
      </c>
      <c r="G7107" s="9">
        <v>0.36908451730106662</v>
      </c>
      <c r="H7107" s="9">
        <v>4</v>
      </c>
      <c r="I7107" s="9">
        <v>0</v>
      </c>
      <c r="J7107" s="9">
        <v>0</v>
      </c>
      <c r="K7107" s="9">
        <v>6</v>
      </c>
      <c r="L7107" s="9">
        <v>1</v>
      </c>
      <c r="M7107" s="9">
        <v>1</v>
      </c>
    </row>
    <row r="7108" spans="1:13" x14ac:dyDescent="0.25">
      <c r="A7108" s="9">
        <v>7105</v>
      </c>
      <c r="B7108" s="9">
        <v>7.41678714195079</v>
      </c>
      <c r="C7108" s="9">
        <v>6.7976355131677761E-4</v>
      </c>
      <c r="D7108" s="9">
        <v>0.21860364041024449</v>
      </c>
      <c r="E7108" s="9">
        <v>1.963614704023118</v>
      </c>
      <c r="F7108" s="9">
        <v>1.035387155469266</v>
      </c>
      <c r="G7108" s="9">
        <v>0.40877192678191637</v>
      </c>
      <c r="H7108" s="9">
        <v>6</v>
      </c>
      <c r="I7108" s="9">
        <v>0</v>
      </c>
      <c r="J7108" s="9">
        <v>0</v>
      </c>
      <c r="K7108" s="9">
        <v>0</v>
      </c>
      <c r="L7108" s="9">
        <v>1</v>
      </c>
      <c r="M7108" s="9">
        <v>0</v>
      </c>
    </row>
    <row r="7109" spans="1:13" x14ac:dyDescent="0.25">
      <c r="A7109" s="9">
        <v>7106</v>
      </c>
      <c r="B7109" s="9">
        <v>7.4415604925255616</v>
      </c>
      <c r="C7109" s="9">
        <v>-2.2230836461730962E-3</v>
      </c>
      <c r="D7109" s="9">
        <v>0.22037570705563991</v>
      </c>
      <c r="E7109" s="9">
        <v>1.574894652935364</v>
      </c>
      <c r="F7109" s="9">
        <v>1.0351733473277021</v>
      </c>
      <c r="G7109" s="9">
        <v>0.53469165243305528</v>
      </c>
      <c r="H7109" s="9">
        <v>6</v>
      </c>
      <c r="I7109" s="9">
        <v>0</v>
      </c>
      <c r="J7109" s="9">
        <v>0</v>
      </c>
      <c r="K7109" s="9">
        <v>2</v>
      </c>
      <c r="L7109" s="9">
        <v>1</v>
      </c>
      <c r="M7109" s="9">
        <v>0</v>
      </c>
    </row>
    <row r="7110" spans="1:13" x14ac:dyDescent="0.25">
      <c r="A7110" s="9">
        <v>7107</v>
      </c>
      <c r="B7110" s="9">
        <v>7.4561759023740812</v>
      </c>
      <c r="C7110" s="9">
        <v>-4.4588642958652523E-3</v>
      </c>
      <c r="D7110" s="9">
        <v>0.2219948037047913</v>
      </c>
      <c r="E7110" s="9">
        <v>1.2635372698065721</v>
      </c>
      <c r="F7110" s="9">
        <v>0.85972092512165288</v>
      </c>
      <c r="G7110" s="9">
        <v>0.66635574075358839</v>
      </c>
      <c r="H7110" s="9">
        <v>14</v>
      </c>
      <c r="I7110" s="9">
        <v>0</v>
      </c>
      <c r="J7110" s="9">
        <v>0</v>
      </c>
      <c r="K7110" s="9">
        <v>2</v>
      </c>
      <c r="L7110" s="9">
        <v>1</v>
      </c>
      <c r="M7110" s="9">
        <v>2</v>
      </c>
    </row>
    <row r="7111" spans="1:13" x14ac:dyDescent="0.25">
      <c r="A7111" s="9">
        <v>7108</v>
      </c>
      <c r="B7111" s="9">
        <v>7.4586934030275067</v>
      </c>
      <c r="C7111" s="9">
        <v>-6.0844100772130113E-3</v>
      </c>
      <c r="D7111" s="9">
        <v>0.22345892215685351</v>
      </c>
      <c r="E7111" s="9">
        <v>0.80932817900747378</v>
      </c>
      <c r="F7111" s="9">
        <v>0.14229590666139949</v>
      </c>
      <c r="G7111" s="9">
        <v>0.42876370480160131</v>
      </c>
      <c r="H7111" s="9">
        <v>5</v>
      </c>
      <c r="I7111" s="9">
        <v>0</v>
      </c>
      <c r="J7111" s="9">
        <v>0</v>
      </c>
      <c r="K7111" s="9">
        <v>0</v>
      </c>
      <c r="L7111" s="9">
        <v>0</v>
      </c>
      <c r="M7111" s="9">
        <v>0</v>
      </c>
    </row>
    <row r="7112" spans="1:13" x14ac:dyDescent="0.25">
      <c r="A7112" s="9">
        <v>7109</v>
      </c>
      <c r="B7112" s="9">
        <v>7.4496434386204227</v>
      </c>
      <c r="C7112" s="9">
        <v>-7.1494542424714426E-3</v>
      </c>
      <c r="D7112" s="9">
        <v>0.22475507760218119</v>
      </c>
      <c r="E7112" s="9">
        <v>1.191149893909077</v>
      </c>
      <c r="F7112" s="9">
        <v>-2.052339829743615E-2</v>
      </c>
      <c r="G7112" s="9">
        <v>0.18149721861049431</v>
      </c>
      <c r="H7112" s="9">
        <v>9</v>
      </c>
      <c r="I7112" s="9">
        <v>0</v>
      </c>
      <c r="J7112" s="9">
        <v>0</v>
      </c>
      <c r="K7112" s="9">
        <v>1</v>
      </c>
      <c r="L7112" s="9">
        <v>0</v>
      </c>
      <c r="M7112" s="9">
        <v>0</v>
      </c>
    </row>
    <row r="7113" spans="1:13" x14ac:dyDescent="0.25">
      <c r="A7113" s="9">
        <v>7110</v>
      </c>
      <c r="B7113" s="9">
        <v>7.428628251813767</v>
      </c>
      <c r="C7113" s="9">
        <v>-7.6940437787142773E-3</v>
      </c>
      <c r="D7113" s="9">
        <v>0.22585923622849011</v>
      </c>
      <c r="E7113" s="9">
        <v>2.0701496755183859</v>
      </c>
      <c r="F7113" s="9">
        <v>-1.6509425053031618E-2</v>
      </c>
      <c r="G7113" s="9">
        <v>4.7971402324017573E-2</v>
      </c>
      <c r="H7113" s="9">
        <v>12</v>
      </c>
      <c r="I7113" s="9">
        <v>0</v>
      </c>
      <c r="J7113" s="9">
        <v>0</v>
      </c>
      <c r="K7113" s="9">
        <v>2</v>
      </c>
      <c r="L7113" s="9">
        <v>0</v>
      </c>
      <c r="M7113" s="9">
        <v>0</v>
      </c>
    </row>
    <row r="7114" spans="1:13" x14ac:dyDescent="0.25">
      <c r="A7114" s="9">
        <v>7111</v>
      </c>
      <c r="B7114" s="9">
        <v>7.3958353730652604</v>
      </c>
      <c r="C7114" s="9">
        <v>-7.7468438777687611E-3</v>
      </c>
      <c r="D7114" s="9">
        <v>0.22673625113201129</v>
      </c>
      <c r="E7114" s="9">
        <v>2.7962475716758859</v>
      </c>
      <c r="F7114" s="9">
        <v>-1.9346078399832541E-2</v>
      </c>
      <c r="G7114" s="9">
        <v>5.1631224275540837E-2</v>
      </c>
      <c r="H7114" s="9">
        <v>6</v>
      </c>
      <c r="I7114" s="9">
        <v>0</v>
      </c>
      <c r="J7114" s="9">
        <v>1</v>
      </c>
      <c r="K7114" s="9">
        <v>4</v>
      </c>
      <c r="L7114" s="9">
        <v>0</v>
      </c>
      <c r="M7114" s="9">
        <v>0</v>
      </c>
    </row>
    <row r="7115" spans="1:13" x14ac:dyDescent="0.25">
      <c r="A7115" s="9">
        <v>7112</v>
      </c>
      <c r="B7115" s="9">
        <v>7.3531781088029478</v>
      </c>
      <c r="C7115" s="9">
        <v>-7.3242709600263396E-3</v>
      </c>
      <c r="D7115" s="9">
        <v>0.2273398077219895</v>
      </c>
      <c r="E7115" s="9">
        <v>2.6051470456891379</v>
      </c>
      <c r="F7115" s="9">
        <v>-3.050024050077544E-2</v>
      </c>
      <c r="G7115" s="9">
        <v>0.1894986122163039</v>
      </c>
      <c r="H7115" s="9">
        <v>4</v>
      </c>
      <c r="I7115" s="9">
        <v>0</v>
      </c>
      <c r="J7115" s="9">
        <v>0</v>
      </c>
      <c r="K7115" s="9">
        <v>2</v>
      </c>
      <c r="L7115" s="9">
        <v>0</v>
      </c>
      <c r="M7115" s="9">
        <v>0</v>
      </c>
    </row>
    <row r="7116" spans="1:13" x14ac:dyDescent="0.25">
      <c r="A7116" s="9">
        <v>7113</v>
      </c>
      <c r="B7116" s="9">
        <v>7.3020428122167793</v>
      </c>
      <c r="C7116" s="9">
        <v>-6.4304086176886679E-3</v>
      </c>
      <c r="D7116" s="9">
        <v>0.22766182569752619</v>
      </c>
      <c r="E7116" s="9">
        <v>2.6924820946903738</v>
      </c>
      <c r="F7116" s="9">
        <v>0.15036859898050181</v>
      </c>
      <c r="G7116" s="9">
        <v>0.43015659346426349</v>
      </c>
      <c r="H7116" s="9">
        <v>8</v>
      </c>
      <c r="I7116" s="9">
        <v>0</v>
      </c>
      <c r="J7116" s="9">
        <v>1</v>
      </c>
      <c r="K7116" s="9">
        <v>2</v>
      </c>
      <c r="L7116" s="9">
        <v>0</v>
      </c>
      <c r="M7116" s="9">
        <v>0</v>
      </c>
    </row>
    <row r="7117" spans="1:13" x14ac:dyDescent="0.25">
      <c r="A7117" s="9">
        <v>7114</v>
      </c>
      <c r="B7117" s="9">
        <v>7.2425499507794067</v>
      </c>
      <c r="C7117" s="9">
        <v>-5.0576803428197398E-3</v>
      </c>
      <c r="D7117" s="9">
        <v>0.2276829838633746</v>
      </c>
      <c r="E7117" s="9">
        <v>3.2685959330956642</v>
      </c>
      <c r="F7117" s="9">
        <v>1.0417622789375891</v>
      </c>
      <c r="G7117" s="9">
        <v>0.63781081051488142</v>
      </c>
      <c r="H7117" s="9">
        <v>13</v>
      </c>
      <c r="I7117" s="9">
        <v>0</v>
      </c>
      <c r="J7117" s="9">
        <v>0</v>
      </c>
      <c r="K7117" s="9">
        <v>4</v>
      </c>
      <c r="L7117" s="9">
        <v>1</v>
      </c>
      <c r="M7117" s="9">
        <v>2</v>
      </c>
    </row>
    <row r="7118" spans="1:13" x14ac:dyDescent="0.25">
      <c r="A7118" s="9">
        <v>7115</v>
      </c>
      <c r="B7118" s="9">
        <v>7.1750834834950528</v>
      </c>
      <c r="C7118" s="9">
        <v>-3.1882725392030371E-3</v>
      </c>
      <c r="D7118" s="9">
        <v>0.227422149548796</v>
      </c>
      <c r="E7118" s="9">
        <v>3.416343456647398</v>
      </c>
      <c r="F7118" s="9">
        <v>1.5936221141688931</v>
      </c>
      <c r="G7118" s="9">
        <v>0.43973313751124787</v>
      </c>
      <c r="H7118" s="9">
        <v>6</v>
      </c>
      <c r="I7118" s="9">
        <v>0</v>
      </c>
      <c r="J7118" s="9">
        <v>0</v>
      </c>
      <c r="K7118" s="9">
        <v>3</v>
      </c>
      <c r="L7118" s="9">
        <v>2</v>
      </c>
      <c r="M7118" s="9">
        <v>0</v>
      </c>
    </row>
    <row r="7119" spans="1:13" x14ac:dyDescent="0.25">
      <c r="A7119" s="9">
        <v>7116</v>
      </c>
      <c r="B7119" s="9">
        <v>7.1022009114669071</v>
      </c>
      <c r="C7119" s="9">
        <v>-7.9631987966023699E-4</v>
      </c>
      <c r="D7119" s="9">
        <v>0.22688693222024031</v>
      </c>
      <c r="E7119" s="9">
        <v>3.409440015081048</v>
      </c>
      <c r="F7119" s="9">
        <v>0.32024884968705808</v>
      </c>
      <c r="G7119" s="9">
        <v>0.21350039051148481</v>
      </c>
      <c r="H7119" s="9">
        <v>8</v>
      </c>
      <c r="I7119" s="9">
        <v>0</v>
      </c>
      <c r="J7119" s="9">
        <v>0</v>
      </c>
      <c r="K7119" s="9">
        <v>4</v>
      </c>
      <c r="L7119" s="9">
        <v>0</v>
      </c>
      <c r="M7119" s="9">
        <v>0</v>
      </c>
    </row>
    <row r="7120" spans="1:13" x14ac:dyDescent="0.25">
      <c r="A7120" s="9">
        <v>7117</v>
      </c>
      <c r="B7120" s="9">
        <v>7.026016120413014</v>
      </c>
      <c r="C7120" s="9">
        <v>2.1491186322619392E-3</v>
      </c>
      <c r="D7120" s="9">
        <v>0.22607369637838981</v>
      </c>
      <c r="E7120" s="9">
        <v>2.8437171723627839</v>
      </c>
      <c r="F7120" s="9">
        <v>-2.4951571324283411E-2</v>
      </c>
      <c r="G7120" s="9">
        <v>9.4480778468852944E-2</v>
      </c>
      <c r="H7120" s="9">
        <v>5</v>
      </c>
      <c r="I7120" s="9">
        <v>0</v>
      </c>
      <c r="J7120" s="9">
        <v>1</v>
      </c>
      <c r="K7120" s="9">
        <v>3</v>
      </c>
      <c r="L7120" s="9">
        <v>0</v>
      </c>
      <c r="M7120" s="9">
        <v>0</v>
      </c>
    </row>
    <row r="7121" spans="1:13" x14ac:dyDescent="0.25">
      <c r="A7121" s="9">
        <v>7118</v>
      </c>
      <c r="B7121" s="9">
        <v>6.9489819315347816</v>
      </c>
      <c r="C7121" s="9">
        <v>5.6802517191275456E-3</v>
      </c>
      <c r="D7121" s="9">
        <v>0.22496758802216241</v>
      </c>
      <c r="E7121" s="9">
        <v>2.276546855130464</v>
      </c>
      <c r="F7121" s="9">
        <v>-2.9228814045233371E-2</v>
      </c>
      <c r="G7121" s="9">
        <v>0.1004447498066655</v>
      </c>
      <c r="H7121" s="9">
        <v>7</v>
      </c>
      <c r="I7121" s="9">
        <v>0</v>
      </c>
      <c r="J7121" s="9">
        <v>0</v>
      </c>
      <c r="K7121" s="9">
        <v>1</v>
      </c>
      <c r="L7121" s="9">
        <v>0</v>
      </c>
      <c r="M7121" s="9">
        <v>0</v>
      </c>
    </row>
    <row r="7122" spans="1:13" x14ac:dyDescent="0.25">
      <c r="A7122" s="9">
        <v>7119</v>
      </c>
      <c r="B7122" s="9">
        <v>6.8727863081028548</v>
      </c>
      <c r="C7122" s="9">
        <v>9.8258667474917412E-3</v>
      </c>
      <c r="D7122" s="9">
        <v>0.22359202020057861</v>
      </c>
      <c r="E7122" s="9">
        <v>2.5197582011488748</v>
      </c>
      <c r="F7122" s="9">
        <v>-1.9551806462277381E-2</v>
      </c>
      <c r="G7122" s="9">
        <v>0.19712196775601559</v>
      </c>
      <c r="H7122" s="9">
        <v>7</v>
      </c>
      <c r="I7122" s="9">
        <v>0</v>
      </c>
      <c r="J7122" s="9">
        <v>0</v>
      </c>
      <c r="K7122" s="9">
        <v>4</v>
      </c>
      <c r="L7122" s="9">
        <v>0</v>
      </c>
      <c r="M7122" s="9">
        <v>0</v>
      </c>
    </row>
    <row r="7123" spans="1:13" x14ac:dyDescent="0.25">
      <c r="A7123" s="9">
        <v>7120</v>
      </c>
      <c r="B7123" s="9">
        <v>6.799136473636592</v>
      </c>
      <c r="C7123" s="9">
        <v>1.460570823115157E-2</v>
      </c>
      <c r="D7123" s="9">
        <v>0.221959282363523</v>
      </c>
      <c r="E7123" s="9">
        <v>2.3067270878963142</v>
      </c>
      <c r="F7123" s="9">
        <v>-1.7990952612650189E-2</v>
      </c>
      <c r="G7123" s="9">
        <v>0.2949163061854731</v>
      </c>
      <c r="H7123" s="9">
        <v>6</v>
      </c>
      <c r="I7123" s="9">
        <v>0</v>
      </c>
      <c r="J7123" s="9">
        <v>1</v>
      </c>
      <c r="K7123" s="9">
        <v>1</v>
      </c>
      <c r="L7123" s="9">
        <v>0</v>
      </c>
      <c r="M7123" s="9">
        <v>1</v>
      </c>
    </row>
    <row r="7124" spans="1:13" x14ac:dyDescent="0.25">
      <c r="A7124" s="9">
        <v>7121</v>
      </c>
      <c r="B7124" s="9">
        <v>6.7297876771374927</v>
      </c>
      <c r="C7124" s="9">
        <v>2.0023878090826858E-2</v>
      </c>
      <c r="D7124" s="9">
        <v>0.22007060837716419</v>
      </c>
      <c r="E7124" s="9">
        <v>2.7809355166251502</v>
      </c>
      <c r="F7124" s="9">
        <v>0.15733677522947781</v>
      </c>
      <c r="G7124" s="9">
        <v>0.19565524758638961</v>
      </c>
      <c r="H7124" s="9">
        <v>4</v>
      </c>
      <c r="I7124" s="9">
        <v>0</v>
      </c>
      <c r="J7124" s="9">
        <v>0</v>
      </c>
      <c r="K7124" s="9">
        <v>3</v>
      </c>
      <c r="L7124" s="9">
        <v>0</v>
      </c>
      <c r="M7124" s="9">
        <v>0</v>
      </c>
    </row>
    <row r="7125" spans="1:13" x14ac:dyDescent="0.25">
      <c r="A7125" s="9">
        <v>7122</v>
      </c>
      <c r="B7125" s="9">
        <v>6.6661934790551642</v>
      </c>
      <c r="C7125" s="9">
        <v>2.6061226237380618E-2</v>
      </c>
      <c r="D7125" s="9">
        <v>0.2179657025963784</v>
      </c>
      <c r="E7125" s="9">
        <v>2.9582732539374939</v>
      </c>
      <c r="F7125" s="9">
        <v>0.87598588840021685</v>
      </c>
      <c r="G7125" s="9">
        <v>8.9532137295280659E-2</v>
      </c>
      <c r="H7125" s="9">
        <v>8</v>
      </c>
      <c r="I7125" s="9">
        <v>0</v>
      </c>
      <c r="J7125" s="9">
        <v>0</v>
      </c>
      <c r="K7125" s="9">
        <v>4</v>
      </c>
      <c r="L7125" s="9">
        <v>1</v>
      </c>
      <c r="M7125" s="9">
        <v>0</v>
      </c>
    </row>
    <row r="7126" spans="1:13" x14ac:dyDescent="0.25">
      <c r="A7126" s="9">
        <v>7123</v>
      </c>
      <c r="B7126" s="9">
        <v>6.6087768953469519</v>
      </c>
      <c r="C7126" s="9">
        <v>3.2666724948399152E-2</v>
      </c>
      <c r="D7126" s="9">
        <v>0.21567338790973481</v>
      </c>
      <c r="E7126" s="9">
        <v>2.2113073696253198</v>
      </c>
      <c r="F7126" s="9">
        <v>0.86626228458465371</v>
      </c>
      <c r="G7126" s="9">
        <v>5.8971810731794902E-2</v>
      </c>
      <c r="H7126" s="9">
        <v>6</v>
      </c>
      <c r="I7126" s="9">
        <v>0</v>
      </c>
      <c r="J7126" s="9">
        <v>0</v>
      </c>
      <c r="K7126" s="9">
        <v>2</v>
      </c>
      <c r="L7126" s="9">
        <v>1</v>
      </c>
      <c r="M7126" s="9">
        <v>0</v>
      </c>
    </row>
    <row r="7127" spans="1:13" x14ac:dyDescent="0.25">
      <c r="A7127" s="9">
        <v>7124</v>
      </c>
      <c r="B7127" s="9">
        <v>6.558464478188518</v>
      </c>
      <c r="C7127" s="9">
        <v>3.9747857524709662E-2</v>
      </c>
      <c r="D7127" s="9">
        <v>0.21321170981727991</v>
      </c>
      <c r="E7127" s="9">
        <v>1.6087278317348701</v>
      </c>
      <c r="F7127" s="9">
        <v>0.15011721831114971</v>
      </c>
      <c r="G7127" s="9">
        <v>0.1370840701385411</v>
      </c>
      <c r="H7127" s="9">
        <v>5</v>
      </c>
      <c r="I7127" s="9">
        <v>0</v>
      </c>
      <c r="J7127" s="9">
        <v>0</v>
      </c>
      <c r="K7127" s="9">
        <v>0</v>
      </c>
      <c r="L7127" s="9">
        <v>0</v>
      </c>
      <c r="M7127" s="9">
        <v>0</v>
      </c>
    </row>
    <row r="7128" spans="1:13" x14ac:dyDescent="0.25">
      <c r="A7128" s="9">
        <v>7125</v>
      </c>
      <c r="B7128" s="9">
        <v>6.5159529554063429</v>
      </c>
      <c r="C7128" s="9">
        <v>4.7160102461999531E-2</v>
      </c>
      <c r="D7128" s="9">
        <v>0.2105880497748194</v>
      </c>
      <c r="E7128" s="9">
        <v>1.8751773141960819</v>
      </c>
      <c r="F7128" s="9">
        <v>0.14457845878909931</v>
      </c>
      <c r="G7128" s="9">
        <v>0.32449656229302121</v>
      </c>
      <c r="H7128" s="9">
        <v>4</v>
      </c>
      <c r="I7128" s="9">
        <v>0</v>
      </c>
      <c r="J7128" s="9">
        <v>0</v>
      </c>
      <c r="K7128" s="9">
        <v>4</v>
      </c>
      <c r="L7128" s="9">
        <v>0</v>
      </c>
      <c r="M7128" s="9">
        <v>0</v>
      </c>
    </row>
    <row r="7129" spans="1:13" x14ac:dyDescent="0.25">
      <c r="A7129" s="9">
        <v>7126</v>
      </c>
      <c r="B7129" s="9">
        <v>6.481350706144001</v>
      </c>
      <c r="C7129" s="9">
        <v>5.4695660422363658E-2</v>
      </c>
      <c r="D7129" s="9">
        <v>0.2077992469124314</v>
      </c>
      <c r="E7129" s="9">
        <v>1.1159934545865531</v>
      </c>
      <c r="F7129" s="9">
        <v>0.70073551267628142</v>
      </c>
      <c r="G7129" s="9">
        <v>0.54632990743286969</v>
      </c>
      <c r="H7129" s="9">
        <v>9</v>
      </c>
      <c r="I7129" s="9">
        <v>0</v>
      </c>
      <c r="J7129" s="9">
        <v>1</v>
      </c>
      <c r="K7129" s="9">
        <v>0</v>
      </c>
      <c r="L7129" s="9">
        <v>1</v>
      </c>
      <c r="M7129" s="9">
        <v>1</v>
      </c>
    </row>
    <row r="7130" spans="1:13" x14ac:dyDescent="0.25">
      <c r="A7130" s="9">
        <v>7127</v>
      </c>
      <c r="B7130" s="9">
        <v>6.4538162915490576</v>
      </c>
      <c r="C7130" s="9">
        <v>6.2071654081267261E-2</v>
      </c>
      <c r="D7130" s="9">
        <v>0.20483172776223141</v>
      </c>
      <c r="E7130" s="9">
        <v>0.89611634932861062</v>
      </c>
      <c r="F7130" s="9">
        <v>0.1615168435093001</v>
      </c>
      <c r="G7130" s="9">
        <v>0.54896936641813143</v>
      </c>
      <c r="H7130" s="9">
        <v>9</v>
      </c>
      <c r="I7130" s="9">
        <v>0</v>
      </c>
      <c r="J7130" s="9">
        <v>0</v>
      </c>
      <c r="K7130" s="9">
        <v>1</v>
      </c>
      <c r="L7130" s="9">
        <v>0</v>
      </c>
      <c r="M7130" s="9">
        <v>1</v>
      </c>
    </row>
    <row r="7131" spans="1:13" x14ac:dyDescent="0.25">
      <c r="A7131" s="9">
        <v>7128</v>
      </c>
      <c r="B7131" s="9">
        <v>6.4334591086819062</v>
      </c>
      <c r="C7131" s="9">
        <v>6.8918131662520241E-2</v>
      </c>
      <c r="D7131" s="9">
        <v>0.2017110894928269</v>
      </c>
      <c r="E7131" s="9">
        <v>0.96344332448206615</v>
      </c>
      <c r="F7131" s="9">
        <v>-8.3905247963067236E-3</v>
      </c>
      <c r="G7131" s="9">
        <v>0.32868539599770402</v>
      </c>
      <c r="H7131" s="9">
        <v>4</v>
      </c>
      <c r="I7131" s="9">
        <v>0</v>
      </c>
      <c r="J7131" s="9">
        <v>1</v>
      </c>
      <c r="K7131" s="9">
        <v>1</v>
      </c>
      <c r="L7131" s="9">
        <v>0</v>
      </c>
      <c r="M7131" s="9">
        <v>0</v>
      </c>
    </row>
    <row r="7132" spans="1:13" x14ac:dyDescent="0.25">
      <c r="A7132" s="9">
        <v>7129</v>
      </c>
      <c r="B7132" s="9">
        <v>6.42134978525797</v>
      </c>
      <c r="C7132" s="9">
        <v>7.4766324496586059E-2</v>
      </c>
      <c r="D7132" s="9">
        <v>0.198452801298168</v>
      </c>
      <c r="E7132" s="9">
        <v>1.235013411764174</v>
      </c>
      <c r="F7132" s="9">
        <v>-2.9152299698781251E-2</v>
      </c>
      <c r="G7132" s="9">
        <v>0.13017981322180869</v>
      </c>
      <c r="H7132" s="9">
        <v>0</v>
      </c>
      <c r="I7132" s="9">
        <v>0</v>
      </c>
      <c r="J7132" s="9">
        <v>0</v>
      </c>
      <c r="K7132" s="9">
        <v>1</v>
      </c>
      <c r="L7132" s="9">
        <v>0</v>
      </c>
      <c r="M7132" s="9">
        <v>0</v>
      </c>
    </row>
    <row r="7133" spans="1:13" x14ac:dyDescent="0.25">
      <c r="A7133" s="9">
        <v>7130</v>
      </c>
      <c r="B7133" s="9">
        <v>6.4176402739240501</v>
      </c>
      <c r="C7133" s="9">
        <v>7.9037747558420537E-2</v>
      </c>
      <c r="D7133" s="9">
        <v>0.1951118040397169</v>
      </c>
      <c r="E7133" s="9">
        <v>1.687386639798895</v>
      </c>
      <c r="F7133" s="9">
        <v>-3.3408960243250962E-2</v>
      </c>
      <c r="G7133" s="9">
        <v>1.711183191343708E-2</v>
      </c>
      <c r="H7133" s="9">
        <v>5</v>
      </c>
      <c r="I7133" s="9">
        <v>1</v>
      </c>
      <c r="J7133" s="9">
        <v>0</v>
      </c>
      <c r="K7133" s="9">
        <v>2</v>
      </c>
      <c r="L7133" s="9">
        <v>0</v>
      </c>
      <c r="M7133" s="9">
        <v>0</v>
      </c>
    </row>
    <row r="7134" spans="1:13" x14ac:dyDescent="0.25">
      <c r="A7134" s="9">
        <v>7131</v>
      </c>
      <c r="B7134" s="9">
        <v>6.4200583510038696</v>
      </c>
      <c r="C7134" s="9">
        <v>8.1034889255651263E-2</v>
      </c>
      <c r="D7134" s="9">
        <v>0.19173322601247511</v>
      </c>
      <c r="E7134" s="9">
        <v>1.9144779428063641</v>
      </c>
      <c r="F7134" s="9">
        <v>0.15029938391165029</v>
      </c>
      <c r="G7134" s="9">
        <v>-1.8563439489968969E-2</v>
      </c>
      <c r="H7134" s="9">
        <v>7</v>
      </c>
      <c r="I7134" s="9">
        <v>0</v>
      </c>
      <c r="J7134" s="9">
        <v>1</v>
      </c>
      <c r="K7134" s="9">
        <v>2</v>
      </c>
      <c r="L7134" s="9">
        <v>0</v>
      </c>
      <c r="M7134" s="9">
        <v>0</v>
      </c>
    </row>
    <row r="7135" spans="1:13" x14ac:dyDescent="0.25">
      <c r="A7135" s="9">
        <v>7132</v>
      </c>
      <c r="B7135" s="9">
        <v>6.4257966078364026</v>
      </c>
      <c r="C7135" s="9">
        <v>8.1526392394763253E-2</v>
      </c>
      <c r="D7135" s="9">
        <v>0.1883525481417315</v>
      </c>
      <c r="E7135" s="9">
        <v>2.019194349662492</v>
      </c>
      <c r="F7135" s="9">
        <v>1.041936077578018</v>
      </c>
      <c r="G7135" s="9">
        <v>5.6837705362323297E-3</v>
      </c>
      <c r="H7135" s="9">
        <v>12</v>
      </c>
      <c r="I7135" s="9">
        <v>0</v>
      </c>
      <c r="J7135" s="9">
        <v>0</v>
      </c>
      <c r="K7135" s="9">
        <v>2</v>
      </c>
      <c r="L7135" s="9">
        <v>1</v>
      </c>
      <c r="M7135" s="9">
        <v>0</v>
      </c>
    </row>
    <row r="7136" spans="1:13" x14ac:dyDescent="0.25">
      <c r="A7136" s="9">
        <v>7133</v>
      </c>
      <c r="B7136" s="9">
        <v>6.4322665742799909</v>
      </c>
      <c r="C7136" s="9">
        <v>8.1151893778979231E-2</v>
      </c>
      <c r="D7136" s="9">
        <v>0.18504521637914981</v>
      </c>
      <c r="E7136" s="9">
        <v>2.243688540811819</v>
      </c>
      <c r="F7136" s="9">
        <v>1.593625954083175</v>
      </c>
      <c r="G7136" s="9">
        <v>8.2608127750007948E-2</v>
      </c>
      <c r="H7136" s="9">
        <v>7</v>
      </c>
      <c r="I7136" s="9">
        <v>0</v>
      </c>
      <c r="J7136" s="9">
        <v>0</v>
      </c>
      <c r="K7136" s="9">
        <v>2</v>
      </c>
      <c r="L7136" s="9">
        <v>2</v>
      </c>
      <c r="M7136" s="9">
        <v>0</v>
      </c>
    </row>
    <row r="7137" spans="1:13" x14ac:dyDescent="0.25">
      <c r="A7137" s="9">
        <v>7134</v>
      </c>
      <c r="B7137" s="9">
        <v>6.438984143346441</v>
      </c>
      <c r="C7137" s="9">
        <v>8.0421241744605063E-2</v>
      </c>
      <c r="D7137" s="9">
        <v>0.1818773635203971</v>
      </c>
      <c r="E7137" s="9">
        <v>2.7988612622518581</v>
      </c>
      <c r="F7137" s="9">
        <v>0.3200403074499904</v>
      </c>
      <c r="G7137" s="9">
        <v>0.20183363063126639</v>
      </c>
      <c r="H7137" s="9">
        <v>3</v>
      </c>
      <c r="I7137" s="9">
        <v>0</v>
      </c>
      <c r="J7137" s="9">
        <v>0</v>
      </c>
      <c r="K7137" s="9">
        <v>2</v>
      </c>
      <c r="L7137" s="9">
        <v>0</v>
      </c>
      <c r="M7137" s="9">
        <v>0</v>
      </c>
    </row>
    <row r="7138" spans="1:13" x14ac:dyDescent="0.25">
      <c r="A7138" s="9">
        <v>7135</v>
      </c>
      <c r="B7138" s="9">
        <v>6.4456795377405944</v>
      </c>
      <c r="C7138" s="9">
        <v>7.9715092355707395E-2</v>
      </c>
      <c r="D7138" s="9">
        <v>0.1789059727372877</v>
      </c>
      <c r="E7138" s="9">
        <v>3.4988434586139019</v>
      </c>
      <c r="F7138" s="9">
        <v>-2.5084425950497341E-2</v>
      </c>
      <c r="G7138" s="9">
        <v>0.30748304554647771</v>
      </c>
      <c r="H7138" s="9">
        <v>5</v>
      </c>
      <c r="I7138" s="9">
        <v>0</v>
      </c>
      <c r="J7138" s="9">
        <v>0</v>
      </c>
      <c r="K7138" s="9">
        <v>5</v>
      </c>
      <c r="L7138" s="9">
        <v>0</v>
      </c>
      <c r="M7138" s="9">
        <v>1</v>
      </c>
    </row>
    <row r="7139" spans="1:13" x14ac:dyDescent="0.25">
      <c r="A7139" s="9">
        <v>7136</v>
      </c>
      <c r="B7139" s="9">
        <v>6.4507847011115604</v>
      </c>
      <c r="C7139" s="9">
        <v>7.9286072588262799E-2</v>
      </c>
      <c r="D7139" s="9">
        <v>0.17617903421335171</v>
      </c>
      <c r="E7139" s="9">
        <v>2.8570728893392081</v>
      </c>
      <c r="F7139" s="9">
        <v>-2.649202296273773E-2</v>
      </c>
      <c r="G7139" s="9">
        <v>0.23250752505380459</v>
      </c>
      <c r="H7139" s="9">
        <v>7</v>
      </c>
      <c r="I7139" s="9">
        <v>0</v>
      </c>
      <c r="J7139" s="9">
        <v>0</v>
      </c>
      <c r="K7139" s="9">
        <v>3</v>
      </c>
      <c r="L7139" s="9">
        <v>0</v>
      </c>
      <c r="M7139" s="9">
        <v>0</v>
      </c>
    </row>
    <row r="7140" spans="1:13" x14ac:dyDescent="0.25">
      <c r="A7140" s="9">
        <v>7137</v>
      </c>
      <c r="B7140" s="9">
        <v>6.4521858067916966</v>
      </c>
      <c r="C7140" s="9">
        <v>7.9259904506561507E-2</v>
      </c>
      <c r="D7140" s="9">
        <v>0.1737356920652634</v>
      </c>
      <c r="E7140" s="9">
        <v>1.831146488367537</v>
      </c>
      <c r="F7140" s="9">
        <v>-7.2596586120007196E-3</v>
      </c>
      <c r="G7140" s="9">
        <v>0.19130222177928691</v>
      </c>
      <c r="H7140" s="9">
        <v>7</v>
      </c>
      <c r="I7140" s="9">
        <v>0</v>
      </c>
      <c r="J7140" s="9">
        <v>0</v>
      </c>
      <c r="K7140" s="9">
        <v>1</v>
      </c>
      <c r="L7140" s="9">
        <v>0</v>
      </c>
      <c r="M7140" s="9">
        <v>0</v>
      </c>
    </row>
    <row r="7141" spans="1:13" x14ac:dyDescent="0.25">
      <c r="A7141" s="9">
        <v>7138</v>
      </c>
      <c r="B7141" s="9">
        <v>6.4479763668767678</v>
      </c>
      <c r="C7141" s="9">
        <v>7.9636088254521592E-2</v>
      </c>
      <c r="D7141" s="9">
        <v>0.17160637917724869</v>
      </c>
      <c r="E7141" s="9">
        <v>1.611372835076758</v>
      </c>
      <c r="F7141" s="9">
        <v>-1.4114646951839831E-2</v>
      </c>
      <c r="G7141" s="9">
        <v>0.27019524272350331</v>
      </c>
      <c r="H7141" s="9">
        <v>12</v>
      </c>
      <c r="I7141" s="9">
        <v>0</v>
      </c>
      <c r="J7141" s="9">
        <v>0</v>
      </c>
      <c r="K7141" s="9">
        <v>2</v>
      </c>
      <c r="L7141" s="9">
        <v>0</v>
      </c>
      <c r="M7141" s="9">
        <v>0</v>
      </c>
    </row>
    <row r="7142" spans="1:13" x14ac:dyDescent="0.25">
      <c r="A7142" s="9">
        <v>7139</v>
      </c>
      <c r="B7142" s="9">
        <v>6.436456703283099</v>
      </c>
      <c r="C7142" s="9">
        <v>8.0287943714777765E-2</v>
      </c>
      <c r="D7142" s="9">
        <v>0.16981293801297059</v>
      </c>
      <c r="E7142" s="9">
        <v>2.034801032641155</v>
      </c>
      <c r="F7142" s="9">
        <v>-1.8055632656714969E-2</v>
      </c>
      <c r="G7142" s="9">
        <v>0.45014386717214072</v>
      </c>
      <c r="H7142" s="9">
        <v>5</v>
      </c>
      <c r="I7142" s="9">
        <v>0</v>
      </c>
      <c r="J7142" s="9">
        <v>0</v>
      </c>
      <c r="K7142" s="9">
        <v>0</v>
      </c>
      <c r="L7142" s="9">
        <v>0</v>
      </c>
      <c r="M7142" s="9">
        <v>1</v>
      </c>
    </row>
    <row r="7143" spans="1:13" x14ac:dyDescent="0.25">
      <c r="A7143" s="9">
        <v>7140</v>
      </c>
      <c r="B7143" s="9">
        <v>6.4180231278180004</v>
      </c>
      <c r="C7143" s="9">
        <v>8.0962011631305494E-2</v>
      </c>
      <c r="D7143" s="9">
        <v>0.16836872590013019</v>
      </c>
      <c r="E7143" s="9">
        <v>3.5712367452059439</v>
      </c>
      <c r="F7143" s="9">
        <v>0.1571547860228564</v>
      </c>
      <c r="G7143" s="9">
        <v>0.5632796257834134</v>
      </c>
      <c r="H7143" s="9">
        <v>11</v>
      </c>
      <c r="I7143" s="9">
        <v>0</v>
      </c>
      <c r="J7143" s="9">
        <v>0</v>
      </c>
      <c r="K7143" s="9">
        <v>6</v>
      </c>
      <c r="L7143" s="9">
        <v>0</v>
      </c>
      <c r="M7143" s="9">
        <v>0</v>
      </c>
    </row>
    <row r="7144" spans="1:13" x14ac:dyDescent="0.25">
      <c r="A7144" s="9">
        <v>7141</v>
      </c>
      <c r="B7144" s="9">
        <v>6.3925296637598477</v>
      </c>
      <c r="C7144" s="9">
        <v>8.1277015867919924E-2</v>
      </c>
      <c r="D7144" s="9">
        <v>0.16727870370777909</v>
      </c>
      <c r="E7144" s="9">
        <v>3.377455000140289</v>
      </c>
      <c r="F7144" s="9">
        <v>0.87610020023298263</v>
      </c>
      <c r="G7144" s="9">
        <v>0.74459930243265193</v>
      </c>
      <c r="H7144" s="9">
        <v>7</v>
      </c>
      <c r="I7144" s="9">
        <v>0</v>
      </c>
      <c r="J7144" s="9">
        <v>0</v>
      </c>
      <c r="K7144" s="9">
        <v>3</v>
      </c>
      <c r="L7144" s="9">
        <v>1</v>
      </c>
      <c r="M7144" s="9">
        <v>1</v>
      </c>
    </row>
    <row r="7145" spans="1:13" x14ac:dyDescent="0.25">
      <c r="A7145" s="9">
        <v>7142</v>
      </c>
      <c r="B7145" s="9">
        <v>6.3615601139844209</v>
      </c>
      <c r="C7145" s="9">
        <v>8.0722790304966208E-2</v>
      </c>
      <c r="D7145" s="9">
        <v>0.16653950725587771</v>
      </c>
      <c r="E7145" s="9">
        <v>2.5647044777799231</v>
      </c>
      <c r="F7145" s="9">
        <v>0.86401399636032028</v>
      </c>
      <c r="G7145" s="9">
        <v>0.81884065811666307</v>
      </c>
      <c r="H7145" s="9">
        <v>4</v>
      </c>
      <c r="I7145" s="9">
        <v>0</v>
      </c>
      <c r="J7145" s="9">
        <v>0</v>
      </c>
      <c r="K7145" s="9">
        <v>3</v>
      </c>
      <c r="L7145" s="9">
        <v>1</v>
      </c>
      <c r="M7145" s="9">
        <v>1</v>
      </c>
    </row>
    <row r="7146" spans="1:13" x14ac:dyDescent="0.25">
      <c r="A7146" s="9">
        <v>7143</v>
      </c>
      <c r="B7146" s="9">
        <v>6.3269276124669496</v>
      </c>
      <c r="C7146" s="9">
        <v>7.8659777358563193E-2</v>
      </c>
      <c r="D7146" s="9">
        <v>0.166139501211816</v>
      </c>
      <c r="E7146" s="9">
        <v>1.6296676382705251</v>
      </c>
      <c r="F7146" s="9">
        <v>0.13858248098559811</v>
      </c>
      <c r="G7146" s="9">
        <v>0.75141824603742646</v>
      </c>
      <c r="H7146" s="9">
        <v>7</v>
      </c>
      <c r="I7146" s="9">
        <v>1</v>
      </c>
      <c r="J7146" s="9">
        <v>0</v>
      </c>
      <c r="K7146" s="9">
        <v>0</v>
      </c>
      <c r="L7146" s="9">
        <v>0</v>
      </c>
      <c r="M7146" s="9">
        <v>1</v>
      </c>
    </row>
    <row r="7147" spans="1:13" x14ac:dyDescent="0.25">
      <c r="A7147" s="9">
        <v>7144</v>
      </c>
      <c r="B7147" s="9">
        <v>6.2895537612921011</v>
      </c>
      <c r="C7147" s="9">
        <v>7.4319910297163852E-2</v>
      </c>
      <c r="D7147" s="9">
        <v>0.16605881564023389</v>
      </c>
      <c r="E7147" s="9">
        <v>1.7777681788774751</v>
      </c>
      <c r="F7147" s="9">
        <v>0.1360213516983986</v>
      </c>
      <c r="G7147" s="9">
        <v>0.60753066594373006</v>
      </c>
      <c r="H7147" s="9">
        <v>8</v>
      </c>
      <c r="I7147" s="9">
        <v>0</v>
      </c>
      <c r="J7147" s="9">
        <v>1</v>
      </c>
      <c r="K7147" s="9">
        <v>3</v>
      </c>
      <c r="L7147" s="9">
        <v>0</v>
      </c>
      <c r="M7147" s="9">
        <v>0</v>
      </c>
    </row>
    <row r="7148" spans="1:13" x14ac:dyDescent="0.25">
      <c r="A7148" s="9">
        <v>7145</v>
      </c>
      <c r="B7148" s="9">
        <v>6.2506142596114236</v>
      </c>
      <c r="C7148" s="9">
        <v>6.8401878509451758E-2</v>
      </c>
      <c r="D7148" s="9">
        <v>0.16626936578145629</v>
      </c>
      <c r="E7148" s="9">
        <v>1.561030900982622</v>
      </c>
      <c r="F7148" s="9">
        <v>0.84693192596518319</v>
      </c>
      <c r="G7148" s="9">
        <v>0.58929737990490683</v>
      </c>
      <c r="H7148" s="9">
        <v>5</v>
      </c>
      <c r="I7148" s="9">
        <v>0</v>
      </c>
      <c r="J7148" s="9">
        <v>0</v>
      </c>
      <c r="K7148" s="9">
        <v>1</v>
      </c>
      <c r="L7148" s="9">
        <v>1</v>
      </c>
      <c r="M7148" s="9">
        <v>1</v>
      </c>
    </row>
    <row r="7149" spans="1:13" x14ac:dyDescent="0.25">
      <c r="A7149" s="9">
        <v>7146</v>
      </c>
      <c r="B7149" s="9">
        <v>6.2119305311378241</v>
      </c>
      <c r="C7149" s="9">
        <v>6.1486055499701778E-2</v>
      </c>
      <c r="D7149" s="9">
        <v>0.16678430138216241</v>
      </c>
      <c r="E7149" s="9">
        <v>1.5214989928592071</v>
      </c>
      <c r="F7149" s="9">
        <v>0.84301739920606189</v>
      </c>
      <c r="G7149" s="9">
        <v>0.56420499242459166</v>
      </c>
      <c r="H7149" s="9">
        <v>5</v>
      </c>
      <c r="I7149" s="9">
        <v>0</v>
      </c>
      <c r="J7149" s="9">
        <v>0</v>
      </c>
      <c r="K7149" s="9">
        <v>2</v>
      </c>
      <c r="L7149" s="9">
        <v>1</v>
      </c>
      <c r="M7149" s="9">
        <v>0</v>
      </c>
    </row>
    <row r="7150" spans="1:13" x14ac:dyDescent="0.25">
      <c r="A7150" s="9">
        <v>7147</v>
      </c>
      <c r="B7150" s="9">
        <v>6.174851869957517</v>
      </c>
      <c r="C7150" s="9">
        <v>5.4043920281886898E-2</v>
      </c>
      <c r="D7150" s="9">
        <v>0.1676085509435192</v>
      </c>
      <c r="E7150" s="9">
        <v>1.2877540643179799</v>
      </c>
      <c r="F7150" s="9">
        <v>0.29270089412746308</v>
      </c>
      <c r="G7150" s="9">
        <v>0.62595846878439376</v>
      </c>
      <c r="H7150" s="9">
        <v>5</v>
      </c>
      <c r="I7150" s="9">
        <v>0</v>
      </c>
      <c r="J7150" s="9">
        <v>0</v>
      </c>
      <c r="K7150" s="9">
        <v>1</v>
      </c>
      <c r="L7150" s="9">
        <v>0</v>
      </c>
      <c r="M7150" s="9">
        <v>1</v>
      </c>
    </row>
    <row r="7151" spans="1:13" x14ac:dyDescent="0.25">
      <c r="A7151" s="9">
        <v>7148</v>
      </c>
      <c r="B7151" s="9">
        <v>6.1402700443408973</v>
      </c>
      <c r="C7151" s="9">
        <v>4.6449067238443789E-2</v>
      </c>
      <c r="D7151" s="9">
        <v>0.1687387962600139</v>
      </c>
      <c r="E7151" s="9">
        <v>1.2674654447822311</v>
      </c>
      <c r="F7151" s="9">
        <v>1.001959598876661</v>
      </c>
      <c r="G7151" s="9">
        <v>0.55749405187625956</v>
      </c>
      <c r="H7151" s="9">
        <v>5</v>
      </c>
      <c r="I7151" s="9">
        <v>0</v>
      </c>
      <c r="J7151" s="9">
        <v>0</v>
      </c>
      <c r="K7151" s="9">
        <v>1</v>
      </c>
      <c r="L7151" s="9">
        <v>1</v>
      </c>
      <c r="M7151" s="9">
        <v>1</v>
      </c>
    </row>
    <row r="7152" spans="1:13" x14ac:dyDescent="0.25">
      <c r="A7152" s="9">
        <v>7149</v>
      </c>
      <c r="B7152" s="9">
        <v>6.1086332946115318</v>
      </c>
      <c r="C7152" s="9">
        <v>3.8989053858068001E-2</v>
      </c>
      <c r="D7152" s="9">
        <v>0.1701634316641539</v>
      </c>
      <c r="E7152" s="9">
        <v>1.39978587868764</v>
      </c>
      <c r="F7152" s="9">
        <v>1.723479848267679</v>
      </c>
      <c r="G7152" s="9">
        <v>0.34777311789877519</v>
      </c>
      <c r="H7152" s="9">
        <v>6</v>
      </c>
      <c r="I7152" s="9">
        <v>0</v>
      </c>
      <c r="J7152" s="9">
        <v>0</v>
      </c>
      <c r="K7152" s="9">
        <v>2</v>
      </c>
      <c r="L7152" s="9">
        <v>2</v>
      </c>
      <c r="M7152" s="9">
        <v>0</v>
      </c>
    </row>
    <row r="7153" spans="1:13" x14ac:dyDescent="0.25">
      <c r="A7153" s="9">
        <v>7150</v>
      </c>
      <c r="B7153" s="9">
        <v>6.0799593884141903</v>
      </c>
      <c r="C7153" s="9">
        <v>3.187749159738501E-2</v>
      </c>
      <c r="D7153" s="9">
        <v>0.17186250814110141</v>
      </c>
      <c r="E7153" s="9">
        <v>1.18838513271049</v>
      </c>
      <c r="F7153" s="9">
        <v>1.189506545447087</v>
      </c>
      <c r="G7153" s="9">
        <v>0.22949293690939279</v>
      </c>
      <c r="H7153" s="9">
        <v>5</v>
      </c>
      <c r="I7153" s="9">
        <v>0</v>
      </c>
      <c r="J7153" s="9">
        <v>0</v>
      </c>
      <c r="K7153" s="9">
        <v>1</v>
      </c>
      <c r="L7153" s="9">
        <v>1</v>
      </c>
      <c r="M7153" s="9">
        <v>0</v>
      </c>
    </row>
    <row r="7154" spans="1:13" x14ac:dyDescent="0.25">
      <c r="A7154" s="9">
        <v>7151</v>
      </c>
      <c r="B7154" s="9">
        <v>6.0542250823493058</v>
      </c>
      <c r="C7154" s="9">
        <v>2.5265922080440609E-2</v>
      </c>
      <c r="D7154" s="9">
        <v>0.17380766288708899</v>
      </c>
      <c r="E7154" s="9">
        <v>1.114192047330641</v>
      </c>
      <c r="F7154" s="9">
        <v>1.0167870566080961</v>
      </c>
      <c r="G7154" s="9">
        <v>0.24379450246679321</v>
      </c>
      <c r="H7154" s="9">
        <v>6</v>
      </c>
      <c r="I7154" s="9">
        <v>0</v>
      </c>
      <c r="J7154" s="9">
        <v>0</v>
      </c>
      <c r="K7154" s="9">
        <v>1</v>
      </c>
      <c r="L7154" s="9">
        <v>1</v>
      </c>
      <c r="M7154" s="9">
        <v>0</v>
      </c>
    </row>
    <row r="7155" spans="1:13" x14ac:dyDescent="0.25">
      <c r="A7155" s="9">
        <v>7152</v>
      </c>
      <c r="B7155" s="9">
        <v>6.030999428707994</v>
      </c>
      <c r="C7155" s="9">
        <v>1.9255138570632591E-2</v>
      </c>
      <c r="D7155" s="9">
        <v>0.1759620352980058</v>
      </c>
      <c r="E7155" s="9">
        <v>1.351409790015657</v>
      </c>
      <c r="F7155" s="9">
        <v>0.84524321215173415</v>
      </c>
      <c r="G7155" s="9">
        <v>0.30541222229939191</v>
      </c>
      <c r="H7155" s="9">
        <v>7</v>
      </c>
      <c r="I7155" s="9">
        <v>0</v>
      </c>
      <c r="J7155" s="9">
        <v>0</v>
      </c>
      <c r="K7155" s="9">
        <v>1</v>
      </c>
      <c r="L7155" s="9">
        <v>1</v>
      </c>
      <c r="M7155" s="9">
        <v>1</v>
      </c>
    </row>
    <row r="7156" spans="1:13" x14ac:dyDescent="0.25">
      <c r="A7156" s="9">
        <v>7153</v>
      </c>
      <c r="B7156" s="9">
        <v>6.0098310088266258</v>
      </c>
      <c r="C7156" s="9">
        <v>1.390571146369921E-2</v>
      </c>
      <c r="D7156" s="9">
        <v>0.17828017079055419</v>
      </c>
      <c r="E7156" s="9">
        <v>1.8883158552981201</v>
      </c>
      <c r="F7156" s="9">
        <v>0.13968372385095471</v>
      </c>
      <c r="G7156" s="9">
        <v>0.19479649907629951</v>
      </c>
      <c r="H7156" s="9">
        <v>5</v>
      </c>
      <c r="I7156" s="9">
        <v>0</v>
      </c>
      <c r="J7156" s="9">
        <v>0</v>
      </c>
      <c r="K7156" s="9">
        <v>2</v>
      </c>
      <c r="L7156" s="9">
        <v>0</v>
      </c>
      <c r="M7156" s="9">
        <v>0</v>
      </c>
    </row>
    <row r="7157" spans="1:13" x14ac:dyDescent="0.25">
      <c r="A7157" s="9">
        <v>7154</v>
      </c>
      <c r="B7157" s="9">
        <v>5.9906342193795519</v>
      </c>
      <c r="C7157" s="9">
        <v>9.2475573408048271E-3</v>
      </c>
      <c r="D7157" s="9">
        <v>0.18070791427857449</v>
      </c>
      <c r="E7157" s="9">
        <v>2.141027913870861</v>
      </c>
      <c r="F7157" s="9">
        <v>-2.0747057961274112E-2</v>
      </c>
      <c r="G7157" s="9">
        <v>7.4982361908662407E-2</v>
      </c>
      <c r="H7157" s="9">
        <v>6</v>
      </c>
      <c r="I7157" s="9">
        <v>0</v>
      </c>
      <c r="J7157" s="9">
        <v>0</v>
      </c>
      <c r="K7157" s="9">
        <v>3</v>
      </c>
      <c r="L7157" s="9">
        <v>0</v>
      </c>
      <c r="M7157" s="9">
        <v>0</v>
      </c>
    </row>
    <row r="7158" spans="1:13" x14ac:dyDescent="0.25">
      <c r="A7158" s="9">
        <v>7155</v>
      </c>
      <c r="B7158" s="9">
        <v>5.9729422274704271</v>
      </c>
      <c r="C7158" s="9">
        <v>5.2884551548041392E-3</v>
      </c>
      <c r="D7158" s="9">
        <v>0.18318229555204221</v>
      </c>
      <c r="E7158" s="9">
        <v>1.70750598224033</v>
      </c>
      <c r="F7158" s="9">
        <v>-1.400670833223539E-2</v>
      </c>
      <c r="G7158" s="9">
        <v>1.709335690671382E-3</v>
      </c>
      <c r="H7158" s="9">
        <v>8</v>
      </c>
      <c r="I7158" s="9">
        <v>0</v>
      </c>
      <c r="J7158" s="9">
        <v>1</v>
      </c>
      <c r="K7158" s="9">
        <v>1</v>
      </c>
      <c r="L7158" s="9">
        <v>0</v>
      </c>
      <c r="M7158" s="9">
        <v>0</v>
      </c>
    </row>
    <row r="7159" spans="1:13" x14ac:dyDescent="0.25">
      <c r="A7159" s="9">
        <v>7156</v>
      </c>
      <c r="B7159" s="9">
        <v>5.9562917359554257</v>
      </c>
      <c r="C7159" s="9">
        <v>2.0214619230567131E-3</v>
      </c>
      <c r="D7159" s="9">
        <v>0.1856314092364639</v>
      </c>
      <c r="E7159" s="9">
        <v>1.58427474826438</v>
      </c>
      <c r="F7159" s="9">
        <v>-1.6311801765951199E-3</v>
      </c>
      <c r="G7159" s="9">
        <v>-1.058395262835371E-2</v>
      </c>
      <c r="H7159" s="9">
        <v>9</v>
      </c>
      <c r="I7159" s="9">
        <v>0</v>
      </c>
      <c r="J7159" s="9">
        <v>0</v>
      </c>
      <c r="K7159" s="9">
        <v>2</v>
      </c>
      <c r="L7159" s="9">
        <v>0</v>
      </c>
      <c r="M7159" s="9">
        <v>0</v>
      </c>
    </row>
    <row r="7160" spans="1:13" x14ac:dyDescent="0.25">
      <c r="A7160" s="9">
        <v>7157</v>
      </c>
      <c r="B7160" s="9">
        <v>5.9409846988641064</v>
      </c>
      <c r="C7160" s="9">
        <v>-5.6878445715343763E-4</v>
      </c>
      <c r="D7160" s="9">
        <v>0.1880237377873954</v>
      </c>
      <c r="E7160" s="9">
        <v>1.615908926676429</v>
      </c>
      <c r="F7160" s="9">
        <v>9.5366513548170834E-4</v>
      </c>
      <c r="G7160" s="9">
        <v>5.1599607828101392E-2</v>
      </c>
      <c r="H7160" s="9">
        <v>8</v>
      </c>
      <c r="I7160" s="9">
        <v>0</v>
      </c>
      <c r="J7160" s="9">
        <v>1</v>
      </c>
      <c r="K7160" s="9">
        <v>1</v>
      </c>
      <c r="L7160" s="9">
        <v>0</v>
      </c>
      <c r="M7160" s="9">
        <v>0</v>
      </c>
    </row>
    <row r="7161" spans="1:13" x14ac:dyDescent="0.25">
      <c r="A7161" s="9">
        <v>7158</v>
      </c>
      <c r="B7161" s="9">
        <v>5.9284721254487769</v>
      </c>
      <c r="C7161" s="9">
        <v>-2.5008642174968389E-3</v>
      </c>
      <c r="D7161" s="9">
        <v>0.19031858505203589</v>
      </c>
      <c r="E7161" s="9">
        <v>2.323860466586861</v>
      </c>
      <c r="F7161" s="9">
        <v>-4.6624809842657306E-3</v>
      </c>
      <c r="G7161" s="9">
        <v>0.2075868555715574</v>
      </c>
      <c r="H7161" s="9">
        <v>3</v>
      </c>
      <c r="I7161" s="9">
        <v>0</v>
      </c>
      <c r="J7161" s="9">
        <v>0</v>
      </c>
      <c r="K7161" s="9">
        <v>2</v>
      </c>
      <c r="L7161" s="9">
        <v>0</v>
      </c>
      <c r="M7161" s="9">
        <v>0</v>
      </c>
    </row>
    <row r="7162" spans="1:13" x14ac:dyDescent="0.25">
      <c r="A7162" s="9">
        <v>7159</v>
      </c>
      <c r="B7162" s="9">
        <v>5.9209823406834046</v>
      </c>
      <c r="C7162" s="9">
        <v>-3.7924520956005361E-3</v>
      </c>
      <c r="D7162" s="9">
        <v>0.19251540332086989</v>
      </c>
      <c r="E7162" s="9">
        <v>3.2267682111512861</v>
      </c>
      <c r="F7162" s="9">
        <v>-2.6838024631586899E-2</v>
      </c>
      <c r="G7162" s="9">
        <v>0.4482831432779768</v>
      </c>
      <c r="H7162" s="9">
        <v>3</v>
      </c>
      <c r="I7162" s="9">
        <v>0</v>
      </c>
      <c r="J7162" s="9">
        <v>0</v>
      </c>
      <c r="K7162" s="9">
        <v>4</v>
      </c>
      <c r="L7162" s="9">
        <v>0</v>
      </c>
      <c r="M7162" s="9">
        <v>0</v>
      </c>
    </row>
    <row r="7163" spans="1:13" x14ac:dyDescent="0.25">
      <c r="A7163" s="9">
        <v>7160</v>
      </c>
      <c r="B7163" s="9">
        <v>5.9196381180570992</v>
      </c>
      <c r="C7163" s="9">
        <v>-4.4572415007974884E-3</v>
      </c>
      <c r="D7163" s="9">
        <v>0.194604234517019</v>
      </c>
      <c r="E7163" s="9">
        <v>3.315966549364413</v>
      </c>
      <c r="F7163" s="9">
        <v>-2.5294996582860319E-2</v>
      </c>
      <c r="G7163" s="9">
        <v>0.65025328648338798</v>
      </c>
      <c r="H7163" s="9">
        <v>2</v>
      </c>
      <c r="I7163" s="9">
        <v>0</v>
      </c>
      <c r="J7163" s="9">
        <v>0</v>
      </c>
      <c r="K7163" s="9">
        <v>3</v>
      </c>
      <c r="L7163" s="9">
        <v>0</v>
      </c>
      <c r="M7163" s="9">
        <v>2</v>
      </c>
    </row>
    <row r="7164" spans="1:13" x14ac:dyDescent="0.25">
      <c r="A7164" s="9">
        <v>7161</v>
      </c>
      <c r="B7164" s="9">
        <v>5.9244595071042081</v>
      </c>
      <c r="C7164" s="9">
        <v>-4.5028883307770724E-3</v>
      </c>
      <c r="D7164" s="9">
        <v>0.1965656015738112</v>
      </c>
      <c r="E7164" s="9">
        <v>2.841753554969936</v>
      </c>
      <c r="F7164" s="9">
        <v>0.32020372786892209</v>
      </c>
      <c r="G7164" s="9">
        <v>0.44314408054352222</v>
      </c>
      <c r="H7164" s="9">
        <v>7</v>
      </c>
      <c r="I7164" s="9">
        <v>0</v>
      </c>
      <c r="J7164" s="9">
        <v>0</v>
      </c>
      <c r="K7164" s="9">
        <v>4</v>
      </c>
      <c r="L7164" s="9">
        <v>0</v>
      </c>
      <c r="M7164" s="9">
        <v>0</v>
      </c>
    </row>
    <row r="7165" spans="1:13" x14ac:dyDescent="0.25">
      <c r="A7165" s="9">
        <v>7162</v>
      </c>
      <c r="B7165" s="9">
        <v>5.9339868226866557</v>
      </c>
      <c r="C7165" s="9">
        <v>-3.9299526394893152E-3</v>
      </c>
      <c r="D7165" s="9">
        <v>0.19837040515181131</v>
      </c>
      <c r="E7165" s="9">
        <v>1.539975597860199</v>
      </c>
      <c r="F7165" s="9">
        <v>1.5937584294753491</v>
      </c>
      <c r="G7165" s="9">
        <v>0.20005384524433781</v>
      </c>
      <c r="H7165" s="9">
        <v>7</v>
      </c>
      <c r="I7165" s="9">
        <v>0</v>
      </c>
      <c r="J7165" s="9">
        <v>0</v>
      </c>
      <c r="K7165" s="9">
        <v>0</v>
      </c>
      <c r="L7165" s="9">
        <v>2</v>
      </c>
      <c r="M7165" s="9">
        <v>0</v>
      </c>
    </row>
    <row r="7166" spans="1:13" x14ac:dyDescent="0.25">
      <c r="A7166" s="9">
        <v>7163</v>
      </c>
      <c r="B7166" s="9">
        <v>5.9471664157622772</v>
      </c>
      <c r="C7166" s="9">
        <v>-2.731825968259295E-3</v>
      </c>
      <c r="D7166" s="9">
        <v>0.1999798266583569</v>
      </c>
      <c r="E7166" s="9">
        <v>1.032317464443758</v>
      </c>
      <c r="F7166" s="9">
        <v>1.0392844660145999</v>
      </c>
      <c r="G7166" s="9">
        <v>4.9993517959168447E-2</v>
      </c>
      <c r="H7166" s="9">
        <v>9</v>
      </c>
      <c r="I7166" s="9">
        <v>0</v>
      </c>
      <c r="J7166" s="9">
        <v>0</v>
      </c>
      <c r="K7166" s="9">
        <v>2</v>
      </c>
      <c r="L7166" s="9">
        <v>1</v>
      </c>
      <c r="M7166" s="9">
        <v>0</v>
      </c>
    </row>
    <row r="7167" spans="1:13" x14ac:dyDescent="0.25">
      <c r="A7167" s="9">
        <v>7164</v>
      </c>
      <c r="B7167" s="9">
        <v>5.9633470766499794</v>
      </c>
      <c r="C7167" s="9">
        <v>-8.956434485164499E-4</v>
      </c>
      <c r="D7167" s="9">
        <v>0.2013452390084296</v>
      </c>
      <c r="E7167" s="9">
        <v>0.43310019707994629</v>
      </c>
      <c r="F7167" s="9">
        <v>0.13838042894333569</v>
      </c>
      <c r="G7167" s="9">
        <v>1.178274259449499E-2</v>
      </c>
      <c r="H7167" s="9">
        <v>4</v>
      </c>
      <c r="I7167" s="9">
        <v>0</v>
      </c>
      <c r="J7167" s="9">
        <v>2</v>
      </c>
      <c r="K7167" s="9">
        <v>0</v>
      </c>
      <c r="L7167" s="9">
        <v>0</v>
      </c>
      <c r="M7167" s="9">
        <v>0</v>
      </c>
    </row>
    <row r="7168" spans="1:13" x14ac:dyDescent="0.25">
      <c r="A7168" s="9">
        <v>7165</v>
      </c>
      <c r="B7168" s="9">
        <v>5.9830300958657654</v>
      </c>
      <c r="C7168" s="9">
        <v>1.5958088033206151E-3</v>
      </c>
      <c r="D7168" s="9">
        <v>0.20240812704626041</v>
      </c>
      <c r="E7168" s="9">
        <v>0.43221013200336161</v>
      </c>
      <c r="F7168" s="9">
        <v>-3.714851137130927E-2</v>
      </c>
      <c r="G7168" s="9">
        <v>7.6704324651363023E-2</v>
      </c>
      <c r="H7168" s="9">
        <v>7</v>
      </c>
      <c r="I7168" s="9">
        <v>0</v>
      </c>
      <c r="J7168" s="9">
        <v>0</v>
      </c>
      <c r="K7168" s="9">
        <v>0</v>
      </c>
      <c r="L7168" s="9">
        <v>0</v>
      </c>
      <c r="M7168" s="9">
        <v>0</v>
      </c>
    </row>
    <row r="7169" spans="1:13" x14ac:dyDescent="0.25">
      <c r="A7169" s="9">
        <v>7166</v>
      </c>
      <c r="B7169" s="9">
        <v>6.0059755646986073</v>
      </c>
      <c r="C7169" s="9">
        <v>4.7611705181775984E-3</v>
      </c>
      <c r="D7169" s="9">
        <v>0.2031989107143386</v>
      </c>
      <c r="E7169" s="9">
        <v>1.0143667617611121</v>
      </c>
      <c r="F7169" s="9">
        <v>0.1409961284065484</v>
      </c>
      <c r="G7169" s="9">
        <v>0.2295510386819575</v>
      </c>
      <c r="H7169" s="9">
        <v>3</v>
      </c>
      <c r="I7169" s="9">
        <v>0</v>
      </c>
      <c r="J7169" s="9">
        <v>0</v>
      </c>
      <c r="K7169" s="9">
        <v>2</v>
      </c>
      <c r="L7169" s="9">
        <v>0</v>
      </c>
      <c r="M7169" s="9">
        <v>0</v>
      </c>
    </row>
    <row r="7170" spans="1:13" x14ac:dyDescent="0.25">
      <c r="A7170" s="9">
        <v>7167</v>
      </c>
      <c r="B7170" s="9">
        <v>6.0323274990710489</v>
      </c>
      <c r="C7170" s="9">
        <v>8.6165409297008309E-3</v>
      </c>
      <c r="D7170" s="9">
        <v>0.20373800181625959</v>
      </c>
      <c r="E7170" s="9">
        <v>1.460571924996068</v>
      </c>
      <c r="F7170" s="9">
        <v>0.6886251770160533</v>
      </c>
      <c r="G7170" s="9">
        <v>0.41286629013729931</v>
      </c>
      <c r="H7170" s="9">
        <v>6</v>
      </c>
      <c r="I7170" s="9">
        <v>0</v>
      </c>
      <c r="J7170" s="9">
        <v>0</v>
      </c>
      <c r="K7170" s="9">
        <v>0</v>
      </c>
      <c r="L7170" s="9">
        <v>1</v>
      </c>
      <c r="M7170" s="9">
        <v>1</v>
      </c>
    </row>
    <row r="7171" spans="1:13" x14ac:dyDescent="0.25">
      <c r="A7171" s="9">
        <v>7168</v>
      </c>
      <c r="B7171" s="9">
        <v>6.0610951044629786</v>
      </c>
      <c r="C7171" s="9">
        <v>1.317043957857917E-2</v>
      </c>
      <c r="D7171" s="9">
        <v>0.20403576491616041</v>
      </c>
      <c r="E7171" s="9">
        <v>2.6566198024660959</v>
      </c>
      <c r="F7171" s="9">
        <v>0.15075727275075809</v>
      </c>
      <c r="G7171" s="9">
        <v>0.44275489570681348</v>
      </c>
      <c r="H7171" s="9">
        <v>5</v>
      </c>
      <c r="I7171" s="9">
        <v>0</v>
      </c>
      <c r="J7171" s="9">
        <v>1</v>
      </c>
      <c r="K7171" s="9">
        <v>4</v>
      </c>
      <c r="L7171" s="9">
        <v>0</v>
      </c>
      <c r="M7171" s="9">
        <v>0</v>
      </c>
    </row>
    <row r="7172" spans="1:13" x14ac:dyDescent="0.25">
      <c r="A7172" s="9">
        <v>7169</v>
      </c>
      <c r="B7172" s="9">
        <v>6.0912753821355254</v>
      </c>
      <c r="C7172" s="9">
        <v>1.8417668636137519E-2</v>
      </c>
      <c r="D7172" s="9">
        <v>0.20409249068317309</v>
      </c>
      <c r="E7172" s="9">
        <v>3.1102246265195301</v>
      </c>
      <c r="F7172" s="9">
        <v>0.32049781431272167</v>
      </c>
      <c r="G7172" s="9">
        <v>0.45871971948434048</v>
      </c>
      <c r="H7172" s="9">
        <v>2</v>
      </c>
      <c r="I7172" s="9">
        <v>0</v>
      </c>
      <c r="J7172" s="9">
        <v>0</v>
      </c>
      <c r="K7172" s="9">
        <v>2</v>
      </c>
      <c r="L7172" s="9">
        <v>0</v>
      </c>
      <c r="M7172" s="9">
        <v>1</v>
      </c>
    </row>
    <row r="7173" spans="1:13" x14ac:dyDescent="0.25">
      <c r="A7173" s="9">
        <v>7170</v>
      </c>
      <c r="B7173" s="9">
        <v>6.1214647506506994</v>
      </c>
      <c r="C7173" s="9">
        <v>2.4332063184255109E-2</v>
      </c>
      <c r="D7173" s="9">
        <v>0.20394782650957169</v>
      </c>
      <c r="E7173" s="9">
        <v>3.516370873559552</v>
      </c>
      <c r="F7173" s="9">
        <v>1.418337250471855</v>
      </c>
      <c r="G7173" s="9">
        <v>0.35639060934087202</v>
      </c>
      <c r="H7173" s="9">
        <v>10</v>
      </c>
      <c r="I7173" s="9">
        <v>0</v>
      </c>
      <c r="J7173" s="9">
        <v>0</v>
      </c>
      <c r="K7173" s="9">
        <v>5</v>
      </c>
      <c r="L7173" s="9">
        <v>2</v>
      </c>
      <c r="M7173" s="9">
        <v>0</v>
      </c>
    </row>
    <row r="7174" spans="1:13" x14ac:dyDescent="0.25">
      <c r="A7174" s="9">
        <v>7171</v>
      </c>
      <c r="B7174" s="9">
        <v>6.1487150977095251</v>
      </c>
      <c r="C7174" s="9">
        <v>3.0858137726453079E-2</v>
      </c>
      <c r="D7174" s="9">
        <v>0.20363132836480441</v>
      </c>
      <c r="E7174" s="9">
        <v>2.762392963615937</v>
      </c>
      <c r="F7174" s="9">
        <v>0.32151336289760252</v>
      </c>
      <c r="G7174" s="9">
        <v>0.32953901680053088</v>
      </c>
      <c r="H7174" s="9">
        <v>6</v>
      </c>
      <c r="I7174" s="9">
        <v>0</v>
      </c>
      <c r="J7174" s="9">
        <v>1</v>
      </c>
      <c r="K7174" s="9">
        <v>2</v>
      </c>
      <c r="L7174" s="9">
        <v>0</v>
      </c>
      <c r="M7174" s="9">
        <v>0</v>
      </c>
    </row>
    <row r="7175" spans="1:13" x14ac:dyDescent="0.25">
      <c r="A7175" s="9">
        <v>7172</v>
      </c>
      <c r="B7175" s="9">
        <v>6.171542528604971</v>
      </c>
      <c r="C7175" s="9">
        <v>3.7901670584203552E-2</v>
      </c>
      <c r="D7175" s="9">
        <v>0.20316246794846171</v>
      </c>
      <c r="E7175" s="9">
        <v>2.151246633329678</v>
      </c>
      <c r="F7175" s="9">
        <v>-2.5157905925113581E-2</v>
      </c>
      <c r="G7175" s="9">
        <v>0.3756335321515234</v>
      </c>
      <c r="H7175" s="9">
        <v>6</v>
      </c>
      <c r="I7175" s="9">
        <v>0</v>
      </c>
      <c r="J7175" s="9">
        <v>0</v>
      </c>
      <c r="K7175" s="9">
        <v>2</v>
      </c>
      <c r="L7175" s="9">
        <v>0</v>
      </c>
      <c r="M7175" s="9">
        <v>1</v>
      </c>
    </row>
    <row r="7176" spans="1:13" x14ac:dyDescent="0.25">
      <c r="A7176" s="9">
        <v>7173</v>
      </c>
      <c r="B7176" s="9">
        <v>6.1884070059761154</v>
      </c>
      <c r="C7176" s="9">
        <v>4.5319314510315817E-2</v>
      </c>
      <c r="D7176" s="9">
        <v>0.20260009368077911</v>
      </c>
      <c r="E7176" s="9">
        <v>1.7445715372265469</v>
      </c>
      <c r="F7176" s="9">
        <v>-3.0706911405399419E-2</v>
      </c>
      <c r="G7176" s="9">
        <v>0.31062996113799768</v>
      </c>
      <c r="H7176" s="9">
        <v>7</v>
      </c>
      <c r="I7176" s="9">
        <v>0</v>
      </c>
      <c r="J7176" s="9">
        <v>0</v>
      </c>
      <c r="K7176" s="9">
        <v>2</v>
      </c>
      <c r="L7176" s="9">
        <v>0</v>
      </c>
      <c r="M7176" s="9">
        <v>0</v>
      </c>
    </row>
    <row r="7177" spans="1:13" x14ac:dyDescent="0.25">
      <c r="A7177" s="9">
        <v>7174</v>
      </c>
      <c r="B7177" s="9">
        <v>6.1977037320377732</v>
      </c>
      <c r="C7177" s="9">
        <v>5.2907383518520867E-2</v>
      </c>
      <c r="D7177" s="9">
        <v>0.20199300854445781</v>
      </c>
      <c r="E7177" s="9">
        <v>1.3577499700746201</v>
      </c>
      <c r="F7177" s="9">
        <v>0.15826909457180219</v>
      </c>
      <c r="G7177" s="9">
        <v>0.29439026439717908</v>
      </c>
      <c r="H7177" s="9">
        <v>10</v>
      </c>
      <c r="I7177" s="9">
        <v>0</v>
      </c>
      <c r="J7177" s="9">
        <v>0</v>
      </c>
      <c r="K7177" s="9">
        <v>1</v>
      </c>
      <c r="L7177" s="9">
        <v>0</v>
      </c>
      <c r="M7177" s="9">
        <v>0</v>
      </c>
    </row>
    <row r="7178" spans="1:13" x14ac:dyDescent="0.25">
      <c r="A7178" s="9">
        <v>7175</v>
      </c>
      <c r="B7178" s="9">
        <v>6.1981343001197367</v>
      </c>
      <c r="C7178" s="9">
        <v>6.0390044135346668E-2</v>
      </c>
      <c r="D7178" s="9">
        <v>0.2013799978914497</v>
      </c>
      <c r="E7178" s="9">
        <v>1.2220487819857659</v>
      </c>
      <c r="F7178" s="9">
        <v>0.71549006314106467</v>
      </c>
      <c r="G7178" s="9">
        <v>0.31567888046893472</v>
      </c>
      <c r="H7178" s="9">
        <v>11</v>
      </c>
      <c r="I7178" s="9">
        <v>0</v>
      </c>
      <c r="J7178" s="9">
        <v>0</v>
      </c>
      <c r="K7178" s="9">
        <v>2</v>
      </c>
      <c r="L7178" s="9">
        <v>1</v>
      </c>
      <c r="M7178" s="9">
        <v>1</v>
      </c>
    </row>
    <row r="7179" spans="1:13" x14ac:dyDescent="0.25">
      <c r="A7179" s="9">
        <v>7176</v>
      </c>
      <c r="B7179" s="9">
        <v>6.1898357395417571</v>
      </c>
      <c r="C7179" s="9">
        <v>6.7407235338502555E-2</v>
      </c>
      <c r="D7179" s="9">
        <v>0.20078985946049169</v>
      </c>
      <c r="E7179" s="9">
        <v>0.98625201902859605</v>
      </c>
      <c r="F7179" s="9">
        <v>0.1637019015688867</v>
      </c>
      <c r="G7179" s="9">
        <v>0.20110768352550201</v>
      </c>
      <c r="H7179" s="9">
        <v>6</v>
      </c>
      <c r="I7179" s="9">
        <v>0</v>
      </c>
      <c r="J7179" s="9">
        <v>0</v>
      </c>
      <c r="K7179" s="9">
        <v>0</v>
      </c>
      <c r="L7179" s="9">
        <v>0</v>
      </c>
      <c r="M7179" s="9">
        <v>0</v>
      </c>
    </row>
    <row r="7180" spans="1:13" x14ac:dyDescent="0.25">
      <c r="A7180" s="9">
        <v>7177</v>
      </c>
      <c r="B7180" s="9">
        <v>6.1747578712524671</v>
      </c>
      <c r="C7180" s="9">
        <v>7.3502756303418654E-2</v>
      </c>
      <c r="D7180" s="9">
        <v>0.2002414336876247</v>
      </c>
      <c r="E7180" s="9">
        <v>1.5657915114302421</v>
      </c>
      <c r="F7180" s="9">
        <v>-6.5020819218227967E-3</v>
      </c>
      <c r="G7180" s="9">
        <v>0.15421821492804871</v>
      </c>
      <c r="H7180" s="9">
        <v>9</v>
      </c>
      <c r="I7180" s="9">
        <v>0</v>
      </c>
      <c r="J7180" s="9">
        <v>0</v>
      </c>
      <c r="K7180" s="9">
        <v>2</v>
      </c>
      <c r="L7180" s="9">
        <v>0</v>
      </c>
      <c r="M7180" s="9">
        <v>0</v>
      </c>
    </row>
    <row r="7181" spans="1:13" x14ac:dyDescent="0.25">
      <c r="A7181" s="9">
        <v>7178</v>
      </c>
      <c r="B7181" s="9">
        <v>6.1547788497564166</v>
      </c>
      <c r="C7181" s="9">
        <v>7.8113095168244093E-2</v>
      </c>
      <c r="D7181" s="9">
        <v>0.19974363288579061</v>
      </c>
      <c r="E7181" s="9">
        <v>2.270299258275231</v>
      </c>
      <c r="F7181" s="9">
        <v>-1.2174605347760291E-2</v>
      </c>
      <c r="G7181" s="9">
        <v>0.26778025983014758</v>
      </c>
      <c r="H7181" s="9">
        <v>6</v>
      </c>
      <c r="I7181" s="9">
        <v>1</v>
      </c>
      <c r="J7181" s="9">
        <v>0</v>
      </c>
      <c r="K7181" s="9">
        <v>1</v>
      </c>
      <c r="L7181" s="9">
        <v>0</v>
      </c>
      <c r="M7181" s="9">
        <v>0</v>
      </c>
    </row>
    <row r="7182" spans="1:13" x14ac:dyDescent="0.25">
      <c r="A7182" s="9">
        <v>7179</v>
      </c>
      <c r="B7182" s="9">
        <v>6.1328434098418594</v>
      </c>
      <c r="C7182" s="9">
        <v>8.0557725080343354E-2</v>
      </c>
      <c r="D7182" s="9">
        <v>0.1992954683619314</v>
      </c>
      <c r="E7182" s="9">
        <v>3.1163786048895461</v>
      </c>
      <c r="F7182" s="9">
        <v>-2.5423306464095168E-3</v>
      </c>
      <c r="G7182" s="9">
        <v>0.54961894981814929</v>
      </c>
      <c r="H7182" s="9">
        <v>4</v>
      </c>
      <c r="I7182" s="9">
        <v>0</v>
      </c>
      <c r="J7182" s="9">
        <v>0</v>
      </c>
      <c r="K7182" s="9">
        <v>6</v>
      </c>
      <c r="L7182" s="9">
        <v>0</v>
      </c>
      <c r="M7182" s="9">
        <v>0</v>
      </c>
    </row>
    <row r="7183" spans="1:13" x14ac:dyDescent="0.25">
      <c r="A7183" s="9">
        <v>7180</v>
      </c>
      <c r="B7183" s="9">
        <v>6.1118378544664296</v>
      </c>
      <c r="C7183" s="9">
        <v>8.1623745614966339E-2</v>
      </c>
      <c r="D7183" s="9">
        <v>0.19888607503091979</v>
      </c>
      <c r="E7183" s="9">
        <v>2.0523518740182638</v>
      </c>
      <c r="F7183" s="9">
        <v>1.6670545246696351E-4</v>
      </c>
      <c r="G7183" s="9">
        <v>0.86006386017187353</v>
      </c>
      <c r="H7183" s="9">
        <v>2</v>
      </c>
      <c r="I7183" s="9">
        <v>0</v>
      </c>
      <c r="J7183" s="9">
        <v>0</v>
      </c>
      <c r="K7183" s="9">
        <v>0</v>
      </c>
      <c r="L7183" s="9">
        <v>0</v>
      </c>
      <c r="M7183" s="9">
        <v>2</v>
      </c>
    </row>
    <row r="7184" spans="1:13" x14ac:dyDescent="0.25">
      <c r="A7184" s="9">
        <v>7181</v>
      </c>
      <c r="B7184" s="9">
        <v>6.0938432994124749</v>
      </c>
      <c r="C7184" s="9">
        <v>8.1970009980397121E-2</v>
      </c>
      <c r="D7184" s="9">
        <v>0.1984947335752065</v>
      </c>
      <c r="E7184" s="9">
        <v>1.721607821738973</v>
      </c>
      <c r="F7184" s="9">
        <v>2.4462746415779149E-4</v>
      </c>
      <c r="G7184" s="9">
        <v>0.75670995529482254</v>
      </c>
      <c r="H7184" s="9">
        <v>6</v>
      </c>
      <c r="I7184" s="9">
        <v>0</v>
      </c>
      <c r="J7184" s="9">
        <v>0</v>
      </c>
      <c r="K7184" s="9">
        <v>2</v>
      </c>
      <c r="L7184" s="9">
        <v>0</v>
      </c>
      <c r="M7184" s="9">
        <v>1</v>
      </c>
    </row>
    <row r="7185" spans="1:13" x14ac:dyDescent="0.25">
      <c r="A7185" s="9">
        <v>7182</v>
      </c>
      <c r="B7185" s="9">
        <v>6.0793885668941279</v>
      </c>
      <c r="C7185" s="9">
        <v>8.212542793352702E-2</v>
      </c>
      <c r="D7185" s="9">
        <v>0.19809089068741431</v>
      </c>
      <c r="E7185" s="9">
        <v>1.4259285669232871</v>
      </c>
      <c r="F7185" s="9">
        <v>2.4458252660029719E-4</v>
      </c>
      <c r="G7185" s="9">
        <v>0.42503834476235441</v>
      </c>
      <c r="H7185" s="9">
        <v>6</v>
      </c>
      <c r="I7185" s="9">
        <v>0</v>
      </c>
      <c r="J7185" s="9">
        <v>1</v>
      </c>
      <c r="K7185" s="9">
        <v>2</v>
      </c>
      <c r="L7185" s="9">
        <v>0</v>
      </c>
      <c r="M7185" s="9">
        <v>0</v>
      </c>
    </row>
    <row r="7186" spans="1:13" x14ac:dyDescent="0.25">
      <c r="A7186" s="9">
        <v>7183</v>
      </c>
      <c r="B7186" s="9">
        <v>6.0689670515733152</v>
      </c>
      <c r="C7186" s="9">
        <v>8.2488414533567492E-2</v>
      </c>
      <c r="D7186" s="9">
        <v>0.19763417842034819</v>
      </c>
      <c r="E7186" s="9">
        <v>0.92036993964220648</v>
      </c>
      <c r="F7186" s="9">
        <v>1.679018667703996E-4</v>
      </c>
      <c r="G7186" s="9">
        <v>0.18453628374992889</v>
      </c>
      <c r="H7186" s="9">
        <v>6</v>
      </c>
      <c r="I7186" s="9">
        <v>0</v>
      </c>
      <c r="J7186" s="9">
        <v>0</v>
      </c>
      <c r="K7186" s="9">
        <v>0</v>
      </c>
      <c r="L7186" s="9">
        <v>0</v>
      </c>
      <c r="M7186" s="9">
        <v>0</v>
      </c>
    </row>
    <row r="7187" spans="1:13" x14ac:dyDescent="0.25">
      <c r="A7187" s="9">
        <v>7184</v>
      </c>
      <c r="B7187" s="9">
        <v>6.0630421774841858</v>
      </c>
      <c r="C7187" s="9">
        <v>8.3326642719622729E-2</v>
      </c>
      <c r="D7187" s="9">
        <v>0.19712387949629021</v>
      </c>
      <c r="E7187" s="9">
        <v>0.89468173511201232</v>
      </c>
      <c r="F7187" s="9">
        <v>-2.535430436030293E-3</v>
      </c>
      <c r="G7187" s="9">
        <v>0.1205764323090196</v>
      </c>
      <c r="H7187" s="9">
        <v>3</v>
      </c>
      <c r="I7187" s="9">
        <v>0</v>
      </c>
      <c r="J7187" s="9">
        <v>0</v>
      </c>
      <c r="K7187" s="9">
        <v>2</v>
      </c>
      <c r="L7187" s="9">
        <v>0</v>
      </c>
      <c r="M7187" s="9">
        <v>0</v>
      </c>
    </row>
    <row r="7188" spans="1:13" x14ac:dyDescent="0.25">
      <c r="A7188" s="9">
        <v>7185</v>
      </c>
      <c r="B7188" s="9">
        <v>6.0620513323447192</v>
      </c>
      <c r="C7188" s="9">
        <v>8.4776465442923013E-2</v>
      </c>
      <c r="D7188" s="9">
        <v>0.19654950454814879</v>
      </c>
      <c r="E7188" s="9">
        <v>0.54008206987940333</v>
      </c>
      <c r="F7188" s="9">
        <v>-1.216688799994196E-2</v>
      </c>
      <c r="G7188" s="9">
        <v>0.21688735675655879</v>
      </c>
      <c r="H7188" s="9">
        <v>4</v>
      </c>
      <c r="I7188" s="9">
        <v>0</v>
      </c>
      <c r="J7188" s="9">
        <v>0</v>
      </c>
      <c r="K7188" s="9">
        <v>0</v>
      </c>
      <c r="L7188" s="9">
        <v>0</v>
      </c>
      <c r="M7188" s="9">
        <v>0</v>
      </c>
    </row>
    <row r="7189" spans="1:13" x14ac:dyDescent="0.25">
      <c r="A7189" s="9">
        <v>7186</v>
      </c>
      <c r="B7189" s="9">
        <v>6.0652755497461346</v>
      </c>
      <c r="C7189" s="9">
        <v>8.6841581223486508E-2</v>
      </c>
      <c r="D7189" s="9">
        <v>0.19589081735136171</v>
      </c>
      <c r="E7189" s="9">
        <v>0.84745065699069111</v>
      </c>
      <c r="F7189" s="9">
        <v>-6.5797623059403541E-3</v>
      </c>
      <c r="G7189" s="9">
        <v>0.39078313874150389</v>
      </c>
      <c r="H7189" s="9">
        <v>8</v>
      </c>
      <c r="I7189" s="9">
        <v>0</v>
      </c>
      <c r="J7189" s="9">
        <v>0</v>
      </c>
      <c r="K7189" s="9">
        <v>0</v>
      </c>
      <c r="L7189" s="9">
        <v>0</v>
      </c>
      <c r="M7189" s="9">
        <v>1</v>
      </c>
    </row>
    <row r="7190" spans="1:13" x14ac:dyDescent="0.25">
      <c r="A7190" s="9">
        <v>7187</v>
      </c>
      <c r="B7190" s="9">
        <v>6.0712174014010847</v>
      </c>
      <c r="C7190" s="9">
        <v>8.9390726059904377E-2</v>
      </c>
      <c r="D7190" s="9">
        <v>0.1951178632240651</v>
      </c>
      <c r="E7190" s="9">
        <v>1.928314184218076</v>
      </c>
      <c r="F7190" s="9">
        <v>0.16329077734735009</v>
      </c>
      <c r="G7190" s="9">
        <v>0.44011453068551021</v>
      </c>
      <c r="H7190" s="9">
        <v>4</v>
      </c>
      <c r="I7190" s="9">
        <v>0</v>
      </c>
      <c r="J7190" s="9">
        <v>0</v>
      </c>
      <c r="K7190" s="9">
        <v>3</v>
      </c>
      <c r="L7190" s="9">
        <v>0</v>
      </c>
      <c r="M7190" s="9">
        <v>0</v>
      </c>
    </row>
    <row r="7191" spans="1:13" x14ac:dyDescent="0.25">
      <c r="A7191" s="9">
        <v>7188</v>
      </c>
      <c r="B7191" s="9">
        <v>6.0791098526872309</v>
      </c>
      <c r="C7191" s="9">
        <v>9.2154385804274833E-2</v>
      </c>
      <c r="D7191" s="9">
        <v>0.194191001596102</v>
      </c>
      <c r="E7191" s="9">
        <v>2.5143936754247549</v>
      </c>
      <c r="F7191" s="9">
        <v>0.71514593575138885</v>
      </c>
      <c r="G7191" s="9">
        <v>0.4982939127405096</v>
      </c>
      <c r="H7191" s="9">
        <v>10</v>
      </c>
      <c r="I7191" s="9">
        <v>0</v>
      </c>
      <c r="J7191" s="9">
        <v>0</v>
      </c>
      <c r="K7191" s="9">
        <v>2</v>
      </c>
      <c r="L7191" s="9">
        <v>1</v>
      </c>
      <c r="M7191" s="9">
        <v>1</v>
      </c>
    </row>
    <row r="7192" spans="1:13" x14ac:dyDescent="0.25">
      <c r="A7192" s="9">
        <v>7189</v>
      </c>
      <c r="B7192" s="9">
        <v>6.0874039467458996</v>
      </c>
      <c r="C7192" s="9">
        <v>9.4720737972081456E-2</v>
      </c>
      <c r="D7192" s="9">
        <v>0.19306094422800621</v>
      </c>
      <c r="E7192" s="9">
        <v>3.0823119329418152</v>
      </c>
      <c r="F7192" s="9">
        <v>0.16332950775673791</v>
      </c>
      <c r="G7192" s="9">
        <v>0.4563149834751748</v>
      </c>
      <c r="H7192" s="9">
        <v>8</v>
      </c>
      <c r="I7192" s="9">
        <v>0</v>
      </c>
      <c r="J7192" s="9">
        <v>2</v>
      </c>
      <c r="K7192" s="9">
        <v>3</v>
      </c>
      <c r="L7192" s="9">
        <v>0</v>
      </c>
      <c r="M7192" s="9">
        <v>0</v>
      </c>
    </row>
    <row r="7193" spans="1:13" x14ac:dyDescent="0.25">
      <c r="A7193" s="9">
        <v>7190</v>
      </c>
      <c r="B7193" s="9">
        <v>6.0960309340546548</v>
      </c>
      <c r="C7193" s="9">
        <v>9.653125204841613E-2</v>
      </c>
      <c r="D7193" s="9">
        <v>0.1916688010399899</v>
      </c>
      <c r="E7193" s="9">
        <v>3.271164168585007</v>
      </c>
      <c r="F7193" s="9">
        <v>-6.3775677425424587E-3</v>
      </c>
      <c r="G7193" s="9">
        <v>0.48151525593370942</v>
      </c>
      <c r="H7193" s="9">
        <v>7</v>
      </c>
      <c r="I7193" s="9">
        <v>1</v>
      </c>
      <c r="J7193" s="9">
        <v>0</v>
      </c>
      <c r="K7193" s="9">
        <v>4</v>
      </c>
      <c r="L7193" s="9">
        <v>0</v>
      </c>
      <c r="M7193" s="9">
        <v>1</v>
      </c>
    </row>
    <row r="7194" spans="1:13" x14ac:dyDescent="0.25">
      <c r="A7194" s="9">
        <v>7191</v>
      </c>
      <c r="B7194" s="9">
        <v>6.1056441048837673</v>
      </c>
      <c r="C7194" s="9">
        <v>9.6876603904112832E-2</v>
      </c>
      <c r="D7194" s="9">
        <v>0.19004502667030471</v>
      </c>
      <c r="E7194" s="9">
        <v>2.586026615786476</v>
      </c>
      <c r="F7194" s="9">
        <v>-1.1955775607740129E-2</v>
      </c>
      <c r="G7194" s="9">
        <v>0.48989021973645819</v>
      </c>
      <c r="H7194" s="9">
        <v>9</v>
      </c>
      <c r="I7194" s="9">
        <v>0</v>
      </c>
      <c r="J7194" s="9">
        <v>0</v>
      </c>
      <c r="K7194" s="9">
        <v>3</v>
      </c>
      <c r="L7194" s="9">
        <v>0</v>
      </c>
      <c r="M7194" s="9">
        <v>0</v>
      </c>
    </row>
    <row r="7195" spans="1:13" x14ac:dyDescent="0.25">
      <c r="A7195" s="9">
        <v>7192</v>
      </c>
      <c r="B7195" s="9">
        <v>6.1172380142655447</v>
      </c>
      <c r="C7195" s="9">
        <v>9.6485774482257633E-2</v>
      </c>
      <c r="D7195" s="9">
        <v>0.18821059862794831</v>
      </c>
      <c r="E7195" s="9">
        <v>1.7186544018473111</v>
      </c>
      <c r="F7195" s="9">
        <v>-4.8584064021361621E-3</v>
      </c>
      <c r="G7195" s="9">
        <v>0.6830210003195436</v>
      </c>
      <c r="H7195" s="9">
        <v>3</v>
      </c>
      <c r="I7195" s="9">
        <v>0</v>
      </c>
      <c r="J7195" s="9">
        <v>1</v>
      </c>
      <c r="K7195" s="9">
        <v>0</v>
      </c>
      <c r="L7195" s="9">
        <v>0</v>
      </c>
      <c r="M7195" s="9">
        <v>0</v>
      </c>
    </row>
    <row r="7196" spans="1:13" x14ac:dyDescent="0.25">
      <c r="A7196" s="9">
        <v>7193</v>
      </c>
      <c r="B7196" s="9">
        <v>6.1328998892197486</v>
      </c>
      <c r="C7196" s="9">
        <v>9.5933519014097066E-2</v>
      </c>
      <c r="D7196" s="9">
        <v>0.18617709758074211</v>
      </c>
      <c r="E7196" s="9">
        <v>2.0348275256448991</v>
      </c>
      <c r="F7196" s="9">
        <v>-1.1822834065535149E-2</v>
      </c>
      <c r="G7196" s="9">
        <v>0.99265318507386646</v>
      </c>
      <c r="H7196" s="9">
        <v>3</v>
      </c>
      <c r="I7196" s="9">
        <v>0</v>
      </c>
      <c r="J7196" s="9">
        <v>0</v>
      </c>
      <c r="K7196" s="9">
        <v>3</v>
      </c>
      <c r="L7196" s="9">
        <v>0</v>
      </c>
      <c r="M7196" s="9">
        <v>2</v>
      </c>
    </row>
    <row r="7197" spans="1:13" x14ac:dyDescent="0.25">
      <c r="A7197" s="9">
        <v>7194</v>
      </c>
      <c r="B7197" s="9">
        <v>6.1535401427253538</v>
      </c>
      <c r="C7197" s="9">
        <v>9.5640989212047806E-2</v>
      </c>
      <c r="D7197" s="9">
        <v>0.18399624340039439</v>
      </c>
      <c r="E7197" s="9">
        <v>2.1020402588474809</v>
      </c>
      <c r="F7197" s="9">
        <v>-8.9062736211167302E-3</v>
      </c>
      <c r="G7197" s="9">
        <v>0.97431881049200852</v>
      </c>
      <c r="H7197" s="9">
        <v>4</v>
      </c>
      <c r="I7197" s="9">
        <v>0</v>
      </c>
      <c r="J7197" s="9">
        <v>0</v>
      </c>
      <c r="K7197" s="9">
        <v>2</v>
      </c>
      <c r="L7197" s="9">
        <v>0</v>
      </c>
      <c r="M7197" s="9">
        <v>1</v>
      </c>
    </row>
    <row r="7198" spans="1:13" x14ac:dyDescent="0.25">
      <c r="A7198" s="9">
        <v>7195</v>
      </c>
      <c r="B7198" s="9">
        <v>6.178886461078041</v>
      </c>
      <c r="C7198" s="9">
        <v>9.5876612449904267E-2</v>
      </c>
      <c r="D7198" s="9">
        <v>0.18171055036851219</v>
      </c>
      <c r="E7198" s="9">
        <v>2.0592653253240472</v>
      </c>
      <c r="F7198" s="9">
        <v>0.15116320524719251</v>
      </c>
      <c r="G7198" s="9">
        <v>0.73840477412085959</v>
      </c>
      <c r="H7198" s="9">
        <v>6</v>
      </c>
      <c r="I7198" s="9">
        <v>0</v>
      </c>
      <c r="J7198" s="9">
        <v>0</v>
      </c>
      <c r="K7198" s="9">
        <v>2</v>
      </c>
      <c r="L7198" s="9">
        <v>0</v>
      </c>
      <c r="M7198" s="9">
        <v>1</v>
      </c>
    </row>
    <row r="7199" spans="1:13" x14ac:dyDescent="0.25">
      <c r="A7199" s="9">
        <v>7196</v>
      </c>
      <c r="B7199" s="9">
        <v>6.2078535300051136</v>
      </c>
      <c r="C7199" s="9">
        <v>9.6756557464722448E-2</v>
      </c>
      <c r="D7199" s="9">
        <v>0.17935343500967721</v>
      </c>
      <c r="E7199" s="9">
        <v>1.8793351244974781</v>
      </c>
      <c r="F7199" s="9">
        <v>0.70856276249510253</v>
      </c>
      <c r="G7199" s="9">
        <v>0.40944338264052049</v>
      </c>
      <c r="H7199" s="9">
        <v>6</v>
      </c>
      <c r="I7199" s="9">
        <v>0</v>
      </c>
      <c r="J7199" s="9">
        <v>0</v>
      </c>
      <c r="K7199" s="9">
        <v>2</v>
      </c>
      <c r="L7199" s="9">
        <v>1</v>
      </c>
      <c r="M7199" s="9">
        <v>0</v>
      </c>
    </row>
    <row r="7200" spans="1:13" x14ac:dyDescent="0.25">
      <c r="A7200" s="9">
        <v>7197</v>
      </c>
      <c r="B7200" s="9">
        <v>6.2392885023416191</v>
      </c>
      <c r="C7200" s="9">
        <v>9.8244359249104268E-2</v>
      </c>
      <c r="D7200" s="9">
        <v>0.1769493291083182</v>
      </c>
      <c r="E7200" s="9">
        <v>1.4385871969089421</v>
      </c>
      <c r="F7200" s="9">
        <v>0.32662014899930808</v>
      </c>
      <c r="G7200" s="9">
        <v>0.25605573177271468</v>
      </c>
      <c r="H7200" s="9">
        <v>4</v>
      </c>
      <c r="I7200" s="9">
        <v>0</v>
      </c>
      <c r="J7200" s="9">
        <v>0</v>
      </c>
      <c r="K7200" s="9">
        <v>2</v>
      </c>
      <c r="L7200" s="9">
        <v>0</v>
      </c>
      <c r="M7200" s="9">
        <v>0</v>
      </c>
    </row>
    <row r="7201" spans="1:13" x14ac:dyDescent="0.25">
      <c r="A7201" s="9">
        <v>7198</v>
      </c>
      <c r="B7201" s="9">
        <v>6.2719600624349807</v>
      </c>
      <c r="C7201" s="9">
        <v>0.1001495181954616</v>
      </c>
      <c r="D7201" s="9">
        <v>0.17451379625708571</v>
      </c>
      <c r="E7201" s="9">
        <v>0.8098237117830952</v>
      </c>
      <c r="F7201" s="9">
        <v>0.70877221488275632</v>
      </c>
      <c r="G7201" s="9">
        <v>0.32133815474585392</v>
      </c>
      <c r="H7201" s="9">
        <v>6</v>
      </c>
      <c r="I7201" s="9">
        <v>0</v>
      </c>
      <c r="J7201" s="9">
        <v>0</v>
      </c>
      <c r="K7201" s="9">
        <v>0</v>
      </c>
      <c r="L7201" s="9">
        <v>1</v>
      </c>
      <c r="M7201" s="9">
        <v>0</v>
      </c>
    </row>
    <row r="7202" spans="1:13" x14ac:dyDescent="0.25">
      <c r="A7202" s="9">
        <v>7199</v>
      </c>
      <c r="B7202" s="9">
        <v>6.303791522499095</v>
      </c>
      <c r="C7202" s="9">
        <v>0.1021251315438574</v>
      </c>
      <c r="D7202" s="9">
        <v>0.17205365072868681</v>
      </c>
      <c r="E7202" s="9">
        <v>0.97993022373817873</v>
      </c>
      <c r="F7202" s="9">
        <v>0.15133839634054591</v>
      </c>
      <c r="G7202" s="9">
        <v>0.5073493943877434</v>
      </c>
      <c r="H7202" s="9">
        <v>6</v>
      </c>
      <c r="I7202" s="9">
        <v>0</v>
      </c>
      <c r="J7202" s="9">
        <v>0</v>
      </c>
      <c r="K7202" s="9">
        <v>1</v>
      </c>
      <c r="L7202" s="9">
        <v>0</v>
      </c>
      <c r="M7202" s="9">
        <v>1</v>
      </c>
    </row>
    <row r="7203" spans="1:13" x14ac:dyDescent="0.25">
      <c r="A7203" s="9">
        <v>7200</v>
      </c>
      <c r="B7203" s="9">
        <v>6.3326035248784276</v>
      </c>
      <c r="C7203" s="9">
        <v>0.1036648604051796</v>
      </c>
      <c r="D7203" s="9">
        <v>0.16956707790163819</v>
      </c>
      <c r="E7203" s="9">
        <v>1.617250216454611</v>
      </c>
      <c r="F7203" s="9">
        <v>-1.143766051245838E-2</v>
      </c>
      <c r="G7203" s="9">
        <v>0.53915251084660276</v>
      </c>
      <c r="H7203" s="9">
        <v>7</v>
      </c>
      <c r="I7203" s="9">
        <v>1</v>
      </c>
      <c r="J7203" s="9">
        <v>1</v>
      </c>
      <c r="K7203" s="9">
        <v>1</v>
      </c>
      <c r="L7203" s="9">
        <v>0</v>
      </c>
      <c r="M7203" s="9">
        <v>1</v>
      </c>
    </row>
    <row r="7204" spans="1:13" x14ac:dyDescent="0.25">
      <c r="A7204" s="9">
        <v>7201</v>
      </c>
      <c r="B7204" s="9">
        <v>6.356102025092893</v>
      </c>
      <c r="C7204" s="9">
        <v>0.1040997846222461</v>
      </c>
      <c r="D7204" s="9">
        <v>0.16704375590300141</v>
      </c>
      <c r="E7204" s="9">
        <v>2.4228044637075299</v>
      </c>
      <c r="F7204" s="9">
        <v>-2.3989213443645852E-2</v>
      </c>
      <c r="G7204" s="9">
        <v>0.41316654542333281</v>
      </c>
      <c r="H7204" s="9">
        <v>5</v>
      </c>
      <c r="I7204" s="9">
        <v>0</v>
      </c>
      <c r="J7204" s="9">
        <v>0</v>
      </c>
      <c r="K7204" s="9">
        <v>4</v>
      </c>
      <c r="L7204" s="9">
        <v>0</v>
      </c>
      <c r="M7204" s="9">
        <v>0</v>
      </c>
    </row>
    <row r="7205" spans="1:13" x14ac:dyDescent="0.25">
      <c r="A7205" s="9">
        <v>7202</v>
      </c>
      <c r="B7205" s="9">
        <v>6.3722449329691164</v>
      </c>
      <c r="C7205" s="9">
        <v>0.10418793254122879</v>
      </c>
      <c r="D7205" s="9">
        <v>0.164514423898968</v>
      </c>
      <c r="E7205" s="9">
        <v>2.092616766660738</v>
      </c>
      <c r="F7205" s="9">
        <v>-1.1438288424126281E-2</v>
      </c>
      <c r="G7205" s="9">
        <v>0.37964910402499191</v>
      </c>
      <c r="H7205" s="9">
        <v>8</v>
      </c>
      <c r="I7205" s="9">
        <v>0</v>
      </c>
      <c r="J7205" s="9">
        <v>0</v>
      </c>
      <c r="K7205" s="9">
        <v>1</v>
      </c>
      <c r="L7205" s="9">
        <v>0</v>
      </c>
      <c r="M7205" s="9">
        <v>0</v>
      </c>
    </row>
    <row r="7206" spans="1:13" x14ac:dyDescent="0.25">
      <c r="A7206" s="9">
        <v>7203</v>
      </c>
      <c r="B7206" s="9">
        <v>6.3784782051570961</v>
      </c>
      <c r="C7206" s="9">
        <v>0.1045216076300661</v>
      </c>
      <c r="D7206" s="9">
        <v>0.16200156152023371</v>
      </c>
      <c r="E7206" s="9">
        <v>1.890675581548503</v>
      </c>
      <c r="F7206" s="9">
        <v>0.15133505044015069</v>
      </c>
      <c r="G7206" s="9">
        <v>0.46128228156646872</v>
      </c>
      <c r="H7206" s="9">
        <v>9</v>
      </c>
      <c r="I7206" s="9">
        <v>0</v>
      </c>
      <c r="J7206" s="9">
        <v>0</v>
      </c>
      <c r="K7206" s="9">
        <v>3</v>
      </c>
      <c r="L7206" s="9">
        <v>0</v>
      </c>
      <c r="M7206" s="9">
        <v>1</v>
      </c>
    </row>
    <row r="7207" spans="1:13" x14ac:dyDescent="0.25">
      <c r="A7207" s="9">
        <v>7204</v>
      </c>
      <c r="B7207" s="9">
        <v>6.3728623054470601</v>
      </c>
      <c r="C7207" s="9">
        <v>0.10552724814865071</v>
      </c>
      <c r="D7207" s="9">
        <v>0.15951951392568089</v>
      </c>
      <c r="E7207" s="9">
        <v>1.301988145245456</v>
      </c>
      <c r="F7207" s="9">
        <v>0.70876852086034126</v>
      </c>
      <c r="G7207" s="9">
        <v>0.47163434270884319</v>
      </c>
      <c r="H7207" s="9">
        <v>8</v>
      </c>
      <c r="I7207" s="9">
        <v>0</v>
      </c>
      <c r="J7207" s="9">
        <v>0</v>
      </c>
      <c r="K7207" s="9">
        <v>0</v>
      </c>
      <c r="L7207" s="9">
        <v>1</v>
      </c>
      <c r="M7207" s="9">
        <v>0</v>
      </c>
    </row>
    <row r="7208" spans="1:13" x14ac:dyDescent="0.25">
      <c r="A7208" s="9">
        <v>7205</v>
      </c>
      <c r="B7208" s="9">
        <v>6.3544473697820267</v>
      </c>
      <c r="C7208" s="9">
        <v>0.1074648959444318</v>
      </c>
      <c r="D7208" s="9">
        <v>0.15707461605171649</v>
      </c>
      <c r="E7208" s="9">
        <v>1.6177460465592319</v>
      </c>
      <c r="F7208" s="9">
        <v>0.32665783921357139</v>
      </c>
      <c r="G7208" s="9">
        <v>0.52100367562170036</v>
      </c>
      <c r="H7208" s="9">
        <v>10</v>
      </c>
      <c r="I7208" s="9">
        <v>0</v>
      </c>
      <c r="J7208" s="9">
        <v>0</v>
      </c>
      <c r="K7208" s="9">
        <v>2</v>
      </c>
      <c r="L7208" s="9">
        <v>0</v>
      </c>
      <c r="M7208" s="9">
        <v>1</v>
      </c>
    </row>
    <row r="7209" spans="1:13" x14ac:dyDescent="0.25">
      <c r="A7209" s="9">
        <v>7206</v>
      </c>
      <c r="B7209" s="9">
        <v>6.3228978081759832</v>
      </c>
      <c r="C7209" s="9">
        <v>0.11042659549182569</v>
      </c>
      <c r="D7209" s="9">
        <v>0.15466531533796299</v>
      </c>
      <c r="E7209" s="9">
        <v>2.0092645106028311</v>
      </c>
      <c r="F7209" s="9">
        <v>0.70876146575777765</v>
      </c>
      <c r="G7209" s="9">
        <v>0.45990861674403838</v>
      </c>
      <c r="H7209" s="9">
        <v>7</v>
      </c>
      <c r="I7209" s="9">
        <v>0</v>
      </c>
      <c r="J7209" s="9">
        <v>0</v>
      </c>
      <c r="K7209" s="9">
        <v>2</v>
      </c>
      <c r="L7209" s="9">
        <v>1</v>
      </c>
      <c r="M7209" s="9">
        <v>0</v>
      </c>
    </row>
    <row r="7210" spans="1:13" x14ac:dyDescent="0.25">
      <c r="A7210" s="9">
        <v>7207</v>
      </c>
      <c r="B7210" s="9">
        <v>6.2792542930591111</v>
      </c>
      <c r="C7210" s="9">
        <v>0.114333309193759</v>
      </c>
      <c r="D7210" s="9">
        <v>0.15228229261606649</v>
      </c>
      <c r="E7210" s="9">
        <v>2.27023856201895</v>
      </c>
      <c r="F7210" s="9">
        <v>0.15132728373821111</v>
      </c>
      <c r="G7210" s="9">
        <v>0.40270259393561231</v>
      </c>
      <c r="H7210" s="9">
        <v>8</v>
      </c>
      <c r="I7210" s="9">
        <v>0</v>
      </c>
      <c r="J7210" s="9">
        <v>0</v>
      </c>
      <c r="K7210" s="9">
        <v>3</v>
      </c>
      <c r="L7210" s="9">
        <v>0</v>
      </c>
      <c r="M7210" s="9">
        <v>1</v>
      </c>
    </row>
    <row r="7211" spans="1:13" x14ac:dyDescent="0.25">
      <c r="A7211" s="9">
        <v>7208</v>
      </c>
      <c r="B7211" s="9">
        <v>6.2248131152528332</v>
      </c>
      <c r="C7211" s="9">
        <v>0.1189302024122896</v>
      </c>
      <c r="D7211" s="9">
        <v>0.14990858123839321</v>
      </c>
      <c r="E7211" s="9">
        <v>2.1792788968257479</v>
      </c>
      <c r="F7211" s="9">
        <v>-1.136048486316177E-2</v>
      </c>
      <c r="G7211" s="9">
        <v>0.2104176090486892</v>
      </c>
      <c r="H7211" s="9">
        <v>8</v>
      </c>
      <c r="I7211" s="9">
        <v>0</v>
      </c>
      <c r="J7211" s="9">
        <v>1</v>
      </c>
      <c r="K7211" s="9">
        <v>1</v>
      </c>
      <c r="L7211" s="9">
        <v>0</v>
      </c>
      <c r="M7211" s="9">
        <v>0</v>
      </c>
    </row>
    <row r="7212" spans="1:13" x14ac:dyDescent="0.25">
      <c r="A7212" s="9">
        <v>7209</v>
      </c>
      <c r="B7212" s="9">
        <v>6.1615201783766009</v>
      </c>
      <c r="C7212" s="9">
        <v>0.1237804240546575</v>
      </c>
      <c r="D7212" s="9">
        <v>0.147519684907401</v>
      </c>
      <c r="E7212" s="9">
        <v>2.7031821627807382</v>
      </c>
      <c r="F7212" s="9">
        <v>-2.35786015386414E-2</v>
      </c>
      <c r="G7212" s="9">
        <v>7.3081958299413483E-2</v>
      </c>
      <c r="H7212" s="9">
        <v>11</v>
      </c>
      <c r="I7212" s="9">
        <v>0</v>
      </c>
      <c r="J7212" s="9">
        <v>0</v>
      </c>
      <c r="K7212" s="9">
        <v>3</v>
      </c>
      <c r="L7212" s="9">
        <v>0</v>
      </c>
      <c r="M7212" s="9">
        <v>0</v>
      </c>
    </row>
    <row r="7213" spans="1:13" x14ac:dyDescent="0.25">
      <c r="A7213" s="9">
        <v>7210</v>
      </c>
      <c r="B7213" s="9">
        <v>6.0919915513824936</v>
      </c>
      <c r="C7213" s="9">
        <v>0.12825778840666571</v>
      </c>
      <c r="D7213" s="9">
        <v>0.1451331403857517</v>
      </c>
      <c r="E7213" s="9">
        <v>2.8886618880570389</v>
      </c>
      <c r="F7213" s="9">
        <v>-1.10976488857773E-2</v>
      </c>
      <c r="G7213" s="9">
        <v>6.4824198606446573E-2</v>
      </c>
      <c r="H7213" s="9">
        <v>8</v>
      </c>
      <c r="I7213" s="9">
        <v>0</v>
      </c>
      <c r="J7213" s="9">
        <v>0</v>
      </c>
      <c r="K7213" s="9">
        <v>4</v>
      </c>
      <c r="L7213" s="9">
        <v>0</v>
      </c>
      <c r="M7213" s="9">
        <v>0</v>
      </c>
    </row>
    <row r="7214" spans="1:13" x14ac:dyDescent="0.25">
      <c r="A7214" s="9">
        <v>7211</v>
      </c>
      <c r="B7214" s="9">
        <v>6.0206699173482789</v>
      </c>
      <c r="C7214" s="9">
        <v>0.1315390536720264</v>
      </c>
      <c r="D7214" s="9">
        <v>0.14275919027496181</v>
      </c>
      <c r="E7214" s="9">
        <v>2.2657056765110468</v>
      </c>
      <c r="F7214" s="9">
        <v>0.14627048026181591</v>
      </c>
      <c r="G7214" s="9">
        <v>0.21951874678798119</v>
      </c>
      <c r="H7214" s="9">
        <v>1</v>
      </c>
      <c r="I7214" s="9">
        <v>1</v>
      </c>
      <c r="J7214" s="9">
        <v>0</v>
      </c>
      <c r="K7214" s="9">
        <v>1</v>
      </c>
      <c r="L7214" s="9">
        <v>0</v>
      </c>
      <c r="M7214" s="9">
        <v>0</v>
      </c>
    </row>
    <row r="7215" spans="1:13" x14ac:dyDescent="0.25">
      <c r="A7215" s="9">
        <v>7212</v>
      </c>
      <c r="B7215" s="9">
        <v>5.9527182672402477</v>
      </c>
      <c r="C7215" s="9">
        <v>0.1325967940934239</v>
      </c>
      <c r="D7215" s="9">
        <v>0.14040090101891001</v>
      </c>
      <c r="E7215" s="9">
        <v>2.1737641476065299</v>
      </c>
      <c r="F7215" s="9">
        <v>0.68447831510092572</v>
      </c>
      <c r="G7215" s="9">
        <v>0.53533432111054113</v>
      </c>
      <c r="H7215" s="9">
        <v>3</v>
      </c>
      <c r="I7215" s="9">
        <v>0</v>
      </c>
      <c r="J7215" s="9">
        <v>1</v>
      </c>
      <c r="K7215" s="9">
        <v>3</v>
      </c>
      <c r="L7215" s="9">
        <v>1</v>
      </c>
      <c r="M7215" s="9">
        <v>0</v>
      </c>
    </row>
    <row r="7216" spans="1:13" x14ac:dyDescent="0.25">
      <c r="A7216" s="9">
        <v>7213</v>
      </c>
      <c r="B7216" s="9">
        <v>5.8914041978246061</v>
      </c>
      <c r="C7216" s="9">
        <v>0.13178615723109111</v>
      </c>
      <c r="D7216" s="9">
        <v>0.13805428028460989</v>
      </c>
      <c r="E7216" s="9">
        <v>1.891486094901184</v>
      </c>
      <c r="F7216" s="9">
        <v>0.31366712679515019</v>
      </c>
      <c r="G7216" s="9">
        <v>0.88952691947155693</v>
      </c>
      <c r="H7216" s="9">
        <v>6</v>
      </c>
      <c r="I7216" s="9">
        <v>0</v>
      </c>
      <c r="J7216" s="9">
        <v>0</v>
      </c>
      <c r="K7216" s="9">
        <v>1</v>
      </c>
      <c r="L7216" s="9">
        <v>0</v>
      </c>
      <c r="M7216" s="9">
        <v>2</v>
      </c>
    </row>
    <row r="7217" spans="1:13" x14ac:dyDescent="0.25">
      <c r="A7217" s="9">
        <v>7214</v>
      </c>
      <c r="B7217" s="9">
        <v>5.8388806010233134</v>
      </c>
      <c r="C7217" s="9">
        <v>0.12925119906966251</v>
      </c>
      <c r="D7217" s="9">
        <v>0.13575783890977239</v>
      </c>
      <c r="E7217" s="9">
        <v>2.0427843688660658</v>
      </c>
      <c r="F7217" s="9">
        <v>1.0353226745475219</v>
      </c>
      <c r="G7217" s="9">
        <v>0.86448601916585066</v>
      </c>
      <c r="H7217" s="9">
        <v>2</v>
      </c>
      <c r="I7217" s="9">
        <v>0</v>
      </c>
      <c r="J7217" s="9">
        <v>0</v>
      </c>
      <c r="K7217" s="9">
        <v>3</v>
      </c>
      <c r="L7217" s="9">
        <v>1</v>
      </c>
      <c r="M7217" s="9">
        <v>1</v>
      </c>
    </row>
    <row r="7218" spans="1:13" x14ac:dyDescent="0.25">
      <c r="A7218" s="9">
        <v>7215</v>
      </c>
      <c r="B7218" s="9">
        <v>5.7973413656485606</v>
      </c>
      <c r="C7218" s="9">
        <v>0.12492617453664941</v>
      </c>
      <c r="D7218" s="9">
        <v>0.13354326159112229</v>
      </c>
      <c r="E7218" s="9">
        <v>1.8000683573295859</v>
      </c>
      <c r="F7218" s="9">
        <v>1.578931935015869</v>
      </c>
      <c r="G7218" s="9">
        <v>0.65425874872759304</v>
      </c>
      <c r="H7218" s="9">
        <v>6</v>
      </c>
      <c r="I7218" s="9">
        <v>0</v>
      </c>
      <c r="J7218" s="9">
        <v>0</v>
      </c>
      <c r="K7218" s="9">
        <v>1</v>
      </c>
      <c r="L7218" s="9">
        <v>2</v>
      </c>
      <c r="M7218" s="9">
        <v>0</v>
      </c>
    </row>
    <row r="7219" spans="1:13" x14ac:dyDescent="0.25">
      <c r="A7219" s="9">
        <v>7216</v>
      </c>
      <c r="B7219" s="9">
        <v>5.7675311332714898</v>
      </c>
      <c r="C7219" s="9">
        <v>0.1185395731076444</v>
      </c>
      <c r="D7219" s="9">
        <v>0.13143552043272719</v>
      </c>
      <c r="E7219" s="9">
        <v>1.8942706949023409</v>
      </c>
      <c r="F7219" s="9">
        <v>0.30551564073287529</v>
      </c>
      <c r="G7219" s="9">
        <v>0.52753444520596582</v>
      </c>
      <c r="H7219" s="9">
        <v>2</v>
      </c>
      <c r="I7219" s="9">
        <v>1</v>
      </c>
      <c r="J7219" s="9">
        <v>0</v>
      </c>
      <c r="K7219" s="9">
        <v>3</v>
      </c>
      <c r="L7219" s="9">
        <v>0</v>
      </c>
      <c r="M7219" s="9">
        <v>1</v>
      </c>
    </row>
    <row r="7220" spans="1:13" x14ac:dyDescent="0.25">
      <c r="A7220" s="9">
        <v>7217</v>
      </c>
      <c r="B7220" s="9">
        <v>5.7502710527832814</v>
      </c>
      <c r="C7220" s="9">
        <v>0.10962100416316201</v>
      </c>
      <c r="D7220" s="9">
        <v>0.12945298444652781</v>
      </c>
      <c r="E7220" s="9">
        <v>1.753665458022541</v>
      </c>
      <c r="F7220" s="9">
        <v>-3.1560603440108533E-2</v>
      </c>
      <c r="G7220" s="9">
        <v>0.39263137806958792</v>
      </c>
      <c r="H7220" s="9">
        <v>1</v>
      </c>
      <c r="I7220" s="9">
        <v>0</v>
      </c>
      <c r="J7220" s="9">
        <v>0</v>
      </c>
      <c r="K7220" s="9">
        <v>0</v>
      </c>
      <c r="L7220" s="9">
        <v>0</v>
      </c>
      <c r="M7220" s="9">
        <v>0</v>
      </c>
    </row>
    <row r="7221" spans="1:13" x14ac:dyDescent="0.25">
      <c r="A7221" s="9">
        <v>7218</v>
      </c>
      <c r="B7221" s="9">
        <v>5.7449599615556659</v>
      </c>
      <c r="C7221" s="9">
        <v>9.9103345327209311E-2</v>
      </c>
      <c r="D7221" s="9">
        <v>0.1276075237703177</v>
      </c>
      <c r="E7221" s="9">
        <v>2.6068575687515061</v>
      </c>
      <c r="F7221" s="9">
        <v>0.134101735799838</v>
      </c>
      <c r="G7221" s="9">
        <v>0.41810570692962312</v>
      </c>
      <c r="H7221" s="9">
        <v>8</v>
      </c>
      <c r="I7221" s="9">
        <v>0</v>
      </c>
      <c r="J7221" s="9">
        <v>0</v>
      </c>
      <c r="K7221" s="9">
        <v>3</v>
      </c>
      <c r="L7221" s="9">
        <v>0</v>
      </c>
      <c r="M7221" s="9">
        <v>0</v>
      </c>
    </row>
    <row r="7222" spans="1:13" x14ac:dyDescent="0.25">
      <c r="A7222" s="9">
        <v>7219</v>
      </c>
      <c r="B7222" s="9">
        <v>5.7492033832491751</v>
      </c>
      <c r="C7222" s="9">
        <v>8.774495966900632E-2</v>
      </c>
      <c r="D7222" s="9">
        <v>0.12590460769491399</v>
      </c>
      <c r="E7222" s="9">
        <v>2.8271617778342399</v>
      </c>
      <c r="F7222" s="9">
        <v>0.69812362920878968</v>
      </c>
      <c r="G7222" s="9">
        <v>0.55624901846528485</v>
      </c>
      <c r="H7222" s="9">
        <v>5</v>
      </c>
      <c r="I7222" s="9">
        <v>0</v>
      </c>
      <c r="J7222" s="9">
        <v>1</v>
      </c>
      <c r="K7222" s="9">
        <v>5</v>
      </c>
      <c r="L7222" s="9">
        <v>1</v>
      </c>
      <c r="M7222" s="9">
        <v>1</v>
      </c>
    </row>
    <row r="7223" spans="1:13" x14ac:dyDescent="0.25">
      <c r="A7223" s="9">
        <v>7220</v>
      </c>
      <c r="B7223" s="9">
        <v>5.7614581601491501</v>
      </c>
      <c r="C7223" s="9">
        <v>7.6146439615916647E-2</v>
      </c>
      <c r="D7223" s="9">
        <v>0.1243433959135868</v>
      </c>
      <c r="E7223" s="9">
        <v>1.428001081711028</v>
      </c>
      <c r="F7223" s="9">
        <v>0.15725227725822341</v>
      </c>
      <c r="G7223" s="9">
        <v>0.52905685782667533</v>
      </c>
      <c r="H7223" s="9">
        <v>7</v>
      </c>
      <c r="I7223" s="9">
        <v>0</v>
      </c>
      <c r="J7223" s="9">
        <v>0</v>
      </c>
      <c r="K7223" s="9">
        <v>0</v>
      </c>
      <c r="L7223" s="9">
        <v>0</v>
      </c>
      <c r="M7223" s="9">
        <v>1</v>
      </c>
    </row>
    <row r="7224" spans="1:13" x14ac:dyDescent="0.25">
      <c r="A7224" s="9">
        <v>7221</v>
      </c>
      <c r="B7224" s="9">
        <v>5.779898296638728</v>
      </c>
      <c r="C7224" s="9">
        <v>6.476868928749864E-2</v>
      </c>
      <c r="D7224" s="9">
        <v>0.1229662680644726</v>
      </c>
      <c r="E7224" s="9">
        <v>0.9605790673152349</v>
      </c>
      <c r="F7224" s="9">
        <v>0.157239137895026</v>
      </c>
      <c r="G7224" s="9">
        <v>0.3029464386040861</v>
      </c>
      <c r="H7224" s="9">
        <v>6</v>
      </c>
      <c r="I7224" s="9">
        <v>0</v>
      </c>
      <c r="J7224" s="9">
        <v>0</v>
      </c>
      <c r="K7224" s="9">
        <v>0</v>
      </c>
      <c r="L7224" s="9">
        <v>0</v>
      </c>
      <c r="M7224" s="9">
        <v>0</v>
      </c>
    </row>
    <row r="7225" spans="1:13" x14ac:dyDescent="0.25">
      <c r="A7225" s="9">
        <v>7222</v>
      </c>
      <c r="B7225" s="9">
        <v>5.8031653691698084</v>
      </c>
      <c r="C7225" s="9">
        <v>5.3951389118947653E-2</v>
      </c>
      <c r="D7225" s="9">
        <v>0.1218094555840766</v>
      </c>
      <c r="E7225" s="9">
        <v>1.6510507015108919</v>
      </c>
      <c r="F7225" s="9">
        <v>0.70346849065469452</v>
      </c>
      <c r="G7225" s="9">
        <v>0.1037343072126418</v>
      </c>
      <c r="H7225" s="9">
        <v>3</v>
      </c>
      <c r="I7225" s="9">
        <v>0</v>
      </c>
      <c r="J7225" s="9">
        <v>0</v>
      </c>
      <c r="K7225" s="9">
        <v>2</v>
      </c>
      <c r="L7225" s="9">
        <v>1</v>
      </c>
      <c r="M7225" s="9">
        <v>0</v>
      </c>
    </row>
    <row r="7226" spans="1:13" x14ac:dyDescent="0.25">
      <c r="A7226" s="9">
        <v>7223</v>
      </c>
      <c r="B7226" s="9">
        <v>5.8299840465900541</v>
      </c>
      <c r="C7226" s="9">
        <v>4.3931109023333588E-2</v>
      </c>
      <c r="D7226" s="9">
        <v>0.1209031097998316</v>
      </c>
      <c r="E7226" s="9">
        <v>2.16157141115277</v>
      </c>
      <c r="F7226" s="9">
        <v>0.1610944990969965</v>
      </c>
      <c r="G7226" s="9">
        <v>-9.6283650028780223E-3</v>
      </c>
      <c r="H7226" s="9">
        <v>5</v>
      </c>
      <c r="I7226" s="9">
        <v>0</v>
      </c>
      <c r="J7226" s="9">
        <v>0</v>
      </c>
      <c r="K7226" s="9">
        <v>3</v>
      </c>
      <c r="L7226" s="9">
        <v>0</v>
      </c>
      <c r="M7226" s="9">
        <v>0</v>
      </c>
    </row>
    <row r="7227" spans="1:13" x14ac:dyDescent="0.25">
      <c r="A7227" s="9">
        <v>7224</v>
      </c>
      <c r="B7227" s="9">
        <v>5.8580207518417273</v>
      </c>
      <c r="C7227" s="9">
        <v>3.485852932783777E-2</v>
      </c>
      <c r="D7227" s="9">
        <v>0.12027135912908379</v>
      </c>
      <c r="E7227" s="9">
        <v>1.722450313815626</v>
      </c>
      <c r="F7227" s="9">
        <v>-1.147899966298206E-2</v>
      </c>
      <c r="G7227" s="9">
        <v>-3.5328111172646719E-2</v>
      </c>
      <c r="H7227" s="9">
        <v>9</v>
      </c>
      <c r="I7227" s="9">
        <v>0</v>
      </c>
      <c r="J7227" s="9">
        <v>0</v>
      </c>
      <c r="K7227" s="9">
        <v>2</v>
      </c>
      <c r="L7227" s="9">
        <v>0</v>
      </c>
      <c r="M7227" s="9">
        <v>0</v>
      </c>
    </row>
    <row r="7228" spans="1:13" x14ac:dyDescent="0.25">
      <c r="A7228" s="9">
        <v>7225</v>
      </c>
      <c r="B7228" s="9">
        <v>5.8846285737953288</v>
      </c>
      <c r="C7228" s="9">
        <v>2.68143928691848E-2</v>
      </c>
      <c r="D7228" s="9">
        <v>0.1199323538936698</v>
      </c>
      <c r="E7228" s="9">
        <v>0.92911260331008549</v>
      </c>
      <c r="F7228" s="9">
        <v>-3.629524087531763E-2</v>
      </c>
      <c r="G7228" s="9">
        <v>3.3751917731812117E-2</v>
      </c>
      <c r="H7228" s="9">
        <v>9</v>
      </c>
      <c r="I7228" s="9">
        <v>0</v>
      </c>
      <c r="J7228" s="9">
        <v>0</v>
      </c>
      <c r="K7228" s="9">
        <v>0</v>
      </c>
      <c r="L7228" s="9">
        <v>0</v>
      </c>
      <c r="M7228" s="9">
        <v>0</v>
      </c>
    </row>
    <row r="7229" spans="1:13" x14ac:dyDescent="0.25">
      <c r="A7229" s="9">
        <v>7226</v>
      </c>
      <c r="B7229" s="9">
        <v>5.9083467556278331</v>
      </c>
      <c r="C7229" s="9">
        <v>1.982394836805243E-2</v>
      </c>
      <c r="D7229" s="9">
        <v>0.1198982975570449</v>
      </c>
      <c r="E7229" s="9">
        <v>0.82888545246378509</v>
      </c>
      <c r="F7229" s="9">
        <v>-1.565500126129318E-2</v>
      </c>
      <c r="G7229" s="9">
        <v>0.22418758319184831</v>
      </c>
      <c r="H7229" s="9">
        <v>6</v>
      </c>
      <c r="I7229" s="9">
        <v>0</v>
      </c>
      <c r="J7229" s="9">
        <v>0</v>
      </c>
      <c r="K7229" s="9">
        <v>1</v>
      </c>
      <c r="L7229" s="9">
        <v>0</v>
      </c>
      <c r="M7229" s="9">
        <v>0</v>
      </c>
    </row>
    <row r="7230" spans="1:13" x14ac:dyDescent="0.25">
      <c r="A7230" s="9">
        <v>7227</v>
      </c>
      <c r="B7230" s="9">
        <v>5.9288906498859983</v>
      </c>
      <c r="C7230" s="9">
        <v>1.3869756541398831E-2</v>
      </c>
      <c r="D7230" s="9">
        <v>0.12017546348651111</v>
      </c>
      <c r="E7230" s="9">
        <v>0.95632968967922116</v>
      </c>
      <c r="F7230" s="9">
        <v>0.32675245068188419</v>
      </c>
      <c r="G7230" s="9">
        <v>0.5439639144690519</v>
      </c>
      <c r="H7230" s="9">
        <v>7</v>
      </c>
      <c r="I7230" s="9">
        <v>0</v>
      </c>
      <c r="J7230" s="9">
        <v>0</v>
      </c>
      <c r="K7230" s="9">
        <v>1</v>
      </c>
      <c r="L7230" s="9">
        <v>0</v>
      </c>
      <c r="M7230" s="9">
        <v>0</v>
      </c>
    </row>
    <row r="7231" spans="1:13" x14ac:dyDescent="0.25">
      <c r="A7231" s="9">
        <v>7228</v>
      </c>
      <c r="B7231" s="9">
        <v>5.9460102098831404</v>
      </c>
      <c r="C7231" s="9">
        <v>8.9028187572235355E-3</v>
      </c>
      <c r="D7231" s="9">
        <v>0.12076419663714601</v>
      </c>
      <c r="E7231" s="9">
        <v>1.124612124627586</v>
      </c>
      <c r="F7231" s="9">
        <v>1.4305420013777359</v>
      </c>
      <c r="G7231" s="9">
        <v>0.87758158719539048</v>
      </c>
      <c r="H7231" s="9">
        <v>5</v>
      </c>
      <c r="I7231" s="9">
        <v>0</v>
      </c>
      <c r="J7231" s="9">
        <v>0</v>
      </c>
      <c r="K7231" s="9">
        <v>1</v>
      </c>
      <c r="L7231" s="9">
        <v>2</v>
      </c>
      <c r="M7231" s="9">
        <v>2</v>
      </c>
    </row>
    <row r="7232" spans="1:13" x14ac:dyDescent="0.25">
      <c r="A7232" s="9">
        <v>7229</v>
      </c>
      <c r="B7232" s="9">
        <v>5.9598597521915186</v>
      </c>
      <c r="C7232" s="9">
        <v>4.8520559947692896E-3</v>
      </c>
      <c r="D7232" s="9">
        <v>0.1216588998472371</v>
      </c>
      <c r="E7232" s="9">
        <v>1.218002870786866</v>
      </c>
      <c r="F7232" s="9">
        <v>0.32683102669293679</v>
      </c>
      <c r="G7232" s="9">
        <v>0.80992150582857825</v>
      </c>
      <c r="H7232" s="9">
        <v>4</v>
      </c>
      <c r="I7232" s="9">
        <v>0</v>
      </c>
      <c r="J7232" s="9">
        <v>0</v>
      </c>
      <c r="K7232" s="9">
        <v>2</v>
      </c>
      <c r="L7232" s="9">
        <v>0</v>
      </c>
      <c r="M7232" s="9">
        <v>1</v>
      </c>
    </row>
    <row r="7233" spans="1:13" x14ac:dyDescent="0.25">
      <c r="A7233" s="9">
        <v>7230</v>
      </c>
      <c r="B7233" s="9">
        <v>5.9702364573249769</v>
      </c>
      <c r="C7233" s="9">
        <v>1.632216115055449E-3</v>
      </c>
      <c r="D7233" s="9">
        <v>0.1228480047281716</v>
      </c>
      <c r="E7233" s="9">
        <v>0.91788056478677449</v>
      </c>
      <c r="F7233" s="9">
        <v>-1.2998023379842219E-2</v>
      </c>
      <c r="G7233" s="9">
        <v>0.54410181274042801</v>
      </c>
      <c r="H7233" s="9">
        <v>7</v>
      </c>
      <c r="I7233" s="9">
        <v>0</v>
      </c>
      <c r="J7233" s="9">
        <v>0</v>
      </c>
      <c r="K7233" s="9">
        <v>0</v>
      </c>
      <c r="L7233" s="9">
        <v>0</v>
      </c>
      <c r="M7233" s="9">
        <v>0</v>
      </c>
    </row>
    <row r="7234" spans="1:13" x14ac:dyDescent="0.25">
      <c r="A7234" s="9">
        <v>7231</v>
      </c>
      <c r="B7234" s="9">
        <v>5.9761976230987139</v>
      </c>
      <c r="C7234" s="9">
        <v>-8.4967740180715294E-4</v>
      </c>
      <c r="D7234" s="9">
        <v>0.1243139274255307</v>
      </c>
      <c r="E7234" s="9">
        <v>1.1788591155977419</v>
      </c>
      <c r="F7234" s="9">
        <v>-2.6879870091340931E-2</v>
      </c>
      <c r="G7234" s="9">
        <v>0.38793743884685539</v>
      </c>
      <c r="H7234" s="9">
        <v>10</v>
      </c>
      <c r="I7234" s="9">
        <v>0</v>
      </c>
      <c r="J7234" s="9">
        <v>0</v>
      </c>
      <c r="K7234" s="9">
        <v>2</v>
      </c>
      <c r="L7234" s="9">
        <v>0</v>
      </c>
      <c r="M7234" s="9">
        <v>0</v>
      </c>
    </row>
    <row r="7235" spans="1:13" x14ac:dyDescent="0.25">
      <c r="A7235" s="9">
        <v>7232</v>
      </c>
      <c r="B7235" s="9">
        <v>5.9771893017926612</v>
      </c>
      <c r="C7235" s="9">
        <v>-2.689199532735248E-3</v>
      </c>
      <c r="D7235" s="9">
        <v>0.12603300982339269</v>
      </c>
      <c r="E7235" s="9">
        <v>1.4610739140164839</v>
      </c>
      <c r="F7235" s="9">
        <v>-1.7161176393435201E-2</v>
      </c>
      <c r="G7235" s="9">
        <v>0.34954758839428562</v>
      </c>
      <c r="H7235" s="9">
        <v>10</v>
      </c>
      <c r="I7235" s="9">
        <v>0</v>
      </c>
      <c r="J7235" s="9">
        <v>0</v>
      </c>
      <c r="K7235" s="9">
        <v>1</v>
      </c>
      <c r="L7235" s="9">
        <v>0</v>
      </c>
      <c r="M7235" s="9">
        <v>1</v>
      </c>
    </row>
    <row r="7236" spans="1:13" x14ac:dyDescent="0.25">
      <c r="A7236" s="9">
        <v>7233</v>
      </c>
      <c r="B7236" s="9">
        <v>5.9741766042612241</v>
      </c>
      <c r="C7236" s="9">
        <v>-3.9805725843738192E-3</v>
      </c>
      <c r="D7236" s="9">
        <v>0.1279754470612855</v>
      </c>
      <c r="E7236" s="9">
        <v>2.5616288620080701</v>
      </c>
      <c r="F7236" s="9">
        <v>-5.7929414894060506E-3</v>
      </c>
      <c r="G7236" s="9">
        <v>0.22337235279557771</v>
      </c>
      <c r="H7236" s="9">
        <v>3</v>
      </c>
      <c r="I7236" s="9">
        <v>0</v>
      </c>
      <c r="J7236" s="9">
        <v>0</v>
      </c>
      <c r="K7236" s="9">
        <v>1</v>
      </c>
      <c r="L7236" s="9">
        <v>0</v>
      </c>
      <c r="M7236" s="9">
        <v>0</v>
      </c>
    </row>
    <row r="7237" spans="1:13" x14ac:dyDescent="0.25">
      <c r="A7237" s="9">
        <v>7234</v>
      </c>
      <c r="B7237" s="9">
        <v>5.9696433255565449</v>
      </c>
      <c r="C7237" s="9">
        <v>-4.8137377088320853E-3</v>
      </c>
      <c r="D7237" s="9">
        <v>0.13010520253357069</v>
      </c>
      <c r="E7237" s="9">
        <v>4.5269146574204484</v>
      </c>
      <c r="F7237" s="9">
        <v>0.16428956090990729</v>
      </c>
      <c r="G7237" s="9">
        <v>0.16212632943936209</v>
      </c>
      <c r="H7237" s="9">
        <v>4</v>
      </c>
      <c r="I7237" s="9">
        <v>0</v>
      </c>
      <c r="J7237" s="9">
        <v>1</v>
      </c>
      <c r="K7237" s="9">
        <v>6</v>
      </c>
      <c r="L7237" s="9">
        <v>0</v>
      </c>
      <c r="M7237" s="9">
        <v>0</v>
      </c>
    </row>
    <row r="7238" spans="1:13" x14ac:dyDescent="0.25">
      <c r="A7238" s="9">
        <v>7235</v>
      </c>
      <c r="B7238" s="9">
        <v>5.9649504549740158</v>
      </c>
      <c r="C7238" s="9">
        <v>-5.2722990623336108E-3</v>
      </c>
      <c r="D7238" s="9">
        <v>0.13237991184497211</v>
      </c>
      <c r="E7238" s="9">
        <v>4.8607027541988819</v>
      </c>
      <c r="F7238" s="9">
        <v>0.71057975963051434</v>
      </c>
      <c r="G7238" s="9">
        <v>0.19548879765169</v>
      </c>
      <c r="H7238" s="9">
        <v>5</v>
      </c>
      <c r="I7238" s="9">
        <v>0</v>
      </c>
      <c r="J7238" s="9">
        <v>0</v>
      </c>
      <c r="K7238" s="9">
        <v>6</v>
      </c>
      <c r="L7238" s="9">
        <v>1</v>
      </c>
      <c r="M7238" s="9">
        <v>0</v>
      </c>
    </row>
    <row r="7239" spans="1:13" x14ac:dyDescent="0.25">
      <c r="A7239" s="9">
        <v>7236</v>
      </c>
      <c r="B7239" s="9">
        <v>5.9607154056335849</v>
      </c>
      <c r="C7239" s="9">
        <v>-5.4321974221762451E-3</v>
      </c>
      <c r="D7239" s="9">
        <v>0.1348002228452338</v>
      </c>
      <c r="E7239" s="9">
        <v>3.4652187019291718</v>
      </c>
      <c r="F7239" s="9">
        <v>0.13679492603334931</v>
      </c>
      <c r="G7239" s="9">
        <v>0.26383852906710997</v>
      </c>
      <c r="H7239" s="9">
        <v>10</v>
      </c>
      <c r="I7239" s="9">
        <v>0</v>
      </c>
      <c r="J7239" s="9">
        <v>0</v>
      </c>
      <c r="K7239" s="9">
        <v>3</v>
      </c>
      <c r="L7239" s="9">
        <v>0</v>
      </c>
      <c r="M7239" s="9">
        <v>1</v>
      </c>
    </row>
    <row r="7240" spans="1:13" x14ac:dyDescent="0.25">
      <c r="A7240" s="9">
        <v>7237</v>
      </c>
      <c r="B7240" s="9">
        <v>5.9571913043097551</v>
      </c>
      <c r="C7240" s="9">
        <v>-5.3609801657743582E-3</v>
      </c>
      <c r="D7240" s="9">
        <v>0.13736023781419759</v>
      </c>
      <c r="E7240" s="9">
        <v>2.0976736822981512</v>
      </c>
      <c r="F7240" s="9">
        <v>-3.4278747245538137E-2</v>
      </c>
      <c r="G7240" s="9">
        <v>0.19987746738812001</v>
      </c>
      <c r="H7240" s="9">
        <v>5</v>
      </c>
      <c r="I7240" s="9">
        <v>0</v>
      </c>
      <c r="J7240" s="9">
        <v>0</v>
      </c>
      <c r="K7240" s="9">
        <v>1</v>
      </c>
      <c r="L7240" s="9">
        <v>0</v>
      </c>
      <c r="M7240" s="9">
        <v>0</v>
      </c>
    </row>
    <row r="7241" spans="1:13" x14ac:dyDescent="0.25">
      <c r="A7241" s="9">
        <v>7238</v>
      </c>
      <c r="B7241" s="9">
        <v>5.9561561811701722</v>
      </c>
      <c r="C7241" s="9">
        <v>-5.1175467155095619E-3</v>
      </c>
      <c r="D7241" s="9">
        <v>0.1400473937887014</v>
      </c>
      <c r="E7241" s="9">
        <v>1.7578171952025841</v>
      </c>
      <c r="F7241" s="9">
        <v>0.29317731866464269</v>
      </c>
      <c r="G7241" s="9">
        <v>0.24179131287027039</v>
      </c>
      <c r="H7241" s="9">
        <v>5</v>
      </c>
      <c r="I7241" s="9">
        <v>0</v>
      </c>
      <c r="J7241" s="9">
        <v>0</v>
      </c>
      <c r="K7241" s="9">
        <v>2</v>
      </c>
      <c r="L7241" s="9">
        <v>0</v>
      </c>
      <c r="M7241" s="9">
        <v>0</v>
      </c>
    </row>
    <row r="7242" spans="1:13" x14ac:dyDescent="0.25">
      <c r="A7242" s="9">
        <v>7239</v>
      </c>
      <c r="B7242" s="9">
        <v>5.9590267092575484</v>
      </c>
      <c r="C7242" s="9">
        <v>-4.7522619152490968E-3</v>
      </c>
      <c r="D7242" s="9">
        <v>0.14284233598176349</v>
      </c>
      <c r="E7242" s="9">
        <v>1.6581839316710421</v>
      </c>
      <c r="F7242" s="9">
        <v>1.572558285174761</v>
      </c>
      <c r="G7242" s="9">
        <v>0.51767162266741062</v>
      </c>
      <c r="H7242" s="9">
        <v>4</v>
      </c>
      <c r="I7242" s="9">
        <v>0</v>
      </c>
      <c r="J7242" s="9">
        <v>0</v>
      </c>
      <c r="K7242" s="9">
        <v>2</v>
      </c>
      <c r="L7242" s="9">
        <v>2</v>
      </c>
      <c r="M7242" s="9">
        <v>0</v>
      </c>
    </row>
    <row r="7243" spans="1:13" x14ac:dyDescent="0.25">
      <c r="A7243" s="9">
        <v>7240</v>
      </c>
      <c r="B7243" s="9">
        <v>5.9668585952674489</v>
      </c>
      <c r="C7243" s="9">
        <v>-4.3073435717711018E-3</v>
      </c>
      <c r="D7243" s="9">
        <v>0.14571878491524101</v>
      </c>
      <c r="E7243" s="9">
        <v>1.4056267686987809</v>
      </c>
      <c r="F7243" s="9">
        <v>1.1989986679536719</v>
      </c>
      <c r="G7243" s="9">
        <v>1.022429322080586</v>
      </c>
      <c r="H7243" s="9">
        <v>4</v>
      </c>
      <c r="I7243" s="9">
        <v>0</v>
      </c>
      <c r="J7243" s="9">
        <v>0</v>
      </c>
      <c r="K7243" s="9">
        <v>1</v>
      </c>
      <c r="L7243" s="9">
        <v>1</v>
      </c>
      <c r="M7243" s="9">
        <v>1</v>
      </c>
    </row>
    <row r="7244" spans="1:13" x14ac:dyDescent="0.25">
      <c r="A7244" s="9">
        <v>7241</v>
      </c>
      <c r="B7244" s="9">
        <v>5.9799679776857149</v>
      </c>
      <c r="C7244" s="9">
        <v>-3.8174439812227591E-3</v>
      </c>
      <c r="D7244" s="9">
        <v>0.1486433982229575</v>
      </c>
      <c r="E7244" s="9">
        <v>1.163538062252254</v>
      </c>
      <c r="F7244" s="9">
        <v>1.026464179956033</v>
      </c>
      <c r="G7244" s="9">
        <v>1.465837574509105</v>
      </c>
      <c r="H7244" s="9">
        <v>6</v>
      </c>
      <c r="I7244" s="9">
        <v>0</v>
      </c>
      <c r="J7244" s="9">
        <v>1</v>
      </c>
      <c r="K7244" s="9">
        <v>2</v>
      </c>
      <c r="L7244" s="9">
        <v>1</v>
      </c>
      <c r="M7244" s="9">
        <v>2</v>
      </c>
    </row>
    <row r="7245" spans="1:13" x14ac:dyDescent="0.25">
      <c r="A7245" s="9">
        <v>7242</v>
      </c>
      <c r="B7245" s="9">
        <v>5.9979284701090032</v>
      </c>
      <c r="C7245" s="9">
        <v>-3.3103582306654241E-3</v>
      </c>
      <c r="D7245" s="9">
        <v>0.15157562842370681</v>
      </c>
      <c r="E7245" s="9">
        <v>0.434875123181379</v>
      </c>
      <c r="F7245" s="9">
        <v>0.83307852313173203</v>
      </c>
      <c r="G7245" s="9">
        <v>1.5453152893831721</v>
      </c>
      <c r="H7245" s="9">
        <v>4</v>
      </c>
      <c r="I7245" s="9">
        <v>0</v>
      </c>
      <c r="J7245" s="9">
        <v>0</v>
      </c>
      <c r="K7245" s="9">
        <v>0</v>
      </c>
      <c r="L7245" s="9">
        <v>1</v>
      </c>
      <c r="M7245" s="9">
        <v>2</v>
      </c>
    </row>
    <row r="7246" spans="1:13" x14ac:dyDescent="0.25">
      <c r="A7246" s="9">
        <v>7243</v>
      </c>
      <c r="B7246" s="9">
        <v>6.0203212485867317</v>
      </c>
      <c r="C7246" s="9">
        <v>-2.8078041089100421E-3</v>
      </c>
      <c r="D7246" s="9">
        <v>0.15451702365389189</v>
      </c>
      <c r="E7246" s="9">
        <v>8.4509268571030735E-2</v>
      </c>
      <c r="F7246" s="9">
        <v>0.12090598102133</v>
      </c>
      <c r="G7246" s="9">
        <v>1.252502407047672</v>
      </c>
      <c r="H7246" s="9">
        <v>8</v>
      </c>
      <c r="I7246" s="9">
        <v>0</v>
      </c>
      <c r="J7246" s="9">
        <v>0</v>
      </c>
      <c r="K7246" s="9">
        <v>0</v>
      </c>
      <c r="L7246" s="9">
        <v>0</v>
      </c>
      <c r="M7246" s="9">
        <v>1</v>
      </c>
    </row>
    <row r="7247" spans="1:13" x14ac:dyDescent="0.25">
      <c r="A7247" s="9">
        <v>7244</v>
      </c>
      <c r="B7247" s="9">
        <v>6.0459732348363424</v>
      </c>
      <c r="C7247" s="9">
        <v>-2.3262293773925872E-3</v>
      </c>
      <c r="D7247" s="9">
        <v>0.15746163734125929</v>
      </c>
      <c r="E7247" s="9">
        <v>0.26925506540625721</v>
      </c>
      <c r="F7247" s="9">
        <v>0.13324165938767241</v>
      </c>
      <c r="G7247" s="9">
        <v>0.82948292365295517</v>
      </c>
      <c r="H7247" s="9">
        <v>3</v>
      </c>
      <c r="I7247" s="9">
        <v>0</v>
      </c>
      <c r="J7247" s="9">
        <v>0</v>
      </c>
      <c r="K7247" s="9">
        <v>0</v>
      </c>
      <c r="L7247" s="9">
        <v>0</v>
      </c>
      <c r="M7247" s="9">
        <v>1</v>
      </c>
    </row>
    <row r="7248" spans="1:13" x14ac:dyDescent="0.25">
      <c r="A7248" s="9">
        <v>7245</v>
      </c>
      <c r="B7248" s="9">
        <v>6.0744587153065384</v>
      </c>
      <c r="C7248" s="9">
        <v>-1.87761182678259E-3</v>
      </c>
      <c r="D7248" s="9">
        <v>0.16039588276660849</v>
      </c>
      <c r="E7248" s="9">
        <v>1.008330435409964</v>
      </c>
      <c r="F7248" s="9">
        <v>0.85215757457949848</v>
      </c>
      <c r="G7248" s="9">
        <v>0.37926044525692337</v>
      </c>
      <c r="H7248" s="9">
        <v>8</v>
      </c>
      <c r="I7248" s="9">
        <v>0</v>
      </c>
      <c r="J7248" s="9">
        <v>0</v>
      </c>
      <c r="K7248" s="9">
        <v>1</v>
      </c>
      <c r="L7248" s="9">
        <v>1</v>
      </c>
      <c r="M7248" s="9">
        <v>0</v>
      </c>
    </row>
    <row r="7249" spans="1:13" x14ac:dyDescent="0.25">
      <c r="A7249" s="9">
        <v>7246</v>
      </c>
      <c r="B7249" s="9">
        <v>6.1042020661555547</v>
      </c>
      <c r="C7249" s="9">
        <v>-1.4702259348012331E-3</v>
      </c>
      <c r="D7249" s="9">
        <v>0.1632983874663641</v>
      </c>
      <c r="E7249" s="9">
        <v>1.882556490745656</v>
      </c>
      <c r="F7249" s="9">
        <v>0.86982380532398673</v>
      </c>
      <c r="G7249" s="9">
        <v>9.8760777602862837E-2</v>
      </c>
      <c r="H7249" s="9">
        <v>9</v>
      </c>
      <c r="I7249" s="9">
        <v>0</v>
      </c>
      <c r="J7249" s="9">
        <v>0</v>
      </c>
      <c r="K7249" s="9">
        <v>2</v>
      </c>
      <c r="L7249" s="9">
        <v>1</v>
      </c>
      <c r="M7249" s="9">
        <v>0</v>
      </c>
    </row>
    <row r="7250" spans="1:13" x14ac:dyDescent="0.25">
      <c r="A7250" s="9">
        <v>7247</v>
      </c>
      <c r="B7250" s="9">
        <v>6.1343545903946648</v>
      </c>
      <c r="C7250" s="9">
        <v>-1.109357056833912E-3</v>
      </c>
      <c r="D7250" s="9">
        <v>0.16613984814780799</v>
      </c>
      <c r="E7250" s="9">
        <v>2.4591908613059981</v>
      </c>
      <c r="F7250" s="9">
        <v>0.32061933482281407</v>
      </c>
      <c r="G7250" s="9">
        <v>-2.3990027392882252E-2</v>
      </c>
      <c r="H7250" s="9">
        <v>4</v>
      </c>
      <c r="I7250" s="9">
        <v>0</v>
      </c>
      <c r="J7250" s="9">
        <v>0</v>
      </c>
      <c r="K7250" s="9">
        <v>3</v>
      </c>
      <c r="L7250" s="9">
        <v>0</v>
      </c>
      <c r="M7250" s="9">
        <v>0</v>
      </c>
    </row>
    <row r="7251" spans="1:13" x14ac:dyDescent="0.25">
      <c r="A7251" s="9">
        <v>7248</v>
      </c>
      <c r="B7251" s="9">
        <v>6.165160807418391</v>
      </c>
      <c r="C7251" s="9">
        <v>-7.979499765260801E-4</v>
      </c>
      <c r="D7251" s="9">
        <v>0.16888288717374669</v>
      </c>
      <c r="E7251" s="9">
        <v>2.4967108284426942</v>
      </c>
      <c r="F7251" s="9">
        <v>0.69684788275938381</v>
      </c>
      <c r="G7251" s="9">
        <v>-5.5364161519607248E-2</v>
      </c>
      <c r="H7251" s="9">
        <v>3</v>
      </c>
      <c r="I7251" s="9">
        <v>0</v>
      </c>
      <c r="J7251" s="9">
        <v>1</v>
      </c>
      <c r="K7251" s="9">
        <v>2</v>
      </c>
      <c r="L7251" s="9">
        <v>1</v>
      </c>
      <c r="M7251" s="9">
        <v>0</v>
      </c>
    </row>
    <row r="7252" spans="1:13" x14ac:dyDescent="0.25">
      <c r="A7252" s="9">
        <v>7249</v>
      </c>
      <c r="B7252" s="9">
        <v>6.1960594789477881</v>
      </c>
      <c r="C7252" s="9">
        <v>-5.3718340217702876E-4</v>
      </c>
      <c r="D7252" s="9">
        <v>0.1714819120655168</v>
      </c>
      <c r="E7252" s="9">
        <v>2.6341305006467901</v>
      </c>
      <c r="F7252" s="9">
        <v>0.1462928682061061</v>
      </c>
      <c r="G7252" s="9">
        <v>-4.851991335220885E-2</v>
      </c>
      <c r="H7252" s="9">
        <v>11</v>
      </c>
      <c r="I7252" s="9">
        <v>0</v>
      </c>
      <c r="J7252" s="9">
        <v>0</v>
      </c>
      <c r="K7252" s="9">
        <v>3</v>
      </c>
      <c r="L7252" s="9">
        <v>0</v>
      </c>
      <c r="M7252" s="9">
        <v>0</v>
      </c>
    </row>
    <row r="7253" spans="1:13" x14ac:dyDescent="0.25">
      <c r="A7253" s="9">
        <v>7250</v>
      </c>
      <c r="B7253" s="9">
        <v>6.2252944609372989</v>
      </c>
      <c r="C7253" s="9">
        <v>-3.2696572089205029E-4</v>
      </c>
      <c r="D7253" s="9">
        <v>0.17393242521362959</v>
      </c>
      <c r="E7253" s="9">
        <v>2.7017273257476861</v>
      </c>
      <c r="F7253" s="9">
        <v>-2.0950163938626198E-2</v>
      </c>
      <c r="G7253" s="9">
        <v>-2.6120538680274141E-2</v>
      </c>
      <c r="H7253" s="9">
        <v>3</v>
      </c>
      <c r="I7253" s="9">
        <v>0</v>
      </c>
      <c r="J7253" s="9">
        <v>0</v>
      </c>
      <c r="K7253" s="9">
        <v>2</v>
      </c>
      <c r="L7253" s="9">
        <v>0</v>
      </c>
      <c r="M7253" s="9">
        <v>0</v>
      </c>
    </row>
    <row r="7254" spans="1:13" x14ac:dyDescent="0.25">
      <c r="A7254" s="9">
        <v>7251</v>
      </c>
      <c r="B7254" s="9">
        <v>6.2529231842529072</v>
      </c>
      <c r="C7254" s="9">
        <v>-1.6635013401175729E-4</v>
      </c>
      <c r="D7254" s="9">
        <v>0.17622145002695411</v>
      </c>
      <c r="E7254" s="9">
        <v>3.1254816438844841</v>
      </c>
      <c r="F7254" s="9">
        <v>-2.0830465233638771E-2</v>
      </c>
      <c r="G7254" s="9">
        <v>1.5895871647326639E-2</v>
      </c>
      <c r="H7254" s="9">
        <v>9</v>
      </c>
      <c r="I7254" s="9">
        <v>0</v>
      </c>
      <c r="J7254" s="9">
        <v>1</v>
      </c>
      <c r="K7254" s="9">
        <v>3</v>
      </c>
      <c r="L7254" s="9">
        <v>0</v>
      </c>
      <c r="M7254" s="9">
        <v>0</v>
      </c>
    </row>
    <row r="7255" spans="1:13" x14ac:dyDescent="0.25">
      <c r="A7255" s="9">
        <v>7252</v>
      </c>
      <c r="B7255" s="9">
        <v>6.2777854724461104</v>
      </c>
      <c r="C7255" s="9">
        <v>-5.3869319664556227E-5</v>
      </c>
      <c r="D7255" s="9">
        <v>0.17832740976625849</v>
      </c>
      <c r="E7255" s="9">
        <v>3.1888325385470369</v>
      </c>
      <c r="F7255" s="9">
        <v>0.14924302204392051</v>
      </c>
      <c r="G7255" s="9">
        <v>9.5978633030850899E-2</v>
      </c>
      <c r="H7255" s="9">
        <v>5</v>
      </c>
      <c r="I7255" s="9">
        <v>0</v>
      </c>
      <c r="J7255" s="9">
        <v>0</v>
      </c>
      <c r="K7255" s="9">
        <v>5</v>
      </c>
      <c r="L7255" s="9">
        <v>0</v>
      </c>
      <c r="M7255" s="9">
        <v>0</v>
      </c>
    </row>
    <row r="7256" spans="1:13" x14ac:dyDescent="0.25">
      <c r="A7256" s="9">
        <v>7253</v>
      </c>
      <c r="B7256" s="9">
        <v>6.2997582205249074</v>
      </c>
      <c r="C7256" s="9">
        <v>1.2208870272260341E-5</v>
      </c>
      <c r="D7256" s="9">
        <v>0.1802694597037422</v>
      </c>
      <c r="E7256" s="9">
        <v>1.970911878970097</v>
      </c>
      <c r="F7256" s="9">
        <v>0.70915303543271224</v>
      </c>
      <c r="G7256" s="9">
        <v>0.22382148481320671</v>
      </c>
      <c r="H7256" s="9">
        <v>5</v>
      </c>
      <c r="I7256" s="9">
        <v>0</v>
      </c>
      <c r="J7256" s="9">
        <v>0</v>
      </c>
      <c r="K7256" s="9">
        <v>1</v>
      </c>
      <c r="L7256" s="9">
        <v>1</v>
      </c>
      <c r="M7256" s="9">
        <v>0</v>
      </c>
    </row>
    <row r="7257" spans="1:13" x14ac:dyDescent="0.25">
      <c r="A7257" s="9">
        <v>7254</v>
      </c>
      <c r="B7257" s="9">
        <v>6.3182359362435703</v>
      </c>
      <c r="C7257" s="9">
        <v>3.3702342854277219E-5</v>
      </c>
      <c r="D7257" s="9">
        <v>0.1820579376519923</v>
      </c>
      <c r="E7257" s="9">
        <v>1.499765551960458</v>
      </c>
      <c r="F7257" s="9">
        <v>0.32196317295732968</v>
      </c>
      <c r="G7257" s="9">
        <v>0.35625235060687749</v>
      </c>
      <c r="H7257" s="9">
        <v>6</v>
      </c>
      <c r="I7257" s="9">
        <v>0</v>
      </c>
      <c r="J7257" s="9">
        <v>0</v>
      </c>
      <c r="K7257" s="9">
        <v>1</v>
      </c>
      <c r="L7257" s="9">
        <v>0</v>
      </c>
      <c r="M7257" s="9">
        <v>1</v>
      </c>
    </row>
    <row r="7258" spans="1:13" x14ac:dyDescent="0.25">
      <c r="A7258" s="9">
        <v>7255</v>
      </c>
      <c r="B7258" s="9">
        <v>6.3321224449905849</v>
      </c>
      <c r="C7258" s="9">
        <v>1.2409568847690119E-5</v>
      </c>
      <c r="D7258" s="9">
        <v>0.18369426793866389</v>
      </c>
      <c r="E7258" s="9">
        <v>2.2226161849310708</v>
      </c>
      <c r="F7258" s="9">
        <v>0.68468873709573175</v>
      </c>
      <c r="G7258" s="9">
        <v>0.32681645037465562</v>
      </c>
      <c r="H7258" s="9">
        <v>9</v>
      </c>
      <c r="I7258" s="9">
        <v>0</v>
      </c>
      <c r="J7258" s="9">
        <v>0</v>
      </c>
      <c r="K7258" s="9">
        <v>1</v>
      </c>
      <c r="L7258" s="9">
        <v>1</v>
      </c>
      <c r="M7258" s="9">
        <v>0</v>
      </c>
    </row>
    <row r="7259" spans="1:13" x14ac:dyDescent="0.25">
      <c r="A7259" s="9">
        <v>7256</v>
      </c>
      <c r="B7259" s="9">
        <v>6.3402014323010816</v>
      </c>
      <c r="C7259" s="9">
        <v>-4.9924634470464562E-5</v>
      </c>
      <c r="D7259" s="9">
        <v>0.18517087297457699</v>
      </c>
      <c r="E7259" s="9">
        <v>3.772976092448646</v>
      </c>
      <c r="F7259" s="9">
        <v>0.13580656726031329</v>
      </c>
      <c r="G7259" s="9">
        <v>0.323640472214762</v>
      </c>
      <c r="H7259" s="9">
        <v>8</v>
      </c>
      <c r="I7259" s="9">
        <v>0</v>
      </c>
      <c r="J7259" s="9">
        <v>0</v>
      </c>
      <c r="K7259" s="9">
        <v>6</v>
      </c>
      <c r="L7259" s="9">
        <v>0</v>
      </c>
      <c r="M7259" s="9">
        <v>0</v>
      </c>
    </row>
    <row r="7260" spans="1:13" x14ac:dyDescent="0.25">
      <c r="A7260" s="9">
        <v>7257</v>
      </c>
      <c r="B7260" s="9">
        <v>6.3422637560054103</v>
      </c>
      <c r="C7260" s="9">
        <v>-1.515752056208564E-4</v>
      </c>
      <c r="D7260" s="9">
        <v>0.1864710923448066</v>
      </c>
      <c r="E7260" s="9">
        <v>3.793713387156485</v>
      </c>
      <c r="F7260" s="9">
        <v>0.30294298718077411</v>
      </c>
      <c r="G7260" s="9">
        <v>0.35483793152661219</v>
      </c>
      <c r="H7260" s="9">
        <v>6</v>
      </c>
      <c r="I7260" s="9">
        <v>0</v>
      </c>
      <c r="J7260" s="9">
        <v>1</v>
      </c>
      <c r="K7260" s="9">
        <v>3</v>
      </c>
      <c r="L7260" s="9">
        <v>0</v>
      </c>
      <c r="M7260" s="9">
        <v>1</v>
      </c>
    </row>
    <row r="7261" spans="1:13" x14ac:dyDescent="0.25">
      <c r="A7261" s="9">
        <v>7258</v>
      </c>
      <c r="B7261" s="9">
        <v>6.3387268780784556</v>
      </c>
      <c r="C7261" s="9">
        <v>-2.9073760405512011E-4</v>
      </c>
      <c r="D7261" s="9">
        <v>0.18756910979744321</v>
      </c>
      <c r="E7261" s="9">
        <v>3.553701042219052</v>
      </c>
      <c r="F7261" s="9">
        <v>1.397066708813582</v>
      </c>
      <c r="G7261" s="9">
        <v>0.25025852574595581</v>
      </c>
      <c r="H7261" s="9">
        <v>9</v>
      </c>
      <c r="I7261" s="9">
        <v>0</v>
      </c>
      <c r="J7261" s="9">
        <v>0</v>
      </c>
      <c r="K7261" s="9">
        <v>4</v>
      </c>
      <c r="L7261" s="9">
        <v>2</v>
      </c>
      <c r="M7261" s="9">
        <v>0</v>
      </c>
    </row>
    <row r="7262" spans="1:13" x14ac:dyDescent="0.25">
      <c r="A7262" s="9">
        <v>7259</v>
      </c>
      <c r="B7262" s="9">
        <v>6.3298790497028197</v>
      </c>
      <c r="C7262" s="9">
        <v>-4.6536598437891082E-4</v>
      </c>
      <c r="D7262" s="9">
        <v>0.18847933429494859</v>
      </c>
      <c r="E7262" s="9">
        <v>3.029500533860245</v>
      </c>
      <c r="F7262" s="9">
        <v>0.46901584527354268</v>
      </c>
      <c r="G7262" s="9">
        <v>0.19511249403672501</v>
      </c>
      <c r="H7262" s="9">
        <v>7</v>
      </c>
      <c r="I7262" s="9">
        <v>0</v>
      </c>
      <c r="J7262" s="9">
        <v>1</v>
      </c>
      <c r="K7262" s="9">
        <v>2</v>
      </c>
      <c r="L7262" s="9">
        <v>0</v>
      </c>
      <c r="M7262" s="9">
        <v>0</v>
      </c>
    </row>
    <row r="7263" spans="1:13" x14ac:dyDescent="0.25">
      <c r="A7263" s="9">
        <v>7260</v>
      </c>
      <c r="B7263" s="9">
        <v>6.3170132010626947</v>
      </c>
      <c r="C7263" s="9">
        <v>-6.7295165245900325E-4</v>
      </c>
      <c r="D7263" s="9">
        <v>0.18920690038116031</v>
      </c>
      <c r="E7263" s="9">
        <v>2.9243301939721782</v>
      </c>
      <c r="F7263" s="9">
        <v>0.85908897967981279</v>
      </c>
      <c r="G7263" s="9">
        <v>0.23676563363585909</v>
      </c>
      <c r="H7263" s="9">
        <v>7</v>
      </c>
      <c r="I7263" s="9">
        <v>0</v>
      </c>
      <c r="J7263" s="9">
        <v>0</v>
      </c>
      <c r="K7263" s="9">
        <v>4</v>
      </c>
      <c r="L7263" s="9">
        <v>1</v>
      </c>
      <c r="M7263" s="9">
        <v>0</v>
      </c>
    </row>
    <row r="7264" spans="1:13" x14ac:dyDescent="0.25">
      <c r="A7264" s="9">
        <v>7261</v>
      </c>
      <c r="B7264" s="9">
        <v>6.301675245187929</v>
      </c>
      <c r="C7264" s="9">
        <v>-9.1024506036141537E-4</v>
      </c>
      <c r="D7264" s="9">
        <v>0.18979706851607911</v>
      </c>
      <c r="E7264" s="9">
        <v>2.2651919801958069</v>
      </c>
      <c r="F7264" s="9">
        <v>1.0150755871388579</v>
      </c>
      <c r="G7264" s="9">
        <v>0.31511418495577459</v>
      </c>
      <c r="H7264" s="9">
        <v>6</v>
      </c>
      <c r="I7264" s="9">
        <v>0</v>
      </c>
      <c r="J7264" s="9">
        <v>0</v>
      </c>
      <c r="K7264" s="9">
        <v>2</v>
      </c>
      <c r="L7264" s="9">
        <v>1</v>
      </c>
      <c r="M7264" s="9">
        <v>1</v>
      </c>
    </row>
    <row r="7265" spans="1:13" x14ac:dyDescent="0.25">
      <c r="A7265" s="9">
        <v>7262</v>
      </c>
      <c r="B7265" s="9">
        <v>6.2856689350458197</v>
      </c>
      <c r="C7265" s="9">
        <v>-1.172925333913923E-3</v>
      </c>
      <c r="D7265" s="9">
        <v>0.19028574375996801</v>
      </c>
      <c r="E7265" s="9">
        <v>1.8304762981125819</v>
      </c>
      <c r="F7265" s="9">
        <v>0.85466953358598285</v>
      </c>
      <c r="G7265" s="9">
        <v>0.23964194176498699</v>
      </c>
      <c r="H7265" s="9">
        <v>4</v>
      </c>
      <c r="I7265" s="9">
        <v>0</v>
      </c>
      <c r="J7265" s="9">
        <v>0</v>
      </c>
      <c r="K7265" s="9">
        <v>1</v>
      </c>
      <c r="L7265" s="9">
        <v>1</v>
      </c>
      <c r="M7265" s="9">
        <v>0</v>
      </c>
    </row>
    <row r="7266" spans="1:13" x14ac:dyDescent="0.25">
      <c r="A7266" s="9">
        <v>7263</v>
      </c>
      <c r="B7266" s="9">
        <v>6.2706841357122842</v>
      </c>
      <c r="C7266" s="9">
        <v>-1.4552225061115079E-3</v>
      </c>
      <c r="D7266" s="9">
        <v>0.19069944659229029</v>
      </c>
      <c r="E7266" s="9">
        <v>1.966792194378836</v>
      </c>
      <c r="F7266" s="9">
        <v>0.13830465178536691</v>
      </c>
      <c r="G7266" s="9">
        <v>0.19707340392616221</v>
      </c>
      <c r="H7266" s="9">
        <v>3</v>
      </c>
      <c r="I7266" s="9">
        <v>0</v>
      </c>
      <c r="J7266" s="9">
        <v>0</v>
      </c>
      <c r="K7266" s="9">
        <v>3</v>
      </c>
      <c r="L7266" s="9">
        <v>0</v>
      </c>
      <c r="M7266" s="9">
        <v>0</v>
      </c>
    </row>
    <row r="7267" spans="1:13" x14ac:dyDescent="0.25">
      <c r="A7267" s="9">
        <v>7264</v>
      </c>
      <c r="B7267" s="9">
        <v>6.2575478306729364</v>
      </c>
      <c r="C7267" s="9">
        <v>-1.749499335114284E-3</v>
      </c>
      <c r="D7267" s="9">
        <v>0.1910552887489938</v>
      </c>
      <c r="E7267" s="9">
        <v>1.6685804325475391</v>
      </c>
      <c r="F7267" s="9">
        <v>0.14242033757042991</v>
      </c>
      <c r="G7267" s="9">
        <v>0.24213633062577231</v>
      </c>
      <c r="H7267" s="9">
        <v>6</v>
      </c>
      <c r="I7267" s="9">
        <v>0</v>
      </c>
      <c r="J7267" s="9">
        <v>1</v>
      </c>
      <c r="K7267" s="9">
        <v>1</v>
      </c>
      <c r="L7267" s="9">
        <v>0</v>
      </c>
      <c r="M7267" s="9">
        <v>0</v>
      </c>
    </row>
    <row r="7268" spans="1:13" x14ac:dyDescent="0.25">
      <c r="A7268" s="9">
        <v>7265</v>
      </c>
      <c r="B7268" s="9">
        <v>6.245852260671243</v>
      </c>
      <c r="C7268" s="9">
        <v>-2.0458018925156841E-3</v>
      </c>
      <c r="D7268" s="9">
        <v>0.19136095276683321</v>
      </c>
      <c r="E7268" s="9">
        <v>1.6125342712649879</v>
      </c>
      <c r="F7268" s="9">
        <v>0.70073976437108931</v>
      </c>
      <c r="G7268" s="9">
        <v>0.32100883902757871</v>
      </c>
      <c r="H7268" s="9">
        <v>6</v>
      </c>
      <c r="I7268" s="9">
        <v>0</v>
      </c>
      <c r="J7268" s="9">
        <v>0</v>
      </c>
      <c r="K7268" s="9">
        <v>2</v>
      </c>
      <c r="L7268" s="9">
        <v>1</v>
      </c>
      <c r="M7268" s="9">
        <v>1</v>
      </c>
    </row>
    <row r="7269" spans="1:13" x14ac:dyDescent="0.25">
      <c r="A7269" s="9">
        <v>7266</v>
      </c>
      <c r="B7269" s="9">
        <v>6.2350924374607821</v>
      </c>
      <c r="C7269" s="9">
        <v>-2.33139108022474E-3</v>
      </c>
      <c r="D7269" s="9">
        <v>0.1916641197297787</v>
      </c>
      <c r="E7269" s="9">
        <v>1.3867749561665159</v>
      </c>
      <c r="F7269" s="9">
        <v>0.16133736741059981</v>
      </c>
      <c r="G7269" s="9">
        <v>0.24649837584217499</v>
      </c>
      <c r="H7269" s="9">
        <v>4</v>
      </c>
      <c r="I7269" s="9">
        <v>0</v>
      </c>
      <c r="J7269" s="9">
        <v>0</v>
      </c>
      <c r="K7269" s="9">
        <v>1</v>
      </c>
      <c r="L7269" s="9">
        <v>0</v>
      </c>
      <c r="M7269" s="9">
        <v>0</v>
      </c>
    </row>
    <row r="7270" spans="1:13" x14ac:dyDescent="0.25">
      <c r="A7270" s="9">
        <v>7267</v>
      </c>
      <c r="B7270" s="9">
        <v>6.2246705590956779</v>
      </c>
      <c r="C7270" s="9">
        <v>-2.5902709224272708E-3</v>
      </c>
      <c r="D7270" s="9">
        <v>0.19200300881420809</v>
      </c>
      <c r="E7270" s="9">
        <v>1.210289261952781</v>
      </c>
      <c r="F7270" s="9">
        <v>-5.9982089941703516E-3</v>
      </c>
      <c r="G7270" s="9">
        <v>0.20540627022081201</v>
      </c>
      <c r="H7270" s="9">
        <v>4</v>
      </c>
      <c r="I7270" s="9">
        <v>0</v>
      </c>
      <c r="J7270" s="9">
        <v>0</v>
      </c>
      <c r="K7270" s="9">
        <v>2</v>
      </c>
      <c r="L7270" s="9">
        <v>0</v>
      </c>
      <c r="M7270" s="9">
        <v>0</v>
      </c>
    </row>
    <row r="7271" spans="1:13" x14ac:dyDescent="0.25">
      <c r="A7271" s="9">
        <v>7268</v>
      </c>
      <c r="B7271" s="9">
        <v>6.213145035587317</v>
      </c>
      <c r="C7271" s="9">
        <v>-2.8027339130279501E-3</v>
      </c>
      <c r="D7271" s="9">
        <v>0.1924063622987148</v>
      </c>
      <c r="E7271" s="9">
        <v>0.67232313915445574</v>
      </c>
      <c r="F7271" s="9">
        <v>-1.4458858334797139E-2</v>
      </c>
      <c r="G7271" s="9">
        <v>0.24876053069521731</v>
      </c>
      <c r="H7271" s="9">
        <v>5</v>
      </c>
      <c r="I7271" s="9">
        <v>0</v>
      </c>
      <c r="J7271" s="9">
        <v>0</v>
      </c>
      <c r="K7271" s="9">
        <v>0</v>
      </c>
      <c r="L7271" s="9">
        <v>0</v>
      </c>
      <c r="M7271" s="9">
        <v>0</v>
      </c>
    </row>
    <row r="7272" spans="1:13" x14ac:dyDescent="0.25">
      <c r="A7272" s="9">
        <v>7269</v>
      </c>
      <c r="B7272" s="9">
        <v>6.1982344233530222</v>
      </c>
      <c r="C7272" s="9">
        <v>-2.9449488838626929E-3</v>
      </c>
      <c r="D7272" s="9">
        <v>0.19289342880762039</v>
      </c>
      <c r="E7272" s="9">
        <v>0.64791698570598433</v>
      </c>
      <c r="F7272" s="9">
        <v>-1.466653658054002E-2</v>
      </c>
      <c r="G7272" s="9">
        <v>0.31444971289537987</v>
      </c>
      <c r="H7272" s="9">
        <v>11</v>
      </c>
      <c r="I7272" s="9">
        <v>0</v>
      </c>
      <c r="J7272" s="9">
        <v>0</v>
      </c>
      <c r="K7272" s="9">
        <v>1</v>
      </c>
      <c r="L7272" s="9">
        <v>0</v>
      </c>
      <c r="M7272" s="9">
        <v>1</v>
      </c>
    </row>
    <row r="7273" spans="1:13" x14ac:dyDescent="0.25">
      <c r="A7273" s="9">
        <v>7270</v>
      </c>
      <c r="B7273" s="9">
        <v>6.1771992944967886</v>
      </c>
      <c r="C7273" s="9">
        <v>-2.9886227676564439E-3</v>
      </c>
      <c r="D7273" s="9">
        <v>0.19347394336702481</v>
      </c>
      <c r="E7273" s="9">
        <v>0.91744537123673542</v>
      </c>
      <c r="F7273" s="9">
        <v>-6.4165340190274903E-3</v>
      </c>
      <c r="G7273" s="9">
        <v>0.20334303844484741</v>
      </c>
      <c r="H7273" s="9">
        <v>5</v>
      </c>
      <c r="I7273" s="9">
        <v>0</v>
      </c>
      <c r="J7273" s="9">
        <v>0</v>
      </c>
      <c r="K7273" s="9">
        <v>0</v>
      </c>
      <c r="L7273" s="9">
        <v>0</v>
      </c>
      <c r="M7273" s="9">
        <v>0</v>
      </c>
    </row>
    <row r="7274" spans="1:13" x14ac:dyDescent="0.25">
      <c r="A7274" s="9">
        <v>7271</v>
      </c>
      <c r="B7274" s="9">
        <v>6.1491129749531312</v>
      </c>
      <c r="C7274" s="9">
        <v>-2.9007741944930372E-3</v>
      </c>
      <c r="D7274" s="9">
        <v>0.19414810332163571</v>
      </c>
      <c r="E7274" s="9">
        <v>1.8345388222646311</v>
      </c>
      <c r="F7274" s="9">
        <v>0.16348890722116319</v>
      </c>
      <c r="G7274" s="9">
        <v>9.3916431704461747E-2</v>
      </c>
      <c r="H7274" s="9">
        <v>8</v>
      </c>
      <c r="I7274" s="9">
        <v>0</v>
      </c>
      <c r="J7274" s="9">
        <v>0</v>
      </c>
      <c r="K7274" s="9">
        <v>2</v>
      </c>
      <c r="L7274" s="9">
        <v>0</v>
      </c>
      <c r="M7274" s="9">
        <v>0</v>
      </c>
    </row>
    <row r="7275" spans="1:13" x14ac:dyDescent="0.25">
      <c r="A7275" s="9">
        <v>7272</v>
      </c>
      <c r="B7275" s="9">
        <v>6.1126043765142262</v>
      </c>
      <c r="C7275" s="9">
        <v>-2.6436639638224091E-3</v>
      </c>
      <c r="D7275" s="9">
        <v>0.19490653963102891</v>
      </c>
      <c r="E7275" s="9">
        <v>2.259057922341527</v>
      </c>
      <c r="F7275" s="9">
        <v>0.71518121355661046</v>
      </c>
      <c r="G7275" s="9">
        <v>5.264280906312991E-2</v>
      </c>
      <c r="H7275" s="9">
        <v>8</v>
      </c>
      <c r="I7275" s="9">
        <v>0</v>
      </c>
      <c r="J7275" s="9">
        <v>0</v>
      </c>
      <c r="K7275" s="9">
        <v>4</v>
      </c>
      <c r="L7275" s="9">
        <v>1</v>
      </c>
      <c r="M7275" s="9">
        <v>0</v>
      </c>
    </row>
    <row r="7276" spans="1:13" x14ac:dyDescent="0.25">
      <c r="A7276" s="9">
        <v>7273</v>
      </c>
      <c r="B7276" s="9">
        <v>6.0670011544846023</v>
      </c>
      <c r="C7276" s="9">
        <v>-2.174934897719132E-3</v>
      </c>
      <c r="D7276" s="9">
        <v>0.19573028353557809</v>
      </c>
      <c r="E7276" s="9">
        <v>1.3202645096091541</v>
      </c>
      <c r="F7276" s="9">
        <v>0.16336762222308529</v>
      </c>
      <c r="G7276" s="9">
        <v>9.4265148529086573E-2</v>
      </c>
      <c r="H7276" s="9">
        <v>13</v>
      </c>
      <c r="I7276" s="9">
        <v>0</v>
      </c>
      <c r="J7276" s="9">
        <v>0</v>
      </c>
      <c r="K7276" s="9">
        <v>0</v>
      </c>
      <c r="L7276" s="9">
        <v>0</v>
      </c>
      <c r="M7276" s="9">
        <v>0</v>
      </c>
    </row>
    <row r="7277" spans="1:13" x14ac:dyDescent="0.25">
      <c r="A7277" s="9">
        <v>7274</v>
      </c>
      <c r="B7277" s="9">
        <v>6.0123434903409887</v>
      </c>
      <c r="C7277" s="9">
        <v>-1.4480211554820949E-3</v>
      </c>
      <c r="D7277" s="9">
        <v>0.1965907290553148</v>
      </c>
      <c r="E7277" s="9">
        <v>0.98199458823890307</v>
      </c>
      <c r="F7277" s="9">
        <v>-6.1754836927340731E-3</v>
      </c>
      <c r="G7277" s="9">
        <v>0.20453033850624</v>
      </c>
      <c r="H7277" s="9">
        <v>7</v>
      </c>
      <c r="I7277" s="9">
        <v>0</v>
      </c>
      <c r="J7277" s="9">
        <v>1</v>
      </c>
      <c r="K7277" s="9">
        <v>1</v>
      </c>
      <c r="L7277" s="9">
        <v>0</v>
      </c>
      <c r="M7277" s="9">
        <v>0</v>
      </c>
    </row>
    <row r="7278" spans="1:13" x14ac:dyDescent="0.25">
      <c r="A7278" s="9">
        <v>7275</v>
      </c>
      <c r="B7278" s="9">
        <v>5.9512888987083334</v>
      </c>
      <c r="C7278" s="9">
        <v>-4.1289444139743739E-4</v>
      </c>
      <c r="D7278" s="9">
        <v>0.19744959225962791</v>
      </c>
      <c r="E7278" s="9">
        <v>1.058450513304916</v>
      </c>
      <c r="F7278" s="9">
        <v>-1.183073350312332E-2</v>
      </c>
      <c r="G7278" s="9">
        <v>0.31726325293994762</v>
      </c>
      <c r="H7278" s="9">
        <v>9</v>
      </c>
      <c r="I7278" s="9">
        <v>0</v>
      </c>
      <c r="J7278" s="9">
        <v>0</v>
      </c>
      <c r="K7278" s="9">
        <v>1</v>
      </c>
      <c r="L7278" s="9">
        <v>0</v>
      </c>
      <c r="M7278" s="9">
        <v>1</v>
      </c>
    </row>
    <row r="7279" spans="1:13" x14ac:dyDescent="0.25">
      <c r="A7279" s="9">
        <v>7276</v>
      </c>
      <c r="B7279" s="9">
        <v>5.8868677525055997</v>
      </c>
      <c r="C7279" s="9">
        <v>9.8277876240207302E-4</v>
      </c>
      <c r="D7279" s="9">
        <v>0.19830831406338789</v>
      </c>
      <c r="E7279" s="9">
        <v>1.3931507645713539</v>
      </c>
      <c r="F7279" s="9">
        <v>-7.5615891989130671E-3</v>
      </c>
      <c r="G7279" s="9">
        <v>0.25363178322324642</v>
      </c>
      <c r="H7279" s="9">
        <v>3</v>
      </c>
      <c r="I7279" s="9">
        <v>0</v>
      </c>
      <c r="J7279" s="9">
        <v>0</v>
      </c>
      <c r="K7279" s="9">
        <v>1</v>
      </c>
      <c r="L7279" s="9">
        <v>0</v>
      </c>
      <c r="M7279" s="9">
        <v>0</v>
      </c>
    </row>
    <row r="7280" spans="1:13" x14ac:dyDescent="0.25">
      <c r="A7280" s="9">
        <v>7277</v>
      </c>
      <c r="B7280" s="9">
        <v>5.8232613685366141</v>
      </c>
      <c r="C7280" s="9">
        <v>2.7919892938854571E-3</v>
      </c>
      <c r="D7280" s="9">
        <v>0.1991585724190158</v>
      </c>
      <c r="E7280" s="9">
        <v>1.734445626874189</v>
      </c>
      <c r="F7280" s="9">
        <v>-2.3919964948400759E-2</v>
      </c>
      <c r="G7280" s="9">
        <v>0.21086080262830109</v>
      </c>
      <c r="H7280" s="9">
        <v>2</v>
      </c>
      <c r="I7280" s="9">
        <v>0</v>
      </c>
      <c r="J7280" s="9">
        <v>0</v>
      </c>
      <c r="K7280" s="9">
        <v>3</v>
      </c>
      <c r="L7280" s="9">
        <v>0</v>
      </c>
      <c r="M7280" s="9">
        <v>0</v>
      </c>
    </row>
    <row r="7281" spans="1:13" x14ac:dyDescent="0.25">
      <c r="A7281" s="9">
        <v>7278</v>
      </c>
      <c r="B7281" s="9">
        <v>5.7635612185277827</v>
      </c>
      <c r="C7281" s="9">
        <v>5.0661634259141228E-3</v>
      </c>
      <c r="D7281" s="9">
        <v>0.1999822398566927</v>
      </c>
      <c r="E7281" s="9">
        <v>1.1905635711705329</v>
      </c>
      <c r="F7281" s="9">
        <v>-1.257953573127822E-2</v>
      </c>
      <c r="G7281" s="9">
        <v>0.24647272470429721</v>
      </c>
      <c r="H7281" s="9">
        <v>4</v>
      </c>
      <c r="I7281" s="9">
        <v>0</v>
      </c>
      <c r="J7281" s="9">
        <v>1</v>
      </c>
      <c r="K7281" s="9">
        <v>1</v>
      </c>
      <c r="L7281" s="9">
        <v>0</v>
      </c>
      <c r="M7281" s="9">
        <v>0</v>
      </c>
    </row>
    <row r="7282" spans="1:13" x14ac:dyDescent="0.25">
      <c r="A7282" s="9">
        <v>7279</v>
      </c>
      <c r="B7282" s="9">
        <v>5.7094154235087888</v>
      </c>
      <c r="C7282" s="9">
        <v>7.8522826374679278E-3</v>
      </c>
      <c r="D7282" s="9">
        <v>0.2007513414430448</v>
      </c>
      <c r="E7282" s="9">
        <v>0.93028854456126375</v>
      </c>
      <c r="F7282" s="9">
        <v>0.32430562404220747</v>
      </c>
      <c r="G7282" s="9">
        <v>0.30184610905603287</v>
      </c>
      <c r="H7282" s="9">
        <v>4</v>
      </c>
      <c r="I7282" s="9">
        <v>0</v>
      </c>
      <c r="J7282" s="9">
        <v>0</v>
      </c>
      <c r="K7282" s="9">
        <v>0</v>
      </c>
      <c r="L7282" s="9">
        <v>0</v>
      </c>
      <c r="M7282" s="9">
        <v>1</v>
      </c>
    </row>
    <row r="7283" spans="1:13" x14ac:dyDescent="0.25">
      <c r="A7283" s="9">
        <v>7280</v>
      </c>
      <c r="B7283" s="9">
        <v>5.6618063280770521</v>
      </c>
      <c r="C7283" s="9">
        <v>1.1189263171657899E-2</v>
      </c>
      <c r="D7283" s="9">
        <v>0.20147745939576911</v>
      </c>
      <c r="E7283" s="9">
        <v>1.812131922326337</v>
      </c>
      <c r="F7283" s="9">
        <v>1.4158040708389279</v>
      </c>
      <c r="G7283" s="9">
        <v>0.1826003235252327</v>
      </c>
      <c r="H7283" s="9">
        <v>7</v>
      </c>
      <c r="I7283" s="9">
        <v>0</v>
      </c>
      <c r="J7283" s="9">
        <v>0</v>
      </c>
      <c r="K7283" s="9">
        <v>1</v>
      </c>
      <c r="L7283" s="9">
        <v>2</v>
      </c>
      <c r="M7283" s="9">
        <v>0</v>
      </c>
    </row>
    <row r="7284" spans="1:13" x14ac:dyDescent="0.25">
      <c r="A7284" s="9">
        <v>7281</v>
      </c>
      <c r="B7284" s="9">
        <v>5.6210709414200526</v>
      </c>
      <c r="C7284" s="9">
        <v>1.5103520586904159E-2</v>
      </c>
      <c r="D7284" s="9">
        <v>0.20216224971400121</v>
      </c>
      <c r="E7284" s="9">
        <v>3.1799240865024738</v>
      </c>
      <c r="F7284" s="9">
        <v>0.30801076781175551</v>
      </c>
      <c r="G7284" s="9">
        <v>7.8903606724253283E-2</v>
      </c>
      <c r="H7284" s="9">
        <v>6</v>
      </c>
      <c r="I7284" s="9">
        <v>0</v>
      </c>
      <c r="J7284" s="9">
        <v>0</v>
      </c>
      <c r="K7284" s="9">
        <v>5</v>
      </c>
      <c r="L7284" s="9">
        <v>0</v>
      </c>
      <c r="M7284" s="9">
        <v>0</v>
      </c>
    </row>
    <row r="7285" spans="1:13" x14ac:dyDescent="0.25">
      <c r="A7285" s="9">
        <v>7282</v>
      </c>
      <c r="B7285" s="9">
        <v>5.5880514651729358</v>
      </c>
      <c r="C7285" s="9">
        <v>1.9603657347359821E-2</v>
      </c>
      <c r="D7285" s="9">
        <v>0.20279740627516279</v>
      </c>
      <c r="E7285" s="9">
        <v>3.0551951565407331</v>
      </c>
      <c r="F7285" s="9">
        <v>0.14102354195607361</v>
      </c>
      <c r="G7285" s="9">
        <v>8.0346446249786749E-2</v>
      </c>
      <c r="H7285" s="9">
        <v>3</v>
      </c>
      <c r="I7285" s="9">
        <v>0</v>
      </c>
      <c r="J7285" s="9">
        <v>0</v>
      </c>
      <c r="K7285" s="9">
        <v>3</v>
      </c>
      <c r="L7285" s="9">
        <v>0</v>
      </c>
      <c r="M7285" s="9">
        <v>0</v>
      </c>
    </row>
    <row r="7286" spans="1:13" x14ac:dyDescent="0.25">
      <c r="A7286" s="9">
        <v>7283</v>
      </c>
      <c r="B7286" s="9">
        <v>5.5637331535816603</v>
      </c>
      <c r="C7286" s="9">
        <v>2.4674231399514031E-2</v>
      </c>
      <c r="D7286" s="9">
        <v>0.20336462697527299</v>
      </c>
      <c r="E7286" s="9">
        <v>2.422893869214465</v>
      </c>
      <c r="F7286" s="9">
        <v>0.84194538849115796</v>
      </c>
      <c r="G7286" s="9">
        <v>0.23305857805175551</v>
      </c>
      <c r="H7286" s="9">
        <v>6</v>
      </c>
      <c r="I7286" s="9">
        <v>0</v>
      </c>
      <c r="J7286" s="9">
        <v>1</v>
      </c>
      <c r="K7286" s="9">
        <v>1</v>
      </c>
      <c r="L7286" s="9">
        <v>1</v>
      </c>
      <c r="M7286" s="9">
        <v>0</v>
      </c>
    </row>
    <row r="7287" spans="1:13" x14ac:dyDescent="0.25">
      <c r="A7287" s="9">
        <v>7284</v>
      </c>
      <c r="B7287" s="9">
        <v>5.548124224397629</v>
      </c>
      <c r="C7287" s="9">
        <v>3.0268592040014541E-2</v>
      </c>
      <c r="D7287" s="9">
        <v>0.20383558232341381</v>
      </c>
      <c r="E7287" s="9">
        <v>2.1781010864101469</v>
      </c>
      <c r="F7287" s="9">
        <v>0.86680114948370468</v>
      </c>
      <c r="G7287" s="9">
        <v>0.53891425862695919</v>
      </c>
      <c r="H7287" s="9">
        <v>6</v>
      </c>
      <c r="I7287" s="9">
        <v>0</v>
      </c>
      <c r="J7287" s="9">
        <v>0</v>
      </c>
      <c r="K7287" s="9">
        <v>4</v>
      </c>
      <c r="L7287" s="9">
        <v>1</v>
      </c>
      <c r="M7287" s="9">
        <v>0</v>
      </c>
    </row>
    <row r="7288" spans="1:13" x14ac:dyDescent="0.25">
      <c r="A7288" s="9">
        <v>7285</v>
      </c>
      <c r="B7288" s="9">
        <v>5.5413975940406868</v>
      </c>
      <c r="C7288" s="9">
        <v>3.6300807658165943E-2</v>
      </c>
      <c r="D7288" s="9">
        <v>0.2042213327364539</v>
      </c>
      <c r="E7288" s="9">
        <v>0.89916453199854207</v>
      </c>
      <c r="F7288" s="9">
        <v>0.32035234437090943</v>
      </c>
      <c r="G7288" s="9">
        <v>0.87141717435042354</v>
      </c>
      <c r="H7288" s="9">
        <v>1</v>
      </c>
      <c r="I7288" s="9">
        <v>0</v>
      </c>
      <c r="J7288" s="9">
        <v>0</v>
      </c>
      <c r="K7288" s="9">
        <v>0</v>
      </c>
      <c r="L7288" s="9">
        <v>0</v>
      </c>
      <c r="M7288" s="9">
        <v>2</v>
      </c>
    </row>
    <row r="7289" spans="1:13" x14ac:dyDescent="0.25">
      <c r="A7289" s="9">
        <v>7286</v>
      </c>
      <c r="B7289" s="9">
        <v>5.5438967702538759</v>
      </c>
      <c r="C7289" s="9">
        <v>4.2636759620135717E-2</v>
      </c>
      <c r="D7289" s="9">
        <v>0.20452285991135721</v>
      </c>
      <c r="E7289" s="9">
        <v>0.13081872689144189</v>
      </c>
      <c r="F7289" s="9">
        <v>0.69681587217895125</v>
      </c>
      <c r="G7289" s="9">
        <v>0.80723263214335128</v>
      </c>
      <c r="H7289" s="9">
        <v>5</v>
      </c>
      <c r="I7289" s="9">
        <v>0</v>
      </c>
      <c r="J7289" s="9">
        <v>0</v>
      </c>
      <c r="K7289" s="9">
        <v>0</v>
      </c>
      <c r="L7289" s="9">
        <v>1</v>
      </c>
      <c r="M7289" s="9">
        <v>1</v>
      </c>
    </row>
    <row r="7290" spans="1:13" x14ac:dyDescent="0.25">
      <c r="A7290" s="9">
        <v>7287</v>
      </c>
      <c r="B7290" s="9">
        <v>5.5542508005982318</v>
      </c>
      <c r="C7290" s="9">
        <v>4.9084539096359812E-2</v>
      </c>
      <c r="D7290" s="9">
        <v>0.20473104775162149</v>
      </c>
      <c r="E7290" s="9">
        <v>-4.6207179643436701E-2</v>
      </c>
      <c r="F7290" s="9">
        <v>0.14867342532540331</v>
      </c>
      <c r="G7290" s="9">
        <v>0.54465858583216264</v>
      </c>
      <c r="H7290" s="9">
        <v>6</v>
      </c>
      <c r="I7290" s="9">
        <v>0</v>
      </c>
      <c r="J7290" s="9">
        <v>0</v>
      </c>
      <c r="K7290" s="9">
        <v>0</v>
      </c>
      <c r="L7290" s="9">
        <v>0</v>
      </c>
      <c r="M7290" s="9">
        <v>0</v>
      </c>
    </row>
    <row r="7291" spans="1:13" x14ac:dyDescent="0.25">
      <c r="A7291" s="9">
        <v>7288</v>
      </c>
      <c r="B7291" s="9">
        <v>5.570883401712714</v>
      </c>
      <c r="C7291" s="9">
        <v>5.5384360346462269E-2</v>
      </c>
      <c r="D7291" s="9">
        <v>0.2048266674581635</v>
      </c>
      <c r="E7291" s="9">
        <v>0.23581899384859209</v>
      </c>
      <c r="F7291" s="9">
        <v>-8.9472616022057434E-3</v>
      </c>
      <c r="G7291" s="9">
        <v>0.38817083139563491</v>
      </c>
      <c r="H7291" s="9">
        <v>7</v>
      </c>
      <c r="I7291" s="9">
        <v>0</v>
      </c>
      <c r="J7291" s="9">
        <v>0</v>
      </c>
      <c r="K7291" s="9">
        <v>0</v>
      </c>
      <c r="L7291" s="9">
        <v>0</v>
      </c>
      <c r="M7291" s="9">
        <v>0</v>
      </c>
    </row>
    <row r="7292" spans="1:13" x14ac:dyDescent="0.25">
      <c r="A7292" s="9">
        <v>7289</v>
      </c>
      <c r="B7292" s="9">
        <v>5.5923865686654652</v>
      </c>
      <c r="C7292" s="9">
        <v>6.1198295976898111E-2</v>
      </c>
      <c r="D7292" s="9">
        <v>0.20478036723540291</v>
      </c>
      <c r="E7292" s="9">
        <v>0.91986322286006028</v>
      </c>
      <c r="F7292" s="9">
        <v>-1.1795881408483529E-2</v>
      </c>
      <c r="G7292" s="9">
        <v>0.34224276297232198</v>
      </c>
      <c r="H7292" s="9">
        <v>4</v>
      </c>
      <c r="I7292" s="9">
        <v>0</v>
      </c>
      <c r="J7292" s="9">
        <v>0</v>
      </c>
      <c r="K7292" s="9">
        <v>1</v>
      </c>
      <c r="L7292" s="9">
        <v>0</v>
      </c>
      <c r="M7292" s="9">
        <v>1</v>
      </c>
    </row>
    <row r="7293" spans="1:13" x14ac:dyDescent="0.25">
      <c r="A7293" s="9">
        <v>7290</v>
      </c>
      <c r="B7293" s="9">
        <v>5.6178918140304992</v>
      </c>
      <c r="C7293" s="9">
        <v>6.6100247745279728E-2</v>
      </c>
      <c r="D7293" s="9">
        <v>0.20455266756330959</v>
      </c>
      <c r="E7293" s="9">
        <v>1.5649347525588631</v>
      </c>
      <c r="F7293" s="9">
        <v>-2.2893337276207772E-3</v>
      </c>
      <c r="G7293" s="9">
        <v>0.19754010734328439</v>
      </c>
      <c r="H7293" s="9">
        <v>5</v>
      </c>
      <c r="I7293" s="9">
        <v>0</v>
      </c>
      <c r="J7293" s="9">
        <v>0</v>
      </c>
      <c r="K7293" s="9">
        <v>2</v>
      </c>
      <c r="L7293" s="9">
        <v>0</v>
      </c>
      <c r="M7293" s="9">
        <v>0</v>
      </c>
    </row>
    <row r="7294" spans="1:13" x14ac:dyDescent="0.25">
      <c r="A7294" s="9">
        <v>7291</v>
      </c>
      <c r="B7294" s="9">
        <v>5.645929495492898</v>
      </c>
      <c r="C7294" s="9">
        <v>6.9566690885373206E-2</v>
      </c>
      <c r="D7294" s="9">
        <v>0.20409396348673781</v>
      </c>
      <c r="E7294" s="9">
        <v>1.8605202524596409</v>
      </c>
      <c r="F7294" s="9">
        <v>2.034722091265563E-4</v>
      </c>
      <c r="G7294" s="9">
        <v>0.10702665482713181</v>
      </c>
      <c r="H7294" s="9">
        <v>6</v>
      </c>
      <c r="I7294" s="9">
        <v>0</v>
      </c>
      <c r="J7294" s="9">
        <v>2</v>
      </c>
      <c r="K7294" s="9">
        <v>1</v>
      </c>
      <c r="L7294" s="9">
        <v>0</v>
      </c>
      <c r="M7294" s="9">
        <v>0</v>
      </c>
    </row>
    <row r="7295" spans="1:13" x14ac:dyDescent="0.25">
      <c r="A7295" s="9">
        <v>7292</v>
      </c>
      <c r="B7295" s="9">
        <v>5.6747967053409516</v>
      </c>
      <c r="C7295" s="9">
        <v>7.0968870293066505E-2</v>
      </c>
      <c r="D7295" s="9">
        <v>0.2033445358741103</v>
      </c>
      <c r="E7295" s="9">
        <v>2.2044726994688371</v>
      </c>
      <c r="F7295" s="9">
        <v>1.946670682756705E-4</v>
      </c>
      <c r="G7295" s="9">
        <v>0.114859489662158</v>
      </c>
      <c r="H7295" s="9">
        <v>7</v>
      </c>
      <c r="I7295" s="9">
        <v>1</v>
      </c>
      <c r="J7295" s="9">
        <v>1</v>
      </c>
      <c r="K7295" s="9">
        <v>4</v>
      </c>
      <c r="L7295" s="9">
        <v>0</v>
      </c>
      <c r="M7295" s="9">
        <v>0</v>
      </c>
    </row>
    <row r="7296" spans="1:13" x14ac:dyDescent="0.25">
      <c r="A7296" s="9">
        <v>7293</v>
      </c>
      <c r="B7296" s="9">
        <v>5.7029242039174957</v>
      </c>
      <c r="C7296" s="9">
        <v>6.9567282014786153E-2</v>
      </c>
      <c r="D7296" s="9">
        <v>0.20233346478048919</v>
      </c>
      <c r="E7296" s="9">
        <v>1.5935596993769809</v>
      </c>
      <c r="F7296" s="9">
        <v>7.3874043704885717E-5</v>
      </c>
      <c r="G7296" s="9">
        <v>0.2062445396296132</v>
      </c>
      <c r="H7296" s="9">
        <v>6</v>
      </c>
      <c r="I7296" s="9">
        <v>0</v>
      </c>
      <c r="J7296" s="9">
        <v>0</v>
      </c>
      <c r="K7296" s="9">
        <v>0</v>
      </c>
      <c r="L7296" s="9">
        <v>0</v>
      </c>
      <c r="M7296" s="9">
        <v>0</v>
      </c>
    </row>
    <row r="7297" spans="1:13" x14ac:dyDescent="0.25">
      <c r="A7297" s="9">
        <v>7294</v>
      </c>
      <c r="B7297" s="9">
        <v>5.7292430399094147</v>
      </c>
      <c r="C7297" s="9">
        <v>6.6101421995037199E-2</v>
      </c>
      <c r="D7297" s="9">
        <v>0.2011292211621345</v>
      </c>
      <c r="E7297" s="9">
        <v>1.9479978146061421</v>
      </c>
      <c r="F7297" s="9">
        <v>2.0005912620085621E-4</v>
      </c>
      <c r="G7297" s="9">
        <v>0.30312218659055928</v>
      </c>
      <c r="H7297" s="9">
        <v>6</v>
      </c>
      <c r="I7297" s="9">
        <v>0</v>
      </c>
      <c r="J7297" s="9">
        <v>0</v>
      </c>
      <c r="K7297" s="9">
        <v>2</v>
      </c>
      <c r="L7297" s="9">
        <v>0</v>
      </c>
      <c r="M7297" s="9">
        <v>1</v>
      </c>
    </row>
    <row r="7298" spans="1:13" x14ac:dyDescent="0.25">
      <c r="A7298" s="9">
        <v>7295</v>
      </c>
      <c r="B7298" s="9">
        <v>5.7527964135192393</v>
      </c>
      <c r="C7298" s="9">
        <v>6.1200036387796301E-2</v>
      </c>
      <c r="D7298" s="9">
        <v>0.19979027152811499</v>
      </c>
      <c r="E7298" s="9">
        <v>2.593395082775928</v>
      </c>
      <c r="F7298" s="9">
        <v>1.6157589480733401E-4</v>
      </c>
      <c r="G7298" s="9">
        <v>0.21383163386082291</v>
      </c>
      <c r="H7298" s="9">
        <v>6</v>
      </c>
      <c r="I7298" s="9">
        <v>0</v>
      </c>
      <c r="J7298" s="9">
        <v>0</v>
      </c>
      <c r="K7298" s="9">
        <v>3</v>
      </c>
      <c r="L7298" s="9">
        <v>0</v>
      </c>
      <c r="M7298" s="9">
        <v>0</v>
      </c>
    </row>
    <row r="7299" spans="1:13" x14ac:dyDescent="0.25">
      <c r="A7299" s="9">
        <v>7296</v>
      </c>
      <c r="B7299" s="9">
        <v>5.7727297406259304</v>
      </c>
      <c r="C7299" s="9">
        <v>5.5386639139778843E-2</v>
      </c>
      <c r="D7299" s="9">
        <v>0.19836513748454451</v>
      </c>
      <c r="E7299" s="9">
        <v>2.9400286716201292</v>
      </c>
      <c r="F7299" s="9">
        <v>-2.5401261855304419E-3</v>
      </c>
      <c r="G7299" s="9">
        <v>0.1305580815884903</v>
      </c>
      <c r="H7299" s="9">
        <v>6</v>
      </c>
      <c r="I7299" s="9">
        <v>0</v>
      </c>
      <c r="J7299" s="9">
        <v>0</v>
      </c>
      <c r="K7299" s="9">
        <v>3</v>
      </c>
      <c r="L7299" s="9">
        <v>0</v>
      </c>
      <c r="M7299" s="9">
        <v>0</v>
      </c>
    </row>
    <row r="7300" spans="1:13" x14ac:dyDescent="0.25">
      <c r="A7300" s="9">
        <v>7297</v>
      </c>
      <c r="B7300" s="9">
        <v>5.7882817609580002</v>
      </c>
      <c r="C7300" s="9">
        <v>4.9087314903152823E-2</v>
      </c>
      <c r="D7300" s="9">
        <v>0.19689246193940571</v>
      </c>
      <c r="E7300" s="9">
        <v>3.0602033998407561</v>
      </c>
      <c r="F7300" s="9">
        <v>-1.208906637111936E-2</v>
      </c>
      <c r="G7300" s="9">
        <v>0.1277065178468606</v>
      </c>
      <c r="H7300" s="9">
        <v>7</v>
      </c>
      <c r="I7300" s="9">
        <v>0</v>
      </c>
      <c r="J7300" s="9">
        <v>0</v>
      </c>
      <c r="K7300" s="9">
        <v>3</v>
      </c>
      <c r="L7300" s="9">
        <v>0</v>
      </c>
      <c r="M7300" s="9">
        <v>0</v>
      </c>
    </row>
    <row r="7301" spans="1:13" x14ac:dyDescent="0.25">
      <c r="A7301" s="9">
        <v>7298</v>
      </c>
      <c r="B7301" s="9">
        <v>5.7987770129000893</v>
      </c>
      <c r="C7301" s="9">
        <v>4.2639973853447893E-2</v>
      </c>
      <c r="D7301" s="9">
        <v>0.19540107956878541</v>
      </c>
      <c r="E7301" s="9">
        <v>3.1238684479537819</v>
      </c>
      <c r="F7301" s="9">
        <v>-6.172098367364473E-3</v>
      </c>
      <c r="G7301" s="9">
        <v>0.20776947201484569</v>
      </c>
      <c r="H7301" s="9">
        <v>4</v>
      </c>
      <c r="I7301" s="9">
        <v>0</v>
      </c>
      <c r="J7301" s="9">
        <v>0</v>
      </c>
      <c r="K7301" s="9">
        <v>3</v>
      </c>
      <c r="L7301" s="9">
        <v>0</v>
      </c>
      <c r="M7301" s="9">
        <v>0</v>
      </c>
    </row>
    <row r="7302" spans="1:13" x14ac:dyDescent="0.25">
      <c r="A7302" s="9">
        <v>7299</v>
      </c>
      <c r="B7302" s="9">
        <v>5.803997480508424</v>
      </c>
      <c r="C7302" s="9">
        <v>3.6304380093993109E-2</v>
      </c>
      <c r="D7302" s="9">
        <v>0.193910089633822</v>
      </c>
      <c r="E7302" s="9">
        <v>3.2029507796043788</v>
      </c>
      <c r="F7302" s="9">
        <v>0.16363025490660749</v>
      </c>
      <c r="G7302" s="9">
        <v>0.30289767939833562</v>
      </c>
      <c r="H7302" s="9">
        <v>6</v>
      </c>
      <c r="I7302" s="9">
        <v>0</v>
      </c>
      <c r="J7302" s="9">
        <v>0</v>
      </c>
      <c r="K7302" s="9">
        <v>3</v>
      </c>
      <c r="L7302" s="9">
        <v>0</v>
      </c>
      <c r="M7302" s="9">
        <v>1</v>
      </c>
    </row>
    <row r="7303" spans="1:13" x14ac:dyDescent="0.25">
      <c r="A7303" s="9">
        <v>7300</v>
      </c>
      <c r="B7303" s="9">
        <v>5.8030460768041818</v>
      </c>
      <c r="C7303" s="9">
        <v>3.027241570030732E-2</v>
      </c>
      <c r="D7303" s="9">
        <v>0.19242892972261461</v>
      </c>
      <c r="E7303" s="9">
        <v>3.167696724106539</v>
      </c>
      <c r="F7303" s="9">
        <v>0.71012132404576411</v>
      </c>
      <c r="G7303" s="9">
        <v>0.23080075153337271</v>
      </c>
      <c r="H7303" s="9">
        <v>5</v>
      </c>
      <c r="I7303" s="9">
        <v>0</v>
      </c>
      <c r="J7303" s="9">
        <v>0</v>
      </c>
      <c r="K7303" s="9">
        <v>4</v>
      </c>
      <c r="L7303" s="9">
        <v>1</v>
      </c>
      <c r="M7303" s="9">
        <v>0</v>
      </c>
    </row>
    <row r="7304" spans="1:13" x14ac:dyDescent="0.25">
      <c r="A7304" s="9">
        <v>7301</v>
      </c>
      <c r="B7304" s="9">
        <v>5.795099709324167</v>
      </c>
      <c r="C7304" s="9">
        <v>2.4678166864927829E-2</v>
      </c>
      <c r="D7304" s="9">
        <v>0.19095744947272861</v>
      </c>
      <c r="E7304" s="9">
        <v>2.5579113834498561</v>
      </c>
      <c r="F7304" s="9">
        <v>0.13920579102883021</v>
      </c>
      <c r="G7304" s="9">
        <v>0.19315795718515669</v>
      </c>
      <c r="H7304" s="9">
        <v>9</v>
      </c>
      <c r="I7304" s="9">
        <v>0</v>
      </c>
      <c r="J7304" s="9">
        <v>0</v>
      </c>
      <c r="K7304" s="9">
        <v>2</v>
      </c>
      <c r="L7304" s="9">
        <v>0</v>
      </c>
      <c r="M7304" s="9">
        <v>0</v>
      </c>
    </row>
    <row r="7305" spans="1:13" x14ac:dyDescent="0.25">
      <c r="A7305" s="9">
        <v>7302</v>
      </c>
      <c r="B7305" s="9">
        <v>5.7790321211069449</v>
      </c>
      <c r="C7305" s="9">
        <v>1.9607526670060361E-2</v>
      </c>
      <c r="D7305" s="9">
        <v>0.18948598380765441</v>
      </c>
      <c r="E7305" s="9">
        <v>2.2685427988551652</v>
      </c>
      <c r="F7305" s="9">
        <v>-1.9360599100412771E-2</v>
      </c>
      <c r="G7305" s="9">
        <v>0.26452162430191711</v>
      </c>
      <c r="H7305" s="9">
        <v>7</v>
      </c>
      <c r="I7305" s="9">
        <v>0</v>
      </c>
      <c r="J7305" s="9">
        <v>0</v>
      </c>
      <c r="K7305" s="9">
        <v>2</v>
      </c>
      <c r="L7305" s="9">
        <v>0</v>
      </c>
      <c r="M7305" s="9">
        <v>0</v>
      </c>
    </row>
    <row r="7306" spans="1:13" x14ac:dyDescent="0.25">
      <c r="A7306" s="9">
        <v>7303</v>
      </c>
      <c r="B7306" s="9">
        <v>5.754926963335361</v>
      </c>
      <c r="C7306" s="9">
        <v>1.5107101025381349E-2</v>
      </c>
      <c r="D7306" s="9">
        <v>0.18799542569464781</v>
      </c>
      <c r="E7306" s="9">
        <v>2.286156581848787</v>
      </c>
      <c r="F7306" s="9">
        <v>0.31206149930928317</v>
      </c>
      <c r="G7306" s="9">
        <v>0.41305109888418928</v>
      </c>
      <c r="H7306" s="9">
        <v>8</v>
      </c>
      <c r="I7306" s="9">
        <v>0</v>
      </c>
      <c r="J7306" s="9">
        <v>0</v>
      </c>
      <c r="K7306" s="9">
        <v>3</v>
      </c>
      <c r="L7306" s="9">
        <v>0</v>
      </c>
      <c r="M7306" s="9">
        <v>1</v>
      </c>
    </row>
    <row r="7307" spans="1:13" x14ac:dyDescent="0.25">
      <c r="A7307" s="9">
        <v>7304</v>
      </c>
      <c r="B7307" s="9">
        <v>5.7233288247711629</v>
      </c>
      <c r="C7307" s="9">
        <v>1.1192281030837661E-2</v>
      </c>
      <c r="D7307" s="9">
        <v>0.18645729890185461</v>
      </c>
      <c r="E7307" s="9">
        <v>2.1600812354531449</v>
      </c>
      <c r="F7307" s="9">
        <v>1.413070296177616</v>
      </c>
      <c r="G7307" s="9">
        <v>0.46120505371534931</v>
      </c>
      <c r="H7307" s="9">
        <v>4</v>
      </c>
      <c r="I7307" s="9">
        <v>0</v>
      </c>
      <c r="J7307" s="9">
        <v>0</v>
      </c>
      <c r="K7307" s="9">
        <v>1</v>
      </c>
      <c r="L7307" s="9">
        <v>2</v>
      </c>
      <c r="M7307" s="9">
        <v>0</v>
      </c>
    </row>
    <row r="7308" spans="1:13" x14ac:dyDescent="0.25">
      <c r="A7308" s="9">
        <v>7305</v>
      </c>
      <c r="B7308" s="9">
        <v>5.6856298500765554</v>
      </c>
      <c r="C7308" s="9">
        <v>7.8544075687221864E-3</v>
      </c>
      <c r="D7308" s="9">
        <v>0.18483383169946269</v>
      </c>
      <c r="E7308" s="9">
        <v>2.6019137480403849</v>
      </c>
      <c r="F7308" s="9">
        <v>0.30801422038476728</v>
      </c>
      <c r="G7308" s="9">
        <v>0.55473841481452879</v>
      </c>
      <c r="H7308" s="9">
        <v>3</v>
      </c>
      <c r="I7308" s="9">
        <v>0</v>
      </c>
      <c r="J7308" s="9">
        <v>2</v>
      </c>
      <c r="K7308" s="9">
        <v>4</v>
      </c>
      <c r="L7308" s="9">
        <v>0</v>
      </c>
      <c r="M7308" s="9">
        <v>1</v>
      </c>
    </row>
    <row r="7309" spans="1:13" x14ac:dyDescent="0.25">
      <c r="A7309" s="9">
        <v>7306</v>
      </c>
      <c r="B7309" s="9">
        <v>5.6425715959417602</v>
      </c>
      <c r="C7309" s="9">
        <v>5.0670036226863734E-3</v>
      </c>
      <c r="D7309" s="9">
        <v>0.18307803291290689</v>
      </c>
      <c r="E7309" s="9">
        <v>2.4344253149189559</v>
      </c>
      <c r="F7309" s="9">
        <v>0.14376176202428401</v>
      </c>
      <c r="G7309" s="9">
        <v>0.58537059411077152</v>
      </c>
      <c r="H7309" s="9">
        <v>4</v>
      </c>
      <c r="I7309" s="9">
        <v>0</v>
      </c>
      <c r="J7309" s="9">
        <v>0</v>
      </c>
      <c r="K7309" s="9">
        <v>1</v>
      </c>
      <c r="L7309" s="9">
        <v>0</v>
      </c>
      <c r="M7309" s="9">
        <v>0</v>
      </c>
    </row>
    <row r="7310" spans="1:13" x14ac:dyDescent="0.25">
      <c r="A7310" s="9">
        <v>7307</v>
      </c>
      <c r="B7310" s="9">
        <v>5.5938817449475184</v>
      </c>
      <c r="C7310" s="9">
        <v>2.7910881088405869E-3</v>
      </c>
      <c r="D7310" s="9">
        <v>0.18123266287804779</v>
      </c>
      <c r="E7310" s="9">
        <v>2.756728902064391</v>
      </c>
      <c r="F7310" s="9">
        <v>0.85415056411672929</v>
      </c>
      <c r="G7310" s="9">
        <v>0.6900747248138327</v>
      </c>
      <c r="H7310" s="9">
        <v>6</v>
      </c>
      <c r="I7310" s="9">
        <v>0</v>
      </c>
      <c r="J7310" s="9">
        <v>0</v>
      </c>
      <c r="K7310" s="9">
        <v>4</v>
      </c>
      <c r="L7310" s="9">
        <v>1</v>
      </c>
      <c r="M7310" s="9">
        <v>1</v>
      </c>
    </row>
    <row r="7311" spans="1:13" x14ac:dyDescent="0.25">
      <c r="A7311" s="9">
        <v>7308</v>
      </c>
      <c r="B7311" s="9">
        <v>5.5386678790251986</v>
      </c>
      <c r="C7311" s="9">
        <v>9.7961336984908761E-4</v>
      </c>
      <c r="D7311" s="9">
        <v>0.1793314295749516</v>
      </c>
      <c r="E7311" s="9">
        <v>2.3324290211807992</v>
      </c>
      <c r="F7311" s="9">
        <v>0.87337654717850299</v>
      </c>
      <c r="G7311" s="9">
        <v>0.68339703129926965</v>
      </c>
      <c r="H7311" s="9">
        <v>10</v>
      </c>
      <c r="I7311" s="9">
        <v>0</v>
      </c>
      <c r="J7311" s="9">
        <v>0</v>
      </c>
      <c r="K7311" s="9">
        <v>2</v>
      </c>
      <c r="L7311" s="9">
        <v>1</v>
      </c>
      <c r="M7311" s="9">
        <v>1</v>
      </c>
    </row>
    <row r="7312" spans="1:13" x14ac:dyDescent="0.25">
      <c r="A7312" s="9">
        <v>7309</v>
      </c>
      <c r="B7312" s="9">
        <v>5.4761908971331286</v>
      </c>
      <c r="C7312" s="9">
        <v>-4.1891161083596108E-4</v>
      </c>
      <c r="D7312" s="9">
        <v>0.1773990798728429</v>
      </c>
      <c r="E7312" s="9">
        <v>1.9494043863165169</v>
      </c>
      <c r="F7312" s="9">
        <v>0.15705479197045891</v>
      </c>
      <c r="G7312" s="9">
        <v>0.55059311325669091</v>
      </c>
      <c r="H7312" s="9">
        <v>7</v>
      </c>
      <c r="I7312" s="9">
        <v>0</v>
      </c>
      <c r="J7312" s="9">
        <v>0</v>
      </c>
      <c r="K7312" s="9">
        <v>2</v>
      </c>
      <c r="L7312" s="9">
        <v>0</v>
      </c>
      <c r="M7312" s="9">
        <v>0</v>
      </c>
    </row>
    <row r="7313" spans="1:13" x14ac:dyDescent="0.25">
      <c r="A7313" s="9">
        <v>7310</v>
      </c>
      <c r="B7313" s="9">
        <v>5.4073959322394511</v>
      </c>
      <c r="C7313" s="9">
        <v>-1.457537375625235E-3</v>
      </c>
      <c r="D7313" s="9">
        <v>0.17545149353723261</v>
      </c>
      <c r="E7313" s="9">
        <v>1.8542780732248969</v>
      </c>
      <c r="F7313" s="9">
        <v>-1.833508608274154E-2</v>
      </c>
      <c r="G7313" s="9">
        <v>0.4513060738699296</v>
      </c>
      <c r="H7313" s="9">
        <v>9</v>
      </c>
      <c r="I7313" s="9">
        <v>0</v>
      </c>
      <c r="J7313" s="9">
        <v>1</v>
      </c>
      <c r="K7313" s="9">
        <v>1</v>
      </c>
      <c r="L7313" s="9">
        <v>0</v>
      </c>
      <c r="M7313" s="9">
        <v>1</v>
      </c>
    </row>
    <row r="7314" spans="1:13" x14ac:dyDescent="0.25">
      <c r="A7314" s="9">
        <v>7311</v>
      </c>
      <c r="B7314" s="9">
        <v>5.3338033829607623</v>
      </c>
      <c r="C7314" s="9">
        <v>-2.1886475676082592E-3</v>
      </c>
      <c r="D7314" s="9">
        <v>0.17349577877560851</v>
      </c>
      <c r="E7314" s="9">
        <v>2.3760521301145481</v>
      </c>
      <c r="F7314" s="9">
        <v>-1.4620594686490769E-2</v>
      </c>
      <c r="G7314" s="9">
        <v>0.24190782826044269</v>
      </c>
      <c r="H7314" s="9">
        <v>7</v>
      </c>
      <c r="I7314" s="9">
        <v>0</v>
      </c>
      <c r="J7314" s="9">
        <v>0</v>
      </c>
      <c r="K7314" s="9">
        <v>3</v>
      </c>
      <c r="L7314" s="9">
        <v>0</v>
      </c>
      <c r="M7314" s="9">
        <v>0</v>
      </c>
    </row>
    <row r="7315" spans="1:13" x14ac:dyDescent="0.25">
      <c r="A7315" s="9">
        <v>7312</v>
      </c>
      <c r="B7315" s="9">
        <v>5.2582899212846064</v>
      </c>
      <c r="C7315" s="9">
        <v>-2.662305458079617E-3</v>
      </c>
      <c r="D7315" s="9">
        <v>0.17157981387765081</v>
      </c>
      <c r="E7315" s="9">
        <v>2.4528066509003641</v>
      </c>
      <c r="F7315" s="9">
        <v>-2.3679514213423591E-3</v>
      </c>
      <c r="G7315" s="9">
        <v>8.099539181623984E-2</v>
      </c>
      <c r="H7315" s="9">
        <v>0</v>
      </c>
      <c r="I7315" s="9">
        <v>0</v>
      </c>
      <c r="J7315" s="9">
        <v>0</v>
      </c>
      <c r="K7315" s="9">
        <v>3</v>
      </c>
      <c r="L7315" s="9">
        <v>0</v>
      </c>
      <c r="M7315" s="9">
        <v>0</v>
      </c>
    </row>
    <row r="7316" spans="1:13" x14ac:dyDescent="0.25">
      <c r="A7316" s="9">
        <v>7313</v>
      </c>
      <c r="B7316" s="9">
        <v>5.1843612387230564</v>
      </c>
      <c r="C7316" s="9">
        <v>-2.925090033011351E-3</v>
      </c>
      <c r="D7316" s="9">
        <v>0.16974289857507099</v>
      </c>
      <c r="E7316" s="9">
        <v>2.0385237147633308</v>
      </c>
      <c r="F7316" s="9">
        <v>3.7043433088799598E-4</v>
      </c>
      <c r="G7316" s="9">
        <v>-6.0790295569317894E-3</v>
      </c>
      <c r="H7316" s="9">
        <v>6</v>
      </c>
      <c r="I7316" s="9">
        <v>0</v>
      </c>
      <c r="J7316" s="9">
        <v>0</v>
      </c>
      <c r="K7316" s="9">
        <v>1</v>
      </c>
      <c r="L7316" s="9">
        <v>0</v>
      </c>
      <c r="M7316" s="9">
        <v>0</v>
      </c>
    </row>
    <row r="7317" spans="1:13" x14ac:dyDescent="0.25">
      <c r="A7317" s="9">
        <v>7314</v>
      </c>
      <c r="B7317" s="9">
        <v>5.1135379267152388</v>
      </c>
      <c r="C7317" s="9">
        <v>-3.0193419386953281E-3</v>
      </c>
      <c r="D7317" s="9">
        <v>0.16801584877714959</v>
      </c>
      <c r="E7317" s="9">
        <v>1.9781168977365431</v>
      </c>
      <c r="F7317" s="9">
        <v>2.4328858284499181E-4</v>
      </c>
      <c r="G7317" s="9">
        <v>-3.8576153929794813E-2</v>
      </c>
      <c r="H7317" s="9">
        <v>4</v>
      </c>
      <c r="I7317" s="9">
        <v>0</v>
      </c>
      <c r="J7317" s="9">
        <v>0</v>
      </c>
      <c r="K7317" s="9">
        <v>3</v>
      </c>
      <c r="L7317" s="9">
        <v>0</v>
      </c>
      <c r="M7317" s="9">
        <v>0</v>
      </c>
    </row>
    <row r="7318" spans="1:13" x14ac:dyDescent="0.25">
      <c r="A7318" s="9">
        <v>7315</v>
      </c>
      <c r="B7318" s="9">
        <v>5.0476484951658964</v>
      </c>
      <c r="C7318" s="9">
        <v>-2.9827451336953588E-3</v>
      </c>
      <c r="D7318" s="9">
        <v>0.16642108739764039</v>
      </c>
      <c r="E7318" s="9">
        <v>1.425592002151286</v>
      </c>
      <c r="F7318" s="9">
        <v>3.5175067681278321E-5</v>
      </c>
      <c r="G7318" s="9">
        <v>-3.2408320195038892E-2</v>
      </c>
      <c r="H7318" s="9">
        <v>3</v>
      </c>
      <c r="I7318" s="9">
        <v>0</v>
      </c>
      <c r="J7318" s="9">
        <v>0</v>
      </c>
      <c r="K7318" s="9">
        <v>1</v>
      </c>
      <c r="L7318" s="9">
        <v>0</v>
      </c>
      <c r="M7318" s="9">
        <v>0</v>
      </c>
    </row>
    <row r="7319" spans="1:13" x14ac:dyDescent="0.25">
      <c r="A7319" s="9">
        <v>7316</v>
      </c>
      <c r="B7319" s="9">
        <v>4.9881010731615856</v>
      </c>
      <c r="C7319" s="9">
        <v>-2.8481768416050209E-3</v>
      </c>
      <c r="D7319" s="9">
        <v>0.16497272974933741</v>
      </c>
      <c r="E7319" s="9">
        <v>1.198768623773085</v>
      </c>
      <c r="F7319" s="9">
        <v>-7.1919367293702062E-6</v>
      </c>
      <c r="G7319" s="9">
        <v>1.7760193711979219E-2</v>
      </c>
      <c r="H7319" s="9">
        <v>6</v>
      </c>
      <c r="I7319" s="9">
        <v>0</v>
      </c>
      <c r="J7319" s="9">
        <v>0</v>
      </c>
      <c r="K7319" s="9">
        <v>1</v>
      </c>
      <c r="L7319" s="9">
        <v>0</v>
      </c>
      <c r="M7319" s="9">
        <v>0</v>
      </c>
    </row>
    <row r="7320" spans="1:13" x14ac:dyDescent="0.25">
      <c r="A7320" s="9">
        <v>7317</v>
      </c>
      <c r="B7320" s="9">
        <v>4.9355307652432119</v>
      </c>
      <c r="C7320" s="9">
        <v>-2.643765812465539E-3</v>
      </c>
      <c r="D7320" s="9">
        <v>0.16367666239759379</v>
      </c>
      <c r="E7320" s="9">
        <v>1.422524238093464</v>
      </c>
      <c r="F7320" s="9">
        <v>-4.0246449544890529E-6</v>
      </c>
      <c r="G7320" s="9">
        <v>0.13511587756805399</v>
      </c>
      <c r="H7320" s="9">
        <v>4</v>
      </c>
      <c r="I7320" s="9">
        <v>0</v>
      </c>
      <c r="J7320" s="9">
        <v>0</v>
      </c>
      <c r="K7320" s="9">
        <v>1</v>
      </c>
      <c r="L7320" s="9">
        <v>0</v>
      </c>
      <c r="M7320" s="9">
        <v>0</v>
      </c>
    </row>
    <row r="7321" spans="1:13" x14ac:dyDescent="0.25">
      <c r="A7321" s="9">
        <v>7318</v>
      </c>
      <c r="B7321" s="9">
        <v>4.890954686199084</v>
      </c>
      <c r="C7321" s="9">
        <v>-2.3931065529287109E-3</v>
      </c>
      <c r="D7321" s="9">
        <v>0.16253061477486161</v>
      </c>
      <c r="E7321" s="9">
        <v>1.8981044128024931</v>
      </c>
      <c r="F7321" s="9">
        <v>-5.1303871535871998E-7</v>
      </c>
      <c r="G7321" s="9">
        <v>0.33306276125797069</v>
      </c>
      <c r="H7321" s="9">
        <v>5</v>
      </c>
      <c r="I7321" s="9">
        <v>0</v>
      </c>
      <c r="J7321" s="9">
        <v>0</v>
      </c>
      <c r="K7321" s="9">
        <v>3</v>
      </c>
      <c r="L7321" s="9">
        <v>0</v>
      </c>
      <c r="M7321" s="9">
        <v>0</v>
      </c>
    </row>
    <row r="7322" spans="1:13" x14ac:dyDescent="0.25">
      <c r="A7322" s="9">
        <v>7319</v>
      </c>
      <c r="B7322" s="9">
        <v>4.8550367709399556</v>
      </c>
      <c r="C7322" s="9">
        <v>-2.1155847447295551E-3</v>
      </c>
      <c r="D7322" s="9">
        <v>0.16152422326518229</v>
      </c>
      <c r="E7322" s="9">
        <v>1.738807479900494</v>
      </c>
      <c r="F7322" s="9">
        <v>1.357294073440524E-7</v>
      </c>
      <c r="G7322" s="9">
        <v>0.55058194468509658</v>
      </c>
      <c r="H7322" s="9">
        <v>2</v>
      </c>
      <c r="I7322" s="9">
        <v>0</v>
      </c>
      <c r="J7322" s="9">
        <v>0</v>
      </c>
      <c r="K7322" s="9">
        <v>1</v>
      </c>
      <c r="L7322" s="9">
        <v>0</v>
      </c>
      <c r="M7322" s="9">
        <v>1</v>
      </c>
    </row>
    <row r="7323" spans="1:13" x14ac:dyDescent="0.25">
      <c r="A7323" s="9">
        <v>7320</v>
      </c>
      <c r="B7323" s="9">
        <v>4.8284821209656528</v>
      </c>
      <c r="C7323" s="9">
        <v>-1.8267762894625761E-3</v>
      </c>
      <c r="D7323" s="9">
        <v>0.16063908787090511</v>
      </c>
      <c r="E7323" s="9">
        <v>1.852020618578522</v>
      </c>
      <c r="F7323" s="9">
        <v>6.6237724234138467E-8</v>
      </c>
      <c r="G7323" s="9">
        <v>0.54320083595380775</v>
      </c>
      <c r="H7323" s="9">
        <v>2</v>
      </c>
      <c r="I7323" s="9">
        <v>0</v>
      </c>
      <c r="J7323" s="9">
        <v>1</v>
      </c>
      <c r="K7323" s="9">
        <v>2</v>
      </c>
      <c r="L7323" s="9">
        <v>0</v>
      </c>
      <c r="M7323" s="9">
        <v>1</v>
      </c>
    </row>
    <row r="7324" spans="1:13" x14ac:dyDescent="0.25">
      <c r="A7324" s="9">
        <v>7321</v>
      </c>
      <c r="B7324" s="9">
        <v>4.8109180094730606</v>
      </c>
      <c r="C7324" s="9">
        <v>-1.5388891180248771E-3</v>
      </c>
      <c r="D7324" s="9">
        <v>0.15984882197405531</v>
      </c>
      <c r="E7324" s="9">
        <v>1.942216434894865</v>
      </c>
      <c r="F7324" s="9">
        <v>7.2118229365440256E-9</v>
      </c>
      <c r="G7324" s="9">
        <v>0.31398998217699831</v>
      </c>
      <c r="H7324" s="9">
        <v>9</v>
      </c>
      <c r="I7324" s="9">
        <v>0</v>
      </c>
      <c r="J7324" s="9">
        <v>0</v>
      </c>
      <c r="K7324" s="9">
        <v>2</v>
      </c>
      <c r="L7324" s="9">
        <v>0</v>
      </c>
      <c r="M7324" s="9">
        <v>0</v>
      </c>
    </row>
    <row r="7325" spans="1:13" x14ac:dyDescent="0.25">
      <c r="A7325" s="9">
        <v>7322</v>
      </c>
      <c r="B7325" s="9">
        <v>4.8009039062193981</v>
      </c>
      <c r="C7325" s="9">
        <v>-1.261222968186835E-3</v>
      </c>
      <c r="D7325" s="9">
        <v>0.15916854144330181</v>
      </c>
      <c r="E7325" s="9">
        <v>1.95480520714015</v>
      </c>
      <c r="F7325" s="9">
        <v>-3.577337376734656E-9</v>
      </c>
      <c r="G7325" s="9">
        <v>0.1176286445082762</v>
      </c>
      <c r="H7325" s="9">
        <v>7</v>
      </c>
      <c r="I7325" s="9">
        <v>0</v>
      </c>
      <c r="J7325" s="9">
        <v>0</v>
      </c>
      <c r="K7325" s="9">
        <v>2</v>
      </c>
      <c r="L7325" s="9">
        <v>0</v>
      </c>
      <c r="M7325" s="9">
        <v>0</v>
      </c>
    </row>
    <row r="7326" spans="1:13" x14ac:dyDescent="0.25">
      <c r="A7326" s="9">
        <v>7323</v>
      </c>
      <c r="B7326" s="9">
        <v>4.7985807355962891</v>
      </c>
      <c r="C7326" s="9">
        <v>-1.00062769549644E-3</v>
      </c>
      <c r="D7326" s="9">
        <v>0.15860545836778009</v>
      </c>
      <c r="E7326" s="9">
        <v>1.929279494095576</v>
      </c>
      <c r="F7326" s="9">
        <v>-3.588472091578901E-9</v>
      </c>
      <c r="G7326" s="9">
        <v>3.5847834946328552E-2</v>
      </c>
      <c r="H7326" s="9">
        <v>6</v>
      </c>
      <c r="I7326" s="9">
        <v>0</v>
      </c>
      <c r="J7326" s="9">
        <v>1</v>
      </c>
      <c r="K7326" s="9">
        <v>2</v>
      </c>
      <c r="L7326" s="9">
        <v>0</v>
      </c>
      <c r="M7326" s="9">
        <v>0</v>
      </c>
    </row>
    <row r="7327" spans="1:13" x14ac:dyDescent="0.25">
      <c r="A7327" s="9">
        <v>7324</v>
      </c>
      <c r="B7327" s="9">
        <v>4.8049196207636822</v>
      </c>
      <c r="C7327" s="9">
        <v>-7.6194531251154636E-4</v>
      </c>
      <c r="D7327" s="9">
        <v>0.15815891469379401</v>
      </c>
      <c r="E7327" s="9">
        <v>1.978717296541598</v>
      </c>
      <c r="F7327" s="9">
        <v>7.0364718575258844E-9</v>
      </c>
      <c r="G7327" s="9">
        <v>8.5587746441656162E-2</v>
      </c>
      <c r="H7327" s="9">
        <v>3</v>
      </c>
      <c r="I7327" s="9">
        <v>0</v>
      </c>
      <c r="J7327" s="9">
        <v>0</v>
      </c>
      <c r="K7327" s="9">
        <v>1</v>
      </c>
      <c r="L7327" s="9">
        <v>0</v>
      </c>
      <c r="M7327" s="9">
        <v>0</v>
      </c>
    </row>
    <row r="7328" spans="1:13" x14ac:dyDescent="0.25">
      <c r="A7328" s="9">
        <v>7325</v>
      </c>
      <c r="B7328" s="9">
        <v>4.8213452425029688</v>
      </c>
      <c r="C7328" s="9">
        <v>-5.4842485152020661E-4</v>
      </c>
      <c r="D7328" s="9">
        <v>0.15786985540779569</v>
      </c>
      <c r="E7328" s="9">
        <v>2.331342616735542</v>
      </c>
      <c r="F7328" s="9">
        <v>6.5588467060720581E-8</v>
      </c>
      <c r="G7328" s="9">
        <v>0.26404329138842919</v>
      </c>
      <c r="H7328" s="9">
        <v>3</v>
      </c>
      <c r="I7328" s="9">
        <v>0</v>
      </c>
      <c r="J7328" s="9">
        <v>0</v>
      </c>
      <c r="K7328" s="9">
        <v>4</v>
      </c>
      <c r="L7328" s="9">
        <v>0</v>
      </c>
      <c r="M7328" s="9">
        <v>0</v>
      </c>
    </row>
    <row r="7329" spans="1:13" x14ac:dyDescent="0.25">
      <c r="A7329" s="9">
        <v>7326</v>
      </c>
      <c r="B7329" s="9">
        <v>4.848600891614284</v>
      </c>
      <c r="C7329" s="9">
        <v>-3.6210234235715217E-4</v>
      </c>
      <c r="D7329" s="9">
        <v>0.1577714052747447</v>
      </c>
      <c r="E7329" s="9">
        <v>1.621847540953657</v>
      </c>
      <c r="F7329" s="9">
        <v>1.3595797523384459E-7</v>
      </c>
      <c r="G7329" s="9">
        <v>0.52126695173265247</v>
      </c>
      <c r="H7329" s="9">
        <v>4</v>
      </c>
      <c r="I7329" s="9">
        <v>0</v>
      </c>
      <c r="J7329" s="9">
        <v>0</v>
      </c>
      <c r="K7329" s="9">
        <v>1</v>
      </c>
      <c r="L7329" s="9">
        <v>0</v>
      </c>
      <c r="M7329" s="9">
        <v>1</v>
      </c>
    </row>
    <row r="7330" spans="1:13" x14ac:dyDescent="0.25">
      <c r="A7330" s="9">
        <v>7327</v>
      </c>
      <c r="B7330" s="9">
        <v>4.886742267945567</v>
      </c>
      <c r="C7330" s="9">
        <v>-2.04140732918777E-4</v>
      </c>
      <c r="D7330" s="9">
        <v>0.1578888831307439</v>
      </c>
      <c r="E7330" s="9">
        <v>1.2018055332361821</v>
      </c>
      <c r="F7330" s="9">
        <v>-5.0214648524440616E-7</v>
      </c>
      <c r="G7330" s="9">
        <v>0.66187400588245038</v>
      </c>
      <c r="H7330" s="9">
        <v>0</v>
      </c>
      <c r="I7330" s="9">
        <v>0</v>
      </c>
      <c r="J7330" s="9">
        <v>0</v>
      </c>
      <c r="K7330" s="9">
        <v>1</v>
      </c>
      <c r="L7330" s="9">
        <v>0</v>
      </c>
      <c r="M7330" s="9">
        <v>0</v>
      </c>
    </row>
    <row r="7331" spans="1:13" x14ac:dyDescent="0.25">
      <c r="A7331" s="9">
        <v>7328</v>
      </c>
      <c r="B7331" s="9">
        <v>4.935504709075488</v>
      </c>
      <c r="C7331" s="9">
        <v>-7.5126511055825004E-5</v>
      </c>
      <c r="D7331" s="9">
        <v>0.15823980675093979</v>
      </c>
      <c r="E7331" s="9">
        <v>1.4103077944758919</v>
      </c>
      <c r="F7331" s="9">
        <v>-3.9872534104625106E-6</v>
      </c>
      <c r="G7331" s="9">
        <v>0.75416980903242303</v>
      </c>
      <c r="H7331" s="9">
        <v>3</v>
      </c>
      <c r="I7331" s="9">
        <v>0</v>
      </c>
      <c r="J7331" s="9">
        <v>0</v>
      </c>
      <c r="K7331" s="9">
        <v>1</v>
      </c>
      <c r="L7331" s="9">
        <v>0</v>
      </c>
      <c r="M7331" s="9">
        <v>2</v>
      </c>
    </row>
    <row r="7332" spans="1:13" x14ac:dyDescent="0.25">
      <c r="A7332" s="9">
        <v>7329</v>
      </c>
      <c r="B7332" s="9">
        <v>4.9927787185058756</v>
      </c>
      <c r="C7332" s="9">
        <v>2.4678823547153199E-5</v>
      </c>
      <c r="D7332" s="9">
        <v>0.1588338870407893</v>
      </c>
      <c r="E7332" s="9">
        <v>2.2578689701396062</v>
      </c>
      <c r="F7332" s="9">
        <v>-7.2197820143332762E-6</v>
      </c>
      <c r="G7332" s="9">
        <v>0.50189410289846892</v>
      </c>
      <c r="H7332" s="9">
        <v>3</v>
      </c>
      <c r="I7332" s="9">
        <v>0</v>
      </c>
      <c r="J7332" s="9">
        <v>0</v>
      </c>
      <c r="K7332" s="9">
        <v>2</v>
      </c>
      <c r="L7332" s="9">
        <v>0</v>
      </c>
      <c r="M7332" s="9">
        <v>0</v>
      </c>
    </row>
    <row r="7333" spans="1:13" x14ac:dyDescent="0.25">
      <c r="A7333" s="9">
        <v>7330</v>
      </c>
      <c r="B7333" s="9">
        <v>5.0557241115116209</v>
      </c>
      <c r="C7333" s="9">
        <v>9.5133371183090814E-5</v>
      </c>
      <c r="D7333" s="9">
        <v>0.15967301068452161</v>
      </c>
      <c r="E7333" s="9">
        <v>3.086947088953488</v>
      </c>
      <c r="F7333" s="9">
        <v>3.4492630104668428E-5</v>
      </c>
      <c r="G7333" s="9">
        <v>0.29500008345480361</v>
      </c>
      <c r="H7333" s="9">
        <v>7</v>
      </c>
      <c r="I7333" s="9">
        <v>0</v>
      </c>
      <c r="J7333" s="9">
        <v>0</v>
      </c>
      <c r="K7333" s="9">
        <v>4</v>
      </c>
      <c r="L7333" s="9">
        <v>0</v>
      </c>
      <c r="M7333" s="9">
        <v>0</v>
      </c>
    </row>
    <row r="7334" spans="1:13" x14ac:dyDescent="0.25">
      <c r="A7334" s="9">
        <v>7331</v>
      </c>
      <c r="B7334" s="9">
        <v>5.1207483931605813</v>
      </c>
      <c r="C7334" s="9">
        <v>1.3605594392696599E-4</v>
      </c>
      <c r="D7334" s="9">
        <v>0.16075121077063709</v>
      </c>
      <c r="E7334" s="9">
        <v>2.82014202907185</v>
      </c>
      <c r="F7334" s="9">
        <v>2.411550445222086E-4</v>
      </c>
      <c r="G7334" s="9">
        <v>0.24699357164907321</v>
      </c>
      <c r="H7334" s="9">
        <v>6</v>
      </c>
      <c r="I7334" s="9">
        <v>0</v>
      </c>
      <c r="J7334" s="9">
        <v>1</v>
      </c>
      <c r="K7334" s="9">
        <v>3</v>
      </c>
      <c r="L7334" s="9">
        <v>0</v>
      </c>
      <c r="M7334" s="9">
        <v>0</v>
      </c>
    </row>
    <row r="7335" spans="1:13" x14ac:dyDescent="0.25">
      <c r="A7335" s="9">
        <v>7332</v>
      </c>
      <c r="B7335" s="9">
        <v>5.1849930680272536</v>
      </c>
      <c r="C7335" s="9">
        <v>1.4711390333527091E-4</v>
      </c>
      <c r="D7335" s="9">
        <v>0.16205462530115031</v>
      </c>
      <c r="E7335" s="9">
        <v>1.8666718778840681</v>
      </c>
      <c r="F7335" s="9">
        <v>3.7296483476456519E-4</v>
      </c>
      <c r="G7335" s="9">
        <v>0.30889193073888299</v>
      </c>
      <c r="H7335" s="9">
        <v>8</v>
      </c>
      <c r="I7335" s="9">
        <v>0</v>
      </c>
      <c r="J7335" s="9">
        <v>0</v>
      </c>
      <c r="K7335" s="9">
        <v>2</v>
      </c>
      <c r="L7335" s="9">
        <v>0</v>
      </c>
      <c r="M7335" s="9">
        <v>1</v>
      </c>
    </row>
    <row r="7336" spans="1:13" x14ac:dyDescent="0.25">
      <c r="A7336" s="9">
        <v>7333</v>
      </c>
      <c r="B7336" s="9">
        <v>5.245931574157856</v>
      </c>
      <c r="C7336" s="9">
        <v>1.2775801248812111E-4</v>
      </c>
      <c r="D7336" s="9">
        <v>0.163610889220764</v>
      </c>
      <c r="E7336" s="9">
        <v>0.9285966067743795</v>
      </c>
      <c r="F7336" s="9">
        <v>-2.32547421092904E-3</v>
      </c>
      <c r="G7336" s="9">
        <v>0.29566644546348608</v>
      </c>
      <c r="H7336" s="9">
        <v>7</v>
      </c>
      <c r="I7336" s="9">
        <v>0</v>
      </c>
      <c r="J7336" s="9">
        <v>1</v>
      </c>
      <c r="K7336" s="9">
        <v>0</v>
      </c>
      <c r="L7336" s="9">
        <v>0</v>
      </c>
      <c r="M7336" s="9">
        <v>0</v>
      </c>
    </row>
    <row r="7337" spans="1:13" x14ac:dyDescent="0.25">
      <c r="A7337" s="9">
        <v>7334</v>
      </c>
      <c r="B7337" s="9">
        <v>5.3021000659094142</v>
      </c>
      <c r="C7337" s="9">
        <v>7.7204831928084108E-5</v>
      </c>
      <c r="D7337" s="9">
        <v>0.16543962462795009</v>
      </c>
      <c r="E7337" s="9">
        <v>0.92505891228199688</v>
      </c>
      <c r="F7337" s="9">
        <v>-1.450011737485536E-2</v>
      </c>
      <c r="G7337" s="9">
        <v>0.40295637514793442</v>
      </c>
      <c r="H7337" s="9">
        <v>7</v>
      </c>
      <c r="I7337" s="9">
        <v>0</v>
      </c>
      <c r="J7337" s="9">
        <v>0</v>
      </c>
      <c r="K7337" s="9">
        <v>1</v>
      </c>
      <c r="L7337" s="9">
        <v>0</v>
      </c>
      <c r="M7337" s="9">
        <v>0</v>
      </c>
    </row>
    <row r="7338" spans="1:13" x14ac:dyDescent="0.25">
      <c r="A7338" s="9">
        <v>7335</v>
      </c>
      <c r="B7338" s="9">
        <v>5.35269689036926</v>
      </c>
      <c r="C7338" s="9">
        <v>-5.5324661295382151E-6</v>
      </c>
      <c r="D7338" s="9">
        <v>0.16760180916609069</v>
      </c>
      <c r="E7338" s="9">
        <v>1.2632752838630881</v>
      </c>
      <c r="F7338" s="9">
        <v>-1.853888287708071E-2</v>
      </c>
      <c r="G7338" s="9">
        <v>0.66354548378512701</v>
      </c>
      <c r="H7338" s="9">
        <v>7</v>
      </c>
      <c r="I7338" s="9">
        <v>0</v>
      </c>
      <c r="J7338" s="9">
        <v>0</v>
      </c>
      <c r="K7338" s="9">
        <v>2</v>
      </c>
      <c r="L7338" s="9">
        <v>0</v>
      </c>
      <c r="M7338" s="9">
        <v>1</v>
      </c>
    </row>
    <row r="7339" spans="1:13" x14ac:dyDescent="0.25">
      <c r="A7339" s="9">
        <v>7336</v>
      </c>
      <c r="B7339" s="9">
        <v>5.3975613827280284</v>
      </c>
      <c r="C7339" s="9">
        <v>-1.2156361809424841E-4</v>
      </c>
      <c r="D7339" s="9">
        <v>0.17015024025989081</v>
      </c>
      <c r="E7339" s="9">
        <v>1.4724800965460529</v>
      </c>
      <c r="F7339" s="9">
        <v>0.154427367809223</v>
      </c>
      <c r="G7339" s="9">
        <v>0.88826586963499732</v>
      </c>
      <c r="H7339" s="9">
        <v>5</v>
      </c>
      <c r="I7339" s="9">
        <v>0</v>
      </c>
      <c r="J7339" s="9">
        <v>0</v>
      </c>
      <c r="K7339" s="9">
        <v>0</v>
      </c>
      <c r="L7339" s="9">
        <v>0</v>
      </c>
      <c r="M7339" s="9">
        <v>0</v>
      </c>
    </row>
    <row r="7340" spans="1:13" x14ac:dyDescent="0.25">
      <c r="A7340" s="9">
        <v>7337</v>
      </c>
      <c r="B7340" s="9">
        <v>5.4371547650582466</v>
      </c>
      <c r="C7340" s="9">
        <v>-2.7198955279464018E-4</v>
      </c>
      <c r="D7340" s="9">
        <v>0.17312942820542329</v>
      </c>
      <c r="E7340" s="9">
        <v>2.2814311757005719</v>
      </c>
      <c r="F7340" s="9">
        <v>0.86665495669846537</v>
      </c>
      <c r="G7340" s="9">
        <v>1.0732715291154491</v>
      </c>
      <c r="H7340" s="9">
        <v>6</v>
      </c>
      <c r="I7340" s="9">
        <v>0</v>
      </c>
      <c r="J7340" s="9">
        <v>0</v>
      </c>
      <c r="K7340" s="9">
        <v>4</v>
      </c>
      <c r="L7340" s="9">
        <v>1</v>
      </c>
      <c r="M7340" s="9">
        <v>3</v>
      </c>
    </row>
    <row r="7341" spans="1:13" x14ac:dyDescent="0.25">
      <c r="A7341" s="9">
        <v>7338</v>
      </c>
      <c r="B7341" s="9">
        <v>5.4717881727803519</v>
      </c>
      <c r="C7341" s="9">
        <v>-4.5771767209016478E-4</v>
      </c>
      <c r="D7341" s="9">
        <v>0.17657547016208719</v>
      </c>
      <c r="E7341" s="9">
        <v>2.0214177030088698</v>
      </c>
      <c r="F7341" s="9">
        <v>0.86950089153476973</v>
      </c>
      <c r="G7341" s="9">
        <v>0.72545235578251011</v>
      </c>
      <c r="H7341" s="9">
        <v>2</v>
      </c>
      <c r="I7341" s="9">
        <v>0</v>
      </c>
      <c r="J7341" s="9">
        <v>0</v>
      </c>
      <c r="K7341" s="9">
        <v>1</v>
      </c>
      <c r="L7341" s="9">
        <v>1</v>
      </c>
      <c r="M7341" s="9">
        <v>0</v>
      </c>
    </row>
    <row r="7342" spans="1:13" x14ac:dyDescent="0.25">
      <c r="A7342" s="9">
        <v>7339</v>
      </c>
      <c r="B7342" s="9">
        <v>5.501985225626921</v>
      </c>
      <c r="C7342" s="9">
        <v>-6.7922237564260865E-4</v>
      </c>
      <c r="D7342" s="9">
        <v>0.1805159028456412</v>
      </c>
      <c r="E7342" s="9">
        <v>1.8218752513616789</v>
      </c>
      <c r="F7342" s="9">
        <v>0.30530256043856258</v>
      </c>
      <c r="G7342" s="9">
        <v>0.41295603659716479</v>
      </c>
      <c r="H7342" s="9">
        <v>4</v>
      </c>
      <c r="I7342" s="9">
        <v>0</v>
      </c>
      <c r="J7342" s="9">
        <v>0</v>
      </c>
      <c r="K7342" s="9">
        <v>3</v>
      </c>
      <c r="L7342" s="9">
        <v>0</v>
      </c>
      <c r="M7342" s="9">
        <v>0</v>
      </c>
    </row>
    <row r="7343" spans="1:13" x14ac:dyDescent="0.25">
      <c r="A7343" s="9">
        <v>7340</v>
      </c>
      <c r="B7343" s="9">
        <v>5.5269588801571272</v>
      </c>
      <c r="C7343" s="9">
        <v>-9.362493852807743E-4</v>
      </c>
      <c r="D7343" s="9">
        <v>0.18496953213748379</v>
      </c>
      <c r="E7343" s="9">
        <v>1.149183355870242</v>
      </c>
      <c r="F7343" s="9">
        <v>0.67769054276841389</v>
      </c>
      <c r="G7343" s="9">
        <v>0.3043451701427306</v>
      </c>
      <c r="H7343" s="9">
        <v>9</v>
      </c>
      <c r="I7343" s="9">
        <v>0</v>
      </c>
      <c r="J7343" s="9">
        <v>0</v>
      </c>
      <c r="K7343" s="9">
        <v>0</v>
      </c>
      <c r="L7343" s="9">
        <v>1</v>
      </c>
      <c r="M7343" s="9">
        <v>0</v>
      </c>
    </row>
    <row r="7344" spans="1:13" x14ac:dyDescent="0.25">
      <c r="A7344" s="9">
        <v>7341</v>
      </c>
      <c r="B7344" s="9">
        <v>5.5453550661921982</v>
      </c>
      <c r="C7344" s="9">
        <v>-1.2274631137231191E-3</v>
      </c>
      <c r="D7344" s="9">
        <v>0.18994623824861601</v>
      </c>
      <c r="E7344" s="9">
        <v>1.387925505531439</v>
      </c>
      <c r="F7344" s="9">
        <v>0.30555107992966662</v>
      </c>
      <c r="G7344" s="9">
        <v>0.3407227939927881</v>
      </c>
      <c r="H7344" s="9">
        <v>6</v>
      </c>
      <c r="I7344" s="9">
        <v>0</v>
      </c>
      <c r="J7344" s="9">
        <v>0</v>
      </c>
      <c r="K7344" s="9">
        <v>1</v>
      </c>
      <c r="L7344" s="9">
        <v>0</v>
      </c>
      <c r="M7344" s="9">
        <v>1</v>
      </c>
    </row>
    <row r="7345" spans="1:13" x14ac:dyDescent="0.25">
      <c r="A7345" s="9">
        <v>7342</v>
      </c>
      <c r="B7345" s="9">
        <v>5.5571308497371383</v>
      </c>
      <c r="C7345" s="9">
        <v>-1.550037482464359E-3</v>
      </c>
      <c r="D7345" s="9">
        <v>0.19544675550842089</v>
      </c>
      <c r="E7345" s="9">
        <v>2.0516031502646421</v>
      </c>
      <c r="F7345" s="9">
        <v>0.86992111888532175</v>
      </c>
      <c r="G7345" s="9">
        <v>0.29555613788399449</v>
      </c>
      <c r="H7345" s="9">
        <v>5</v>
      </c>
      <c r="I7345" s="9">
        <v>0</v>
      </c>
      <c r="J7345" s="9">
        <v>0</v>
      </c>
      <c r="K7345" s="9">
        <v>3</v>
      </c>
      <c r="L7345" s="9">
        <v>1</v>
      </c>
      <c r="M7345" s="9">
        <v>0</v>
      </c>
    </row>
    <row r="7346" spans="1:13" x14ac:dyDescent="0.25">
      <c r="A7346" s="9">
        <v>7343</v>
      </c>
      <c r="B7346" s="9">
        <v>5.5624149335276876</v>
      </c>
      <c r="C7346" s="9">
        <v>-1.899192315055626E-3</v>
      </c>
      <c r="D7346" s="9">
        <v>0.20146242628973171</v>
      </c>
      <c r="E7346" s="9">
        <v>2.0221036096659679</v>
      </c>
      <c r="F7346" s="9">
        <v>0.86450085330141058</v>
      </c>
      <c r="G7346" s="9">
        <v>0.3054477064307331</v>
      </c>
      <c r="H7346" s="9">
        <v>6</v>
      </c>
      <c r="I7346" s="9">
        <v>0</v>
      </c>
      <c r="J7346" s="9">
        <v>0</v>
      </c>
      <c r="K7346" s="9">
        <v>2</v>
      </c>
      <c r="L7346" s="9">
        <v>1</v>
      </c>
      <c r="M7346" s="9">
        <v>0</v>
      </c>
    </row>
    <row r="7347" spans="1:13" x14ac:dyDescent="0.25">
      <c r="A7347" s="9">
        <v>7344</v>
      </c>
      <c r="B7347" s="9">
        <v>5.561125693271741</v>
      </c>
      <c r="C7347" s="9">
        <v>-2.2676798048414022E-3</v>
      </c>
      <c r="D7347" s="9">
        <v>0.20797492903388101</v>
      </c>
      <c r="E7347" s="9">
        <v>1.7254788506812391</v>
      </c>
      <c r="F7347" s="9">
        <v>0.13990009306917611</v>
      </c>
      <c r="G7347" s="9">
        <v>0.34420526723181871</v>
      </c>
      <c r="H7347" s="9">
        <v>6</v>
      </c>
      <c r="I7347" s="9">
        <v>0</v>
      </c>
      <c r="J7347" s="9">
        <v>0</v>
      </c>
      <c r="K7347" s="9">
        <v>2</v>
      </c>
      <c r="L7347" s="9">
        <v>0</v>
      </c>
      <c r="M7347" s="9">
        <v>1</v>
      </c>
    </row>
    <row r="7348" spans="1:13" x14ac:dyDescent="0.25">
      <c r="A7348" s="9">
        <v>7345</v>
      </c>
      <c r="B7348" s="9">
        <v>5.553346700997781</v>
      </c>
      <c r="C7348" s="9">
        <v>-2.64522866710329E-3</v>
      </c>
      <c r="D7348" s="9">
        <v>0.21495598080380471</v>
      </c>
      <c r="E7348" s="9">
        <v>1.551792095002076</v>
      </c>
      <c r="F7348" s="9">
        <v>-3.9820578281224657E-2</v>
      </c>
      <c r="G7348" s="9">
        <v>0.21739349404811389</v>
      </c>
      <c r="H7348" s="9">
        <v>6</v>
      </c>
      <c r="I7348" s="9">
        <v>0</v>
      </c>
      <c r="J7348" s="9">
        <v>0</v>
      </c>
      <c r="K7348" s="9">
        <v>0</v>
      </c>
      <c r="L7348" s="9">
        <v>0</v>
      </c>
      <c r="M7348" s="9">
        <v>0</v>
      </c>
    </row>
    <row r="7349" spans="1:13" x14ac:dyDescent="0.25">
      <c r="A7349" s="9">
        <v>7346</v>
      </c>
      <c r="B7349" s="9">
        <v>5.5393272117664871</v>
      </c>
      <c r="C7349" s="9">
        <v>-3.0179575139810421E-3</v>
      </c>
      <c r="D7349" s="9">
        <v>0.22236701527112421</v>
      </c>
      <c r="E7349" s="9">
        <v>2.3380775278425179</v>
      </c>
      <c r="F7349" s="9">
        <v>0.13004045559329741</v>
      </c>
      <c r="G7349" s="9">
        <v>9.1794160787779147E-2</v>
      </c>
      <c r="H7349" s="9">
        <v>4</v>
      </c>
      <c r="I7349" s="9">
        <v>0</v>
      </c>
      <c r="J7349" s="9">
        <v>0</v>
      </c>
      <c r="K7349" s="9">
        <v>3</v>
      </c>
      <c r="L7349" s="9">
        <v>0</v>
      </c>
      <c r="M7349" s="9">
        <v>0</v>
      </c>
    </row>
    <row r="7350" spans="1:13" x14ac:dyDescent="0.25">
      <c r="A7350" s="9">
        <v>7347</v>
      </c>
      <c r="B7350" s="9">
        <v>5.5194851003817389</v>
      </c>
      <c r="C7350" s="9">
        <v>-3.367773803860853E-3</v>
      </c>
      <c r="D7350" s="9">
        <v>0.23015883753565899</v>
      </c>
      <c r="E7350" s="9">
        <v>2.3947661579008019</v>
      </c>
      <c r="F7350" s="9">
        <v>0.86957065330646521</v>
      </c>
      <c r="G7350" s="9">
        <v>1.444692757364438E-2</v>
      </c>
      <c r="H7350" s="9">
        <v>8</v>
      </c>
      <c r="I7350" s="9">
        <v>0</v>
      </c>
      <c r="J7350" s="9">
        <v>0</v>
      </c>
      <c r="K7350" s="9">
        <v>4</v>
      </c>
      <c r="L7350" s="9">
        <v>1</v>
      </c>
      <c r="M7350" s="9">
        <v>0</v>
      </c>
    </row>
    <row r="7351" spans="1:13" x14ac:dyDescent="0.25">
      <c r="A7351" s="9">
        <v>7348</v>
      </c>
      <c r="B7351" s="9">
        <v>5.4936571176307183</v>
      </c>
      <c r="C7351" s="9">
        <v>-3.6717804641365108E-3</v>
      </c>
      <c r="D7351" s="9">
        <v>0.2382712576842988</v>
      </c>
      <c r="E7351" s="9">
        <v>1.110020621808258</v>
      </c>
      <c r="F7351" s="9">
        <v>1.042348690641298</v>
      </c>
      <c r="G7351" s="9">
        <v>-1.8169519680958101E-2</v>
      </c>
      <c r="H7351" s="9">
        <v>8</v>
      </c>
      <c r="I7351" s="9">
        <v>0</v>
      </c>
      <c r="J7351" s="9">
        <v>1</v>
      </c>
      <c r="K7351" s="9">
        <v>0</v>
      </c>
      <c r="L7351" s="9">
        <v>1</v>
      </c>
      <c r="M7351" s="9">
        <v>0</v>
      </c>
    </row>
    <row r="7352" spans="1:13" x14ac:dyDescent="0.25">
      <c r="A7352" s="9">
        <v>7349</v>
      </c>
      <c r="B7352" s="9">
        <v>5.4626164537860262</v>
      </c>
      <c r="C7352" s="9">
        <v>-3.901718990325753E-3</v>
      </c>
      <c r="D7352" s="9">
        <v>0.24663270552169411</v>
      </c>
      <c r="E7352" s="9">
        <v>0.48561973426615279</v>
      </c>
      <c r="F7352" s="9">
        <v>0.87251871911243639</v>
      </c>
      <c r="G7352" s="9">
        <v>-1.753398087866467E-2</v>
      </c>
      <c r="H7352" s="9">
        <v>5</v>
      </c>
      <c r="I7352" s="9">
        <v>0</v>
      </c>
      <c r="J7352" s="9">
        <v>0</v>
      </c>
      <c r="K7352" s="9">
        <v>0</v>
      </c>
      <c r="L7352" s="9">
        <v>1</v>
      </c>
      <c r="M7352" s="9">
        <v>0</v>
      </c>
    </row>
    <row r="7353" spans="1:13" x14ac:dyDescent="0.25">
      <c r="A7353" s="9">
        <v>7350</v>
      </c>
      <c r="B7353" s="9">
        <v>5.4280824891388777</v>
      </c>
      <c r="C7353" s="9">
        <v>-4.0234854732461092E-3</v>
      </c>
      <c r="D7353" s="9">
        <v>0.25520927479001942</v>
      </c>
      <c r="E7353" s="9">
        <v>0.71602441082443713</v>
      </c>
      <c r="F7353" s="9">
        <v>0.14246720387293599</v>
      </c>
      <c r="G7353" s="9">
        <v>1.488266405998569E-2</v>
      </c>
      <c r="H7353" s="9">
        <v>3</v>
      </c>
      <c r="I7353" s="9">
        <v>0</v>
      </c>
      <c r="J7353" s="9">
        <v>0</v>
      </c>
      <c r="K7353" s="9">
        <v>1</v>
      </c>
      <c r="L7353" s="9">
        <v>0</v>
      </c>
      <c r="M7353" s="9">
        <v>0</v>
      </c>
    </row>
    <row r="7354" spans="1:13" x14ac:dyDescent="0.25">
      <c r="A7354" s="9">
        <v>7351</v>
      </c>
      <c r="B7354" s="9">
        <v>5.3915999578560534</v>
      </c>
      <c r="C7354" s="9">
        <v>-3.9967645412522339E-3</v>
      </c>
      <c r="D7354" s="9">
        <v>0.26395486439318572</v>
      </c>
      <c r="E7354" s="9">
        <v>1.205017249282007</v>
      </c>
      <c r="F7354" s="9">
        <v>-3.5606476077344323E-2</v>
      </c>
      <c r="G7354" s="9">
        <v>8.7267395228508529E-2</v>
      </c>
      <c r="H7354" s="9">
        <v>5</v>
      </c>
      <c r="I7354" s="9">
        <v>0</v>
      </c>
      <c r="J7354" s="9">
        <v>0</v>
      </c>
      <c r="K7354" s="9">
        <v>1</v>
      </c>
      <c r="L7354" s="9">
        <v>0</v>
      </c>
      <c r="M7354" s="9">
        <v>0</v>
      </c>
    </row>
    <row r="7355" spans="1:13" x14ac:dyDescent="0.25">
      <c r="A7355" s="9">
        <v>7352</v>
      </c>
      <c r="B7355" s="9">
        <v>5.3537969488073447</v>
      </c>
      <c r="C7355" s="9">
        <v>-3.7748355103098038E-3</v>
      </c>
      <c r="D7355" s="9">
        <v>0.27281075432544982</v>
      </c>
      <c r="E7355" s="9">
        <v>1.818745379371377</v>
      </c>
      <c r="F7355" s="9">
        <v>-3.5640562813838067E-2</v>
      </c>
      <c r="G7355" s="9">
        <v>0.19960969968548431</v>
      </c>
      <c r="H7355" s="9">
        <v>8</v>
      </c>
      <c r="I7355" s="9">
        <v>0</v>
      </c>
      <c r="J7355" s="9">
        <v>1</v>
      </c>
      <c r="K7355" s="9">
        <v>2</v>
      </c>
      <c r="L7355" s="9">
        <v>0</v>
      </c>
      <c r="M7355" s="9">
        <v>0</v>
      </c>
    </row>
    <row r="7356" spans="1:13" x14ac:dyDescent="0.25">
      <c r="A7356" s="9">
        <v>7353</v>
      </c>
      <c r="B7356" s="9">
        <v>5.3151537147568177</v>
      </c>
      <c r="C7356" s="9">
        <v>-3.3046149232113238E-3</v>
      </c>
      <c r="D7356" s="9">
        <v>0.2817051732427534</v>
      </c>
      <c r="E7356" s="9">
        <v>2.089550110480451</v>
      </c>
      <c r="F7356" s="9">
        <v>0.13985340341094549</v>
      </c>
      <c r="G7356" s="9">
        <v>0.30383146975784558</v>
      </c>
      <c r="H7356" s="9">
        <v>3</v>
      </c>
      <c r="I7356" s="9">
        <v>0</v>
      </c>
      <c r="J7356" s="9">
        <v>0</v>
      </c>
      <c r="K7356" s="9">
        <v>3</v>
      </c>
      <c r="L7356" s="9">
        <v>0</v>
      </c>
      <c r="M7356" s="9">
        <v>1</v>
      </c>
    </row>
    <row r="7357" spans="1:13" x14ac:dyDescent="0.25">
      <c r="A7357" s="9">
        <v>7354</v>
      </c>
      <c r="B7357" s="9">
        <v>5.2771494982444231</v>
      </c>
      <c r="C7357" s="9">
        <v>-2.5270098563746021E-3</v>
      </c>
      <c r="D7357" s="9">
        <v>0.29060230592136432</v>
      </c>
      <c r="E7357" s="9">
        <v>1.8448886387924071</v>
      </c>
      <c r="F7357" s="9">
        <v>0.86014615780195558</v>
      </c>
      <c r="G7357" s="9">
        <v>0.24190794331052551</v>
      </c>
      <c r="H7357" s="9">
        <v>9</v>
      </c>
      <c r="I7357" s="9">
        <v>0</v>
      </c>
      <c r="J7357" s="9">
        <v>0</v>
      </c>
      <c r="K7357" s="9">
        <v>0</v>
      </c>
      <c r="L7357" s="9">
        <v>1</v>
      </c>
      <c r="M7357" s="9">
        <v>0</v>
      </c>
    </row>
    <row r="7358" spans="1:13" x14ac:dyDescent="0.25">
      <c r="A7358" s="9">
        <v>7355</v>
      </c>
      <c r="B7358" s="9">
        <v>5.2403895291792058</v>
      </c>
      <c r="C7358" s="9">
        <v>-1.377666502078766E-3</v>
      </c>
      <c r="D7358" s="9">
        <v>0.29945240812915852</v>
      </c>
      <c r="E7358" s="9">
        <v>2.3945981715288669</v>
      </c>
      <c r="F7358" s="9">
        <v>1.0356365085921231</v>
      </c>
      <c r="G7358" s="9">
        <v>0.2392696760735501</v>
      </c>
      <c r="H7358" s="9">
        <v>4</v>
      </c>
      <c r="I7358" s="9">
        <v>0</v>
      </c>
      <c r="J7358" s="9">
        <v>0</v>
      </c>
      <c r="K7358" s="9">
        <v>4</v>
      </c>
      <c r="L7358" s="9">
        <v>1</v>
      </c>
      <c r="M7358" s="9">
        <v>0</v>
      </c>
    </row>
    <row r="7359" spans="1:13" x14ac:dyDescent="0.25">
      <c r="A7359" s="9">
        <v>7356</v>
      </c>
      <c r="B7359" s="9">
        <v>5.2068844812386637</v>
      </c>
      <c r="C7359" s="9">
        <v>2.11791899051214E-4</v>
      </c>
      <c r="D7359" s="9">
        <v>0.30819136670385899</v>
      </c>
      <c r="E7359" s="9">
        <v>2.0446976144111049</v>
      </c>
      <c r="F7359" s="9">
        <v>1.035599768166251</v>
      </c>
      <c r="G7359" s="9">
        <v>0.38810235092415818</v>
      </c>
      <c r="H7359" s="9">
        <v>5</v>
      </c>
      <c r="I7359" s="9">
        <v>0</v>
      </c>
      <c r="J7359" s="9">
        <v>1</v>
      </c>
      <c r="K7359" s="9">
        <v>2</v>
      </c>
      <c r="L7359" s="9">
        <v>1</v>
      </c>
      <c r="M7359" s="9">
        <v>0</v>
      </c>
    </row>
    <row r="7360" spans="1:13" x14ac:dyDescent="0.25">
      <c r="A7360" s="9">
        <v>7357</v>
      </c>
      <c r="B7360" s="9">
        <v>5.1781767584952796</v>
      </c>
      <c r="C7360" s="9">
        <v>2.3119353252729269E-3</v>
      </c>
      <c r="D7360" s="9">
        <v>0.31674026195671168</v>
      </c>
      <c r="E7360" s="9">
        <v>1.715095563965916</v>
      </c>
      <c r="F7360" s="9">
        <v>0.85757126480894164</v>
      </c>
      <c r="G7360" s="9">
        <v>0.64879995704963234</v>
      </c>
      <c r="H7360" s="9">
        <v>2</v>
      </c>
      <c r="I7360" s="9">
        <v>0</v>
      </c>
      <c r="J7360" s="9">
        <v>0</v>
      </c>
      <c r="K7360" s="9">
        <v>1</v>
      </c>
      <c r="L7360" s="9">
        <v>1</v>
      </c>
      <c r="M7360" s="9">
        <v>1</v>
      </c>
    </row>
    <row r="7361" spans="1:13" x14ac:dyDescent="0.25">
      <c r="A7361" s="9">
        <v>7358</v>
      </c>
      <c r="B7361" s="9">
        <v>5.1557306623673664</v>
      </c>
      <c r="C7361" s="9">
        <v>4.9929965861667371E-3</v>
      </c>
      <c r="D7361" s="9">
        <v>0.32505438091284289</v>
      </c>
      <c r="E7361" s="9">
        <v>2.2529246727534331</v>
      </c>
      <c r="F7361" s="9">
        <v>0.12772959813193299</v>
      </c>
      <c r="G7361" s="9">
        <v>0.76798653588330046</v>
      </c>
      <c r="H7361" s="9">
        <v>3</v>
      </c>
      <c r="I7361" s="9">
        <v>0</v>
      </c>
      <c r="J7361" s="9">
        <v>0</v>
      </c>
      <c r="K7361" s="9">
        <v>2</v>
      </c>
      <c r="L7361" s="9">
        <v>0</v>
      </c>
      <c r="M7361" s="9">
        <v>1</v>
      </c>
    </row>
    <row r="7362" spans="1:13" x14ac:dyDescent="0.25">
      <c r="A7362" s="9">
        <v>7359</v>
      </c>
      <c r="B7362" s="9">
        <v>5.1398106747483938</v>
      </c>
      <c r="C7362" s="9">
        <v>8.3215279342238983E-3</v>
      </c>
      <c r="D7362" s="9">
        <v>0.33307334926707088</v>
      </c>
      <c r="E7362" s="9">
        <v>3.3410103841092029</v>
      </c>
      <c r="F7362" s="9">
        <v>-4.2010294798236307E-2</v>
      </c>
      <c r="G7362" s="9">
        <v>0.68572998369192451</v>
      </c>
      <c r="H7362" s="9">
        <v>3</v>
      </c>
      <c r="I7362" s="9">
        <v>0</v>
      </c>
      <c r="J7362" s="9">
        <v>1</v>
      </c>
      <c r="K7362" s="9">
        <v>3</v>
      </c>
      <c r="L7362" s="9">
        <v>0</v>
      </c>
      <c r="M7362" s="9">
        <v>1</v>
      </c>
    </row>
    <row r="7363" spans="1:13" x14ac:dyDescent="0.25">
      <c r="A7363" s="9">
        <v>7360</v>
      </c>
      <c r="B7363" s="9">
        <v>5.1298674500024601</v>
      </c>
      <c r="C7363" s="9">
        <v>1.235613286628484E-2</v>
      </c>
      <c r="D7363" s="9">
        <v>0.34072072028946132</v>
      </c>
      <c r="E7363" s="9">
        <v>4.250370217062267</v>
      </c>
      <c r="F7363" s="9">
        <v>0.12786330361844711</v>
      </c>
      <c r="G7363" s="9">
        <v>0.4698931095644619</v>
      </c>
      <c r="H7363" s="9">
        <v>3</v>
      </c>
      <c r="I7363" s="9">
        <v>0</v>
      </c>
      <c r="J7363" s="9">
        <v>0</v>
      </c>
      <c r="K7363" s="9">
        <v>6</v>
      </c>
      <c r="L7363" s="9">
        <v>0</v>
      </c>
      <c r="M7363" s="9">
        <v>0</v>
      </c>
    </row>
    <row r="7364" spans="1:13" x14ac:dyDescent="0.25">
      <c r="A7364" s="9">
        <v>7361</v>
      </c>
      <c r="B7364" s="9">
        <v>5.1245438250492112</v>
      </c>
      <c r="C7364" s="9">
        <v>1.71421671649068E-2</v>
      </c>
      <c r="D7364" s="9">
        <v>0.34795302366584252</v>
      </c>
      <c r="E7364" s="9">
        <v>3.6967940138863988</v>
      </c>
      <c r="F7364" s="9">
        <v>0.85508984252227105</v>
      </c>
      <c r="G7364" s="9">
        <v>0.36144121683356228</v>
      </c>
      <c r="H7364" s="9">
        <v>7</v>
      </c>
      <c r="I7364" s="9">
        <v>0</v>
      </c>
      <c r="J7364" s="9">
        <v>0</v>
      </c>
      <c r="K7364" s="9">
        <v>2</v>
      </c>
      <c r="L7364" s="9">
        <v>1</v>
      </c>
      <c r="M7364" s="9">
        <v>0</v>
      </c>
    </row>
    <row r="7365" spans="1:13" x14ac:dyDescent="0.25">
      <c r="A7365" s="9">
        <v>7362</v>
      </c>
      <c r="B7365" s="9">
        <v>5.1216785731119714</v>
      </c>
      <c r="C7365" s="9">
        <v>2.2705315884007728E-2</v>
      </c>
      <c r="D7365" s="9">
        <v>0.35470994202979311</v>
      </c>
      <c r="E7365" s="9">
        <v>3.2447909662674528</v>
      </c>
      <c r="F7365" s="9">
        <v>1.0236108112660589</v>
      </c>
      <c r="G7365" s="9">
        <v>0.34251864255236941</v>
      </c>
      <c r="H7365" s="9">
        <v>8</v>
      </c>
      <c r="I7365" s="9">
        <v>0</v>
      </c>
      <c r="J7365" s="9">
        <v>0</v>
      </c>
      <c r="K7365" s="9">
        <v>5</v>
      </c>
      <c r="L7365" s="9">
        <v>1</v>
      </c>
      <c r="M7365" s="9">
        <v>1</v>
      </c>
    </row>
    <row r="7366" spans="1:13" x14ac:dyDescent="0.25">
      <c r="A7366" s="9">
        <v>7363</v>
      </c>
      <c r="B7366" s="9">
        <v>5.1198184862273051</v>
      </c>
      <c r="C7366" s="9">
        <v>2.9043974073243089E-2</v>
      </c>
      <c r="D7366" s="9">
        <v>0.36091395335893423</v>
      </c>
      <c r="E7366" s="9">
        <v>1.6961772742295109</v>
      </c>
      <c r="F7366" s="9">
        <v>1.028988836202495</v>
      </c>
      <c r="G7366" s="9">
        <v>0.19618494664075189</v>
      </c>
      <c r="H7366" s="9">
        <v>1</v>
      </c>
      <c r="I7366" s="9">
        <v>0</v>
      </c>
      <c r="J7366" s="9">
        <v>1</v>
      </c>
      <c r="K7366" s="9">
        <v>1</v>
      </c>
      <c r="L7366" s="9">
        <v>1</v>
      </c>
      <c r="M7366" s="9">
        <v>0</v>
      </c>
    </row>
    <row r="7367" spans="1:13" x14ac:dyDescent="0.25">
      <c r="A7367" s="9">
        <v>7364</v>
      </c>
      <c r="B7367" s="9">
        <v>5.1185969751158034</v>
      </c>
      <c r="C7367" s="9">
        <v>3.6120390350997601E-2</v>
      </c>
      <c r="D7367" s="9">
        <v>0.36646999687679771</v>
      </c>
      <c r="E7367" s="9">
        <v>0.71057253450228086</v>
      </c>
      <c r="F7367" s="9">
        <v>1.020491860187192</v>
      </c>
      <c r="G7367" s="9">
        <v>6.7645795828030583E-2</v>
      </c>
      <c r="H7367" s="9">
        <v>7</v>
      </c>
      <c r="I7367" s="9">
        <v>0</v>
      </c>
      <c r="J7367" s="9">
        <v>0</v>
      </c>
      <c r="K7367" s="9">
        <v>0</v>
      </c>
      <c r="L7367" s="9">
        <v>1</v>
      </c>
      <c r="M7367" s="9">
        <v>0</v>
      </c>
    </row>
    <row r="7368" spans="1:13" x14ac:dyDescent="0.25">
      <c r="A7368" s="9">
        <v>7365</v>
      </c>
      <c r="B7368" s="9">
        <v>5.116092144096168</v>
      </c>
      <c r="C7368" s="9">
        <v>4.3850575881042811E-2</v>
      </c>
      <c r="D7368" s="9">
        <v>0.37131461163450991</v>
      </c>
      <c r="E7368" s="9">
        <v>0.81409159266254794</v>
      </c>
      <c r="F7368" s="9">
        <v>0.84499261580589557</v>
      </c>
      <c r="G7368" s="9">
        <v>-5.9534156429478131E-3</v>
      </c>
      <c r="H7368" s="9">
        <v>8</v>
      </c>
      <c r="I7368" s="9">
        <v>0</v>
      </c>
      <c r="J7368" s="9">
        <v>2</v>
      </c>
      <c r="K7368" s="9">
        <v>1</v>
      </c>
      <c r="L7368" s="9">
        <v>1</v>
      </c>
      <c r="M7368" s="9">
        <v>0</v>
      </c>
    </row>
    <row r="7369" spans="1:13" x14ac:dyDescent="0.25">
      <c r="A7369" s="9">
        <v>7366</v>
      </c>
      <c r="B7369" s="9">
        <v>5.1110923613443422</v>
      </c>
      <c r="C7369" s="9">
        <v>5.209303885234192E-2</v>
      </c>
      <c r="D7369" s="9">
        <v>0.37536621644918389</v>
      </c>
      <c r="E7369" s="9">
        <v>1.375906409605153</v>
      </c>
      <c r="F7369" s="9">
        <v>0.13560429294172849</v>
      </c>
      <c r="G7369" s="9">
        <v>-2.4727150898143709E-2</v>
      </c>
      <c r="H7369" s="9">
        <v>2</v>
      </c>
      <c r="I7369" s="9">
        <v>0</v>
      </c>
      <c r="J7369" s="9">
        <v>1</v>
      </c>
      <c r="K7369" s="9">
        <v>1</v>
      </c>
      <c r="L7369" s="9">
        <v>0</v>
      </c>
      <c r="M7369" s="9">
        <v>0</v>
      </c>
    </row>
    <row r="7370" spans="1:13" x14ac:dyDescent="0.25">
      <c r="A7370" s="9">
        <v>7367</v>
      </c>
      <c r="B7370" s="9">
        <v>5.103474722698853</v>
      </c>
      <c r="C7370" s="9">
        <v>6.0636478170632967E-2</v>
      </c>
      <c r="D7370" s="9">
        <v>0.37862376104257661</v>
      </c>
      <c r="E7370" s="9">
        <v>2.0678820544271481</v>
      </c>
      <c r="F7370" s="9">
        <v>0.1423897999602983</v>
      </c>
      <c r="G7370" s="9">
        <v>1.448931694375776E-2</v>
      </c>
      <c r="H7370" s="9">
        <v>5</v>
      </c>
      <c r="I7370" s="9">
        <v>0</v>
      </c>
      <c r="J7370" s="9">
        <v>1</v>
      </c>
      <c r="K7370" s="9">
        <v>3</v>
      </c>
      <c r="L7370" s="9">
        <v>0</v>
      </c>
      <c r="M7370" s="9">
        <v>0</v>
      </c>
    </row>
    <row r="7371" spans="1:13" x14ac:dyDescent="0.25">
      <c r="A7371" s="9">
        <v>7368</v>
      </c>
      <c r="B7371" s="9">
        <v>5.0919418300532397</v>
      </c>
      <c r="C7371" s="9">
        <v>6.918666161406356E-2</v>
      </c>
      <c r="D7371" s="9">
        <v>0.38111708036696268</v>
      </c>
      <c r="E7371" s="9">
        <v>1.949838766483253</v>
      </c>
      <c r="F7371" s="9">
        <v>0.70086444520724156</v>
      </c>
      <c r="G7371" s="9">
        <v>0.12848063163139631</v>
      </c>
      <c r="H7371" s="9">
        <v>7</v>
      </c>
      <c r="I7371" s="9">
        <v>0</v>
      </c>
      <c r="J7371" s="9">
        <v>0</v>
      </c>
      <c r="K7371" s="9">
        <v>2</v>
      </c>
      <c r="L7371" s="9">
        <v>1</v>
      </c>
      <c r="M7371" s="9">
        <v>0</v>
      </c>
    </row>
    <row r="7372" spans="1:13" x14ac:dyDescent="0.25">
      <c r="A7372" s="9">
        <v>7369</v>
      </c>
      <c r="B7372" s="9">
        <v>5.0751572217114269</v>
      </c>
      <c r="C7372" s="9">
        <v>7.7352824840202644E-2</v>
      </c>
      <c r="D7372" s="9">
        <v>0.38290673353473109</v>
      </c>
      <c r="E7372" s="9">
        <v>1.5992563799649651</v>
      </c>
      <c r="F7372" s="9">
        <v>0.16121334996902961</v>
      </c>
      <c r="G7372" s="9">
        <v>0.32605060268583702</v>
      </c>
      <c r="H7372" s="9">
        <v>6</v>
      </c>
      <c r="I7372" s="9">
        <v>0</v>
      </c>
      <c r="J7372" s="9">
        <v>0</v>
      </c>
      <c r="K7372" s="9">
        <v>1</v>
      </c>
      <c r="L7372" s="9">
        <v>0</v>
      </c>
      <c r="M7372" s="9">
        <v>0</v>
      </c>
    </row>
    <row r="7373" spans="1:13" x14ac:dyDescent="0.25">
      <c r="A7373" s="9">
        <v>7370</v>
      </c>
      <c r="B7373" s="9">
        <v>5.0525047626366186</v>
      </c>
      <c r="C7373" s="9">
        <v>8.4634059656533284E-2</v>
      </c>
      <c r="D7373" s="9">
        <v>0.38403443519421482</v>
      </c>
      <c r="E7373" s="9">
        <v>1.675286450649129</v>
      </c>
      <c r="F7373" s="9">
        <v>-5.9647556260733082E-3</v>
      </c>
      <c r="G7373" s="9">
        <v>0.54523485735396571</v>
      </c>
      <c r="H7373" s="9">
        <v>3</v>
      </c>
      <c r="I7373" s="9">
        <v>0</v>
      </c>
      <c r="J7373" s="9">
        <v>1</v>
      </c>
      <c r="K7373" s="9">
        <v>2</v>
      </c>
      <c r="L7373" s="9">
        <v>0</v>
      </c>
      <c r="M7373" s="9">
        <v>1</v>
      </c>
    </row>
    <row r="7374" spans="1:13" x14ac:dyDescent="0.25">
      <c r="A7374" s="9">
        <v>7371</v>
      </c>
      <c r="B7374" s="9">
        <v>5.02371746276006</v>
      </c>
      <c r="C7374" s="9">
        <v>9.0406313643831338E-2</v>
      </c>
      <c r="D7374" s="9">
        <v>0.38452296703968358</v>
      </c>
      <c r="E7374" s="9">
        <v>1.861380839718632</v>
      </c>
      <c r="F7374" s="9">
        <v>-1.175799916502698E-2</v>
      </c>
      <c r="G7374" s="9">
        <v>0.54447768535191987</v>
      </c>
      <c r="H7374" s="9">
        <v>6</v>
      </c>
      <c r="I7374" s="9">
        <v>1</v>
      </c>
      <c r="J7374" s="9">
        <v>0</v>
      </c>
      <c r="K7374" s="9">
        <v>2</v>
      </c>
      <c r="L7374" s="9">
        <v>0</v>
      </c>
      <c r="M7374" s="9">
        <v>1</v>
      </c>
    </row>
    <row r="7375" spans="1:13" x14ac:dyDescent="0.25">
      <c r="A7375" s="9">
        <v>7372</v>
      </c>
      <c r="B7375" s="9">
        <v>4.9877534741380769</v>
      </c>
      <c r="C7375" s="9">
        <v>9.3910798568750453E-2</v>
      </c>
      <c r="D7375" s="9">
        <v>0.38442556739288991</v>
      </c>
      <c r="E7375" s="9">
        <v>2.3696848382881179</v>
      </c>
      <c r="F7375" s="9">
        <v>-5.0335374046621669E-3</v>
      </c>
      <c r="G7375" s="9">
        <v>0.33271173482054878</v>
      </c>
      <c r="H7375" s="9">
        <v>6</v>
      </c>
      <c r="I7375" s="9">
        <v>0</v>
      </c>
      <c r="J7375" s="9">
        <v>2</v>
      </c>
      <c r="K7375" s="9">
        <v>1</v>
      </c>
      <c r="L7375" s="9">
        <v>0</v>
      </c>
      <c r="M7375" s="9">
        <v>0</v>
      </c>
    </row>
    <row r="7376" spans="1:13" x14ac:dyDescent="0.25">
      <c r="A7376" s="9">
        <v>7373</v>
      </c>
      <c r="B7376" s="9">
        <v>4.943939513239596</v>
      </c>
      <c r="C7376" s="9">
        <v>9.5836782055704478E-2</v>
      </c>
      <c r="D7376" s="9">
        <v>0.38377646170630308</v>
      </c>
      <c r="E7376" s="9">
        <v>3.638041246707429</v>
      </c>
      <c r="F7376" s="9">
        <v>-1.200570292409063E-2</v>
      </c>
      <c r="G7376" s="9">
        <v>0.16977506885426999</v>
      </c>
      <c r="H7376" s="9">
        <v>4</v>
      </c>
      <c r="I7376" s="9">
        <v>0</v>
      </c>
      <c r="J7376" s="9">
        <v>0</v>
      </c>
      <c r="K7376" s="9">
        <v>5</v>
      </c>
      <c r="L7376" s="9">
        <v>0</v>
      </c>
      <c r="M7376" s="9">
        <v>0</v>
      </c>
    </row>
    <row r="7377" spans="1:13" x14ac:dyDescent="0.25">
      <c r="A7377" s="9">
        <v>7374</v>
      </c>
      <c r="B7377" s="9">
        <v>4.8919844380058084</v>
      </c>
      <c r="C7377" s="9">
        <v>9.6724027522982967E-2</v>
      </c>
      <c r="D7377" s="9">
        <v>0.38268975806135858</v>
      </c>
      <c r="E7377" s="9">
        <v>3.874193824101658</v>
      </c>
      <c r="F7377" s="9">
        <v>-6.3818014162231457E-3</v>
      </c>
      <c r="G7377" s="9">
        <v>0.1322454069799987</v>
      </c>
      <c r="H7377" s="9">
        <v>7</v>
      </c>
      <c r="I7377" s="9">
        <v>0</v>
      </c>
      <c r="J7377" s="9">
        <v>0</v>
      </c>
      <c r="K7377" s="9">
        <v>4</v>
      </c>
      <c r="L7377" s="9">
        <v>0</v>
      </c>
      <c r="M7377" s="9">
        <v>0</v>
      </c>
    </row>
    <row r="7378" spans="1:13" x14ac:dyDescent="0.25">
      <c r="A7378" s="9">
        <v>7375</v>
      </c>
      <c r="B7378" s="9">
        <v>4.8312407520451606</v>
      </c>
      <c r="C7378" s="9">
        <v>9.695972805365205E-2</v>
      </c>
      <c r="D7378" s="9">
        <v>0.38126058858141748</v>
      </c>
      <c r="E7378" s="9">
        <v>3.5034058822701821</v>
      </c>
      <c r="F7378" s="9">
        <v>0.1633675916903351</v>
      </c>
      <c r="G7378" s="9">
        <v>0.20318697283244549</v>
      </c>
      <c r="H7378" s="9">
        <v>11</v>
      </c>
      <c r="I7378" s="9">
        <v>0</v>
      </c>
      <c r="J7378" s="9">
        <v>0</v>
      </c>
      <c r="K7378" s="9">
        <v>3</v>
      </c>
      <c r="L7378" s="9">
        <v>0</v>
      </c>
      <c r="M7378" s="9">
        <v>0</v>
      </c>
    </row>
    <row r="7379" spans="1:13" x14ac:dyDescent="0.25">
      <c r="A7379" s="9">
        <v>7376</v>
      </c>
      <c r="B7379" s="9">
        <v>4.761856773177227</v>
      </c>
      <c r="C7379" s="9">
        <v>9.6777093917636239E-2</v>
      </c>
      <c r="D7379" s="9">
        <v>0.37956516316420169</v>
      </c>
      <c r="E7379" s="9">
        <v>3.1557763451241989</v>
      </c>
      <c r="F7379" s="9">
        <v>0.71534325856405534</v>
      </c>
      <c r="G7379" s="9">
        <v>0.29282213873184842</v>
      </c>
      <c r="H7379" s="9">
        <v>5</v>
      </c>
      <c r="I7379" s="9">
        <v>0</v>
      </c>
      <c r="J7379" s="9">
        <v>0</v>
      </c>
      <c r="K7379" s="9">
        <v>3</v>
      </c>
      <c r="L7379" s="9">
        <v>1</v>
      </c>
      <c r="M7379" s="9">
        <v>1</v>
      </c>
    </row>
    <row r="7380" spans="1:13" x14ac:dyDescent="0.25">
      <c r="A7380" s="9">
        <v>7377</v>
      </c>
      <c r="B7380" s="9">
        <v>4.6863096380232641</v>
      </c>
      <c r="C7380" s="9">
        <v>9.6254977340954534E-2</v>
      </c>
      <c r="D7380" s="9">
        <v>0.37766084014756768</v>
      </c>
      <c r="E7380" s="9">
        <v>2.6417666958912931</v>
      </c>
      <c r="F7380" s="9">
        <v>0.16348728747490629</v>
      </c>
      <c r="G7380" s="9">
        <v>0.19945623124170861</v>
      </c>
      <c r="H7380" s="9">
        <v>5</v>
      </c>
      <c r="I7380" s="9">
        <v>0</v>
      </c>
      <c r="J7380" s="9">
        <v>0</v>
      </c>
      <c r="K7380" s="9">
        <v>4</v>
      </c>
      <c r="L7380" s="9">
        <v>0</v>
      </c>
      <c r="M7380" s="9">
        <v>0</v>
      </c>
    </row>
    <row r="7381" spans="1:13" x14ac:dyDescent="0.25">
      <c r="A7381" s="9">
        <v>7378</v>
      </c>
      <c r="B7381" s="9">
        <v>4.6071663866035486</v>
      </c>
      <c r="C7381" s="9">
        <v>9.5318163255792968E-2</v>
      </c>
      <c r="D7381" s="9">
        <v>0.37558621014038979</v>
      </c>
      <c r="E7381" s="9">
        <v>1.5182058534339611</v>
      </c>
      <c r="F7381" s="9">
        <v>-8.8794496962776911E-3</v>
      </c>
      <c r="G7381" s="9">
        <v>0.1109139243246593</v>
      </c>
      <c r="H7381" s="9">
        <v>4</v>
      </c>
      <c r="I7381" s="9">
        <v>0</v>
      </c>
      <c r="J7381" s="9">
        <v>0</v>
      </c>
      <c r="K7381" s="9">
        <v>0</v>
      </c>
      <c r="L7381" s="9">
        <v>0</v>
      </c>
      <c r="M7381" s="9">
        <v>0</v>
      </c>
    </row>
    <row r="7382" spans="1:13" x14ac:dyDescent="0.25">
      <c r="A7382" s="9">
        <v>7379</v>
      </c>
      <c r="B7382" s="9">
        <v>4.5271124827548004</v>
      </c>
      <c r="C7382" s="9">
        <v>9.3738200500169566E-2</v>
      </c>
      <c r="D7382" s="9">
        <v>0.37336119018246677</v>
      </c>
      <c r="E7382" s="9">
        <v>1.553376572256274</v>
      </c>
      <c r="F7382" s="9">
        <v>-2.3843373968896069E-2</v>
      </c>
      <c r="G7382" s="9">
        <v>0.10515776915481979</v>
      </c>
      <c r="H7382" s="9">
        <v>5</v>
      </c>
      <c r="I7382" s="9">
        <v>0</v>
      </c>
      <c r="J7382" s="9">
        <v>1</v>
      </c>
      <c r="K7382" s="9">
        <v>2</v>
      </c>
      <c r="L7382" s="9">
        <v>0</v>
      </c>
      <c r="M7382" s="9">
        <v>0</v>
      </c>
    </row>
    <row r="7383" spans="1:13" x14ac:dyDescent="0.25">
      <c r="A7383" s="9">
        <v>7380</v>
      </c>
      <c r="B7383" s="9">
        <v>4.4486041739608089</v>
      </c>
      <c r="C7383" s="9">
        <v>9.1134893208149589E-2</v>
      </c>
      <c r="D7383" s="9">
        <v>0.37098712632530728</v>
      </c>
      <c r="E7383" s="9">
        <v>2.0436430140008048</v>
      </c>
      <c r="F7383" s="9">
        <v>-1.086548879710166E-2</v>
      </c>
      <c r="G7383" s="9">
        <v>0.19905802063031511</v>
      </c>
      <c r="H7383" s="9">
        <v>1</v>
      </c>
      <c r="I7383" s="9">
        <v>0</v>
      </c>
      <c r="J7383" s="9">
        <v>1</v>
      </c>
      <c r="K7383" s="9">
        <v>2</v>
      </c>
      <c r="L7383" s="9">
        <v>0</v>
      </c>
      <c r="M7383" s="9">
        <v>0</v>
      </c>
    </row>
    <row r="7384" spans="1:13" x14ac:dyDescent="0.25">
      <c r="A7384" s="9">
        <v>7381</v>
      </c>
      <c r="B7384" s="9">
        <v>4.3742762313431012</v>
      </c>
      <c r="C7384" s="9">
        <v>8.6978816080518065E-2</v>
      </c>
      <c r="D7384" s="9">
        <v>0.36849634899014649</v>
      </c>
      <c r="E7384" s="9">
        <v>3.0125544928045112</v>
      </c>
      <c r="F7384" s="9">
        <v>0.14931384897880201</v>
      </c>
      <c r="G7384" s="9">
        <v>0.35156317469929399</v>
      </c>
      <c r="H7384" s="9">
        <v>4</v>
      </c>
      <c r="I7384" s="9">
        <v>1</v>
      </c>
      <c r="J7384" s="9">
        <v>0</v>
      </c>
      <c r="K7384" s="9">
        <v>3</v>
      </c>
      <c r="L7384" s="9">
        <v>0</v>
      </c>
      <c r="M7384" s="9">
        <v>1</v>
      </c>
    </row>
    <row r="7385" spans="1:13" x14ac:dyDescent="0.25">
      <c r="A7385" s="9">
        <v>7382</v>
      </c>
      <c r="B7385" s="9">
        <v>4.3054615152309408</v>
      </c>
      <c r="C7385" s="9">
        <v>8.0595458800501396E-2</v>
      </c>
      <c r="D7385" s="9">
        <v>0.36595229035434068</v>
      </c>
      <c r="E7385" s="9">
        <v>4.4126014624310406</v>
      </c>
      <c r="F7385" s="9">
        <v>0.68929694127628893</v>
      </c>
      <c r="G7385" s="9">
        <v>0.41197894218165032</v>
      </c>
      <c r="H7385" s="9">
        <v>4</v>
      </c>
      <c r="I7385" s="9">
        <v>0</v>
      </c>
      <c r="J7385" s="9">
        <v>0</v>
      </c>
      <c r="K7385" s="9">
        <v>3</v>
      </c>
      <c r="L7385" s="9">
        <v>1</v>
      </c>
      <c r="M7385" s="9">
        <v>0</v>
      </c>
    </row>
    <row r="7386" spans="1:13" x14ac:dyDescent="0.25">
      <c r="A7386" s="9">
        <v>7383</v>
      </c>
      <c r="B7386" s="9">
        <v>4.2433515898696674</v>
      </c>
      <c r="C7386" s="9">
        <v>7.2763823420051776E-2</v>
      </c>
      <c r="D7386" s="9">
        <v>0.36340016216756138</v>
      </c>
      <c r="E7386" s="9">
        <v>6.1758333513922734</v>
      </c>
      <c r="F7386" s="9">
        <v>0.28412812380987579</v>
      </c>
      <c r="G7386" s="9">
        <v>0.58677533845816665</v>
      </c>
      <c r="H7386" s="9">
        <v>1</v>
      </c>
      <c r="I7386" s="9">
        <v>0</v>
      </c>
      <c r="J7386" s="9">
        <v>1</v>
      </c>
      <c r="K7386" s="9">
        <v>8</v>
      </c>
      <c r="L7386" s="9">
        <v>0</v>
      </c>
      <c r="M7386" s="9">
        <v>0</v>
      </c>
    </row>
    <row r="7387" spans="1:13" x14ac:dyDescent="0.25">
      <c r="A7387" s="9">
        <v>7384</v>
      </c>
      <c r="B7387" s="9">
        <v>4.1890227022274713</v>
      </c>
      <c r="C7387" s="9">
        <v>6.4134605552790519E-2</v>
      </c>
      <c r="D7387" s="9">
        <v>0.36086708154364028</v>
      </c>
      <c r="E7387" s="9">
        <v>5.934324383000722</v>
      </c>
      <c r="F7387" s="9">
        <v>0.84993102633495676</v>
      </c>
      <c r="G7387" s="9">
        <v>0.85550100949202246</v>
      </c>
      <c r="H7387" s="9">
        <v>3</v>
      </c>
      <c r="I7387" s="9">
        <v>0</v>
      </c>
      <c r="J7387" s="9">
        <v>0</v>
      </c>
      <c r="K7387" s="9">
        <v>7</v>
      </c>
      <c r="L7387" s="9">
        <v>1</v>
      </c>
      <c r="M7387" s="9">
        <v>2</v>
      </c>
    </row>
    <row r="7388" spans="1:13" x14ac:dyDescent="0.25">
      <c r="A7388" s="9">
        <v>7385</v>
      </c>
      <c r="B7388" s="9">
        <v>4.1423266750634848</v>
      </c>
      <c r="C7388" s="9">
        <v>5.5242662188657719E-2</v>
      </c>
      <c r="D7388" s="9">
        <v>0.35841164249256441</v>
      </c>
      <c r="E7388" s="9">
        <v>4.2902278676519616</v>
      </c>
      <c r="F7388" s="9">
        <v>1.3389647363085091</v>
      </c>
      <c r="G7388" s="9">
        <v>0.87450394774140727</v>
      </c>
      <c r="H7388" s="9">
        <v>6</v>
      </c>
      <c r="I7388" s="9">
        <v>0</v>
      </c>
      <c r="J7388" s="9">
        <v>0</v>
      </c>
      <c r="K7388" s="9">
        <v>2</v>
      </c>
      <c r="L7388" s="9">
        <v>1</v>
      </c>
      <c r="M7388" s="9">
        <v>1</v>
      </c>
    </row>
    <row r="7389" spans="1:13" x14ac:dyDescent="0.25">
      <c r="A7389" s="9">
        <v>7386</v>
      </c>
      <c r="B7389" s="9">
        <v>4.102666453443133</v>
      </c>
      <c r="C7389" s="9">
        <v>4.6520749244720168E-2</v>
      </c>
      <c r="D7389" s="9">
        <v>0.35607459582836382</v>
      </c>
      <c r="E7389" s="9">
        <v>3.5808131842650179</v>
      </c>
      <c r="F7389" s="9">
        <v>2.268923342766457</v>
      </c>
      <c r="G7389" s="9">
        <v>0.93053154629363954</v>
      </c>
      <c r="H7389" s="9">
        <v>4</v>
      </c>
      <c r="I7389" s="9">
        <v>0</v>
      </c>
      <c r="J7389" s="9">
        <v>1</v>
      </c>
      <c r="K7389" s="9">
        <v>5</v>
      </c>
      <c r="L7389" s="9">
        <v>3</v>
      </c>
      <c r="M7389" s="9">
        <v>0</v>
      </c>
    </row>
    <row r="7390" spans="1:13" x14ac:dyDescent="0.25">
      <c r="A7390" s="9">
        <v>7387</v>
      </c>
      <c r="B7390" s="9">
        <v>4.0701462878957546</v>
      </c>
      <c r="C7390" s="9">
        <v>3.8313677369975672E-2</v>
      </c>
      <c r="D7390" s="9">
        <v>0.35387897057913731</v>
      </c>
      <c r="E7390" s="9">
        <v>2.414437169936313</v>
      </c>
      <c r="F7390" s="9">
        <v>0.62161173953581217</v>
      </c>
      <c r="G7390" s="9">
        <v>1.379455449791759</v>
      </c>
      <c r="H7390" s="9">
        <v>4</v>
      </c>
      <c r="I7390" s="9">
        <v>0</v>
      </c>
      <c r="J7390" s="9">
        <v>0</v>
      </c>
      <c r="K7390" s="9">
        <v>2</v>
      </c>
      <c r="L7390" s="9">
        <v>0</v>
      </c>
      <c r="M7390" s="9">
        <v>1</v>
      </c>
    </row>
    <row r="7391" spans="1:13" x14ac:dyDescent="0.25">
      <c r="A7391" s="9">
        <v>7388</v>
      </c>
      <c r="B7391" s="9">
        <v>4.0448316704974658</v>
      </c>
      <c r="C7391" s="9">
        <v>3.0892197064960349E-2</v>
      </c>
      <c r="D7391" s="9">
        <v>0.35187963488426488</v>
      </c>
      <c r="E7391" s="9">
        <v>1.7101540343381501</v>
      </c>
      <c r="F7391" s="9">
        <v>1.005014703736208</v>
      </c>
      <c r="G7391" s="9">
        <v>2.0646029197774749</v>
      </c>
      <c r="H7391" s="9">
        <v>3</v>
      </c>
      <c r="I7391" s="9">
        <v>0</v>
      </c>
      <c r="J7391" s="9">
        <v>0</v>
      </c>
      <c r="K7391" s="9">
        <v>1</v>
      </c>
      <c r="L7391" s="9">
        <v>1</v>
      </c>
      <c r="M7391" s="9">
        <v>2</v>
      </c>
    </row>
    <row r="7392" spans="1:13" x14ac:dyDescent="0.25">
      <c r="A7392" s="9">
        <v>7389</v>
      </c>
      <c r="B7392" s="9">
        <v>4.0267616118249761</v>
      </c>
      <c r="C7392" s="9">
        <v>2.4466064184161251E-2</v>
      </c>
      <c r="D7392" s="9">
        <v>0.35011395921670008</v>
      </c>
      <c r="E7392" s="9">
        <v>1.71223798703856</v>
      </c>
      <c r="F7392" s="9">
        <v>1.5428134906034141</v>
      </c>
      <c r="G7392" s="9">
        <v>2.6202940538735442</v>
      </c>
      <c r="H7392" s="9">
        <v>4</v>
      </c>
      <c r="I7392" s="9">
        <v>0</v>
      </c>
      <c r="J7392" s="9">
        <v>0</v>
      </c>
      <c r="K7392" s="9">
        <v>3</v>
      </c>
      <c r="L7392" s="9">
        <v>2</v>
      </c>
      <c r="M7392" s="9">
        <v>3</v>
      </c>
    </row>
    <row r="7393" spans="1:13" x14ac:dyDescent="0.25">
      <c r="A7393" s="9">
        <v>7390</v>
      </c>
      <c r="B7393" s="9">
        <v>4.0155806794980169</v>
      </c>
      <c r="C7393" s="9">
        <v>1.9195854791583099E-2</v>
      </c>
      <c r="D7393" s="9">
        <v>0.34860191524081069</v>
      </c>
      <c r="E7393" s="9">
        <v>1.508701748226172</v>
      </c>
      <c r="F7393" s="9">
        <v>0.3063787907075875</v>
      </c>
      <c r="G7393" s="9">
        <v>2.645265133339084</v>
      </c>
      <c r="H7393" s="9">
        <v>7</v>
      </c>
      <c r="I7393" s="9">
        <v>0</v>
      </c>
      <c r="J7393" s="9">
        <v>1</v>
      </c>
      <c r="K7393" s="9">
        <v>0</v>
      </c>
      <c r="L7393" s="9">
        <v>0</v>
      </c>
      <c r="M7393" s="9">
        <v>4</v>
      </c>
    </row>
    <row r="7394" spans="1:13" x14ac:dyDescent="0.25">
      <c r="A7394" s="9">
        <v>7391</v>
      </c>
      <c r="B7394" s="9">
        <v>4.0109233381411649</v>
      </c>
      <c r="C7394" s="9">
        <v>1.520319544213701E-2</v>
      </c>
      <c r="D7394" s="9">
        <v>0.34734616311680971</v>
      </c>
      <c r="E7394" s="9">
        <v>2.284271639753114</v>
      </c>
      <c r="F7394" s="9">
        <v>0.13619343405794859</v>
      </c>
      <c r="G7394" s="9">
        <v>1.947397578781215</v>
      </c>
      <c r="H7394" s="9">
        <v>4</v>
      </c>
      <c r="I7394" s="9">
        <v>0</v>
      </c>
      <c r="J7394" s="9">
        <v>1</v>
      </c>
      <c r="K7394" s="9">
        <v>3</v>
      </c>
      <c r="L7394" s="9">
        <v>0</v>
      </c>
      <c r="M7394" s="9">
        <v>2</v>
      </c>
    </row>
    <row r="7395" spans="1:13" x14ac:dyDescent="0.25">
      <c r="A7395" s="9">
        <v>7392</v>
      </c>
      <c r="B7395" s="9">
        <v>4.0135507249473497</v>
      </c>
      <c r="C7395" s="9">
        <v>1.257915325480948E-2</v>
      </c>
      <c r="D7395" s="9">
        <v>0.34638157160543281</v>
      </c>
      <c r="E7395" s="9">
        <v>2.767229823354771</v>
      </c>
      <c r="F7395" s="9">
        <v>0.67676928476905707</v>
      </c>
      <c r="G7395" s="9">
        <v>1.080771850768967</v>
      </c>
      <c r="H7395" s="9">
        <v>0</v>
      </c>
      <c r="I7395" s="9">
        <v>0</v>
      </c>
      <c r="J7395" s="9">
        <v>0</v>
      </c>
      <c r="K7395" s="9">
        <v>3</v>
      </c>
      <c r="L7395" s="9">
        <v>1</v>
      </c>
      <c r="M7395" s="9">
        <v>0</v>
      </c>
    </row>
    <row r="7396" spans="1:13" x14ac:dyDescent="0.25">
      <c r="A7396" s="9">
        <v>7393</v>
      </c>
      <c r="B7396" s="9">
        <v>4.0242198533507363</v>
      </c>
      <c r="C7396" s="9">
        <v>1.1390592150448259E-2</v>
      </c>
      <c r="D7396" s="9">
        <v>0.34577528015902859</v>
      </c>
      <c r="E7396" s="9">
        <v>2.8511959788183772</v>
      </c>
      <c r="F7396" s="9">
        <v>0.15192501866581321</v>
      </c>
      <c r="G7396" s="9">
        <v>0.62844225352085314</v>
      </c>
      <c r="H7396" s="9">
        <v>4</v>
      </c>
      <c r="I7396" s="9">
        <v>0</v>
      </c>
      <c r="J7396" s="9">
        <v>0</v>
      </c>
      <c r="K7396" s="9">
        <v>3</v>
      </c>
      <c r="L7396" s="9">
        <v>0</v>
      </c>
      <c r="M7396" s="9">
        <v>0</v>
      </c>
    </row>
    <row r="7397" spans="1:13" x14ac:dyDescent="0.25">
      <c r="A7397" s="9">
        <v>7394</v>
      </c>
      <c r="B7397" s="9">
        <v>4.0421725483960396</v>
      </c>
      <c r="C7397" s="9">
        <v>1.1684350277042789E-2</v>
      </c>
      <c r="D7397" s="9">
        <v>0.34557730127497238</v>
      </c>
      <c r="E7397" s="9">
        <v>2.8087824806382629</v>
      </c>
      <c r="F7397" s="9">
        <v>0.1572400616486837</v>
      </c>
      <c r="G7397" s="9">
        <v>0.57816512018492783</v>
      </c>
      <c r="H7397" s="9">
        <v>4</v>
      </c>
      <c r="I7397" s="9">
        <v>0</v>
      </c>
      <c r="J7397" s="9">
        <v>0</v>
      </c>
      <c r="K7397" s="9">
        <v>2</v>
      </c>
      <c r="L7397" s="9">
        <v>0</v>
      </c>
      <c r="M7397" s="9">
        <v>1</v>
      </c>
    </row>
    <row r="7398" spans="1:13" x14ac:dyDescent="0.25">
      <c r="A7398" s="9">
        <v>7395</v>
      </c>
      <c r="B7398" s="9">
        <v>4.0666414916929137</v>
      </c>
      <c r="C7398" s="9">
        <v>1.348913217640846E-2</v>
      </c>
      <c r="D7398" s="9">
        <v>0.34582055047395271</v>
      </c>
      <c r="E7398" s="9">
        <v>3.1548820408660161</v>
      </c>
      <c r="F7398" s="9">
        <v>0.70349762207461219</v>
      </c>
      <c r="G7398" s="9">
        <v>0.5715456529469285</v>
      </c>
      <c r="H7398" s="9">
        <v>4</v>
      </c>
      <c r="I7398" s="9">
        <v>0</v>
      </c>
      <c r="J7398" s="9">
        <v>1</v>
      </c>
      <c r="K7398" s="9">
        <v>4</v>
      </c>
      <c r="L7398" s="9">
        <v>1</v>
      </c>
      <c r="M7398" s="9">
        <v>1</v>
      </c>
    </row>
    <row r="7399" spans="1:13" x14ac:dyDescent="0.25">
      <c r="A7399" s="9">
        <v>7396</v>
      </c>
      <c r="B7399" s="9">
        <v>4.0968434439469883</v>
      </c>
      <c r="C7399" s="9">
        <v>1.6815041126833241E-2</v>
      </c>
      <c r="D7399" s="9">
        <v>0.34652085608910438</v>
      </c>
      <c r="E7399" s="9">
        <v>3.0875406165836239</v>
      </c>
      <c r="F7399" s="9">
        <v>0.16124115624699281</v>
      </c>
      <c r="G7399" s="9">
        <v>0.48253915443423301</v>
      </c>
      <c r="H7399" s="9">
        <v>6</v>
      </c>
      <c r="I7399" s="9">
        <v>0</v>
      </c>
      <c r="J7399" s="9">
        <v>0</v>
      </c>
      <c r="K7399" s="9">
        <v>3</v>
      </c>
      <c r="L7399" s="9">
        <v>0</v>
      </c>
      <c r="M7399" s="9">
        <v>0</v>
      </c>
    </row>
    <row r="7400" spans="1:13" x14ac:dyDescent="0.25">
      <c r="A7400" s="9">
        <v>7397</v>
      </c>
      <c r="B7400" s="9">
        <v>4.1319700074888841</v>
      </c>
      <c r="C7400" s="9">
        <v>2.165070596460187E-2</v>
      </c>
      <c r="D7400" s="9">
        <v>0.34772639257961369</v>
      </c>
      <c r="E7400" s="9">
        <v>3.1808117672804208</v>
      </c>
      <c r="F7400" s="9">
        <v>-6.040088538731731E-3</v>
      </c>
      <c r="G7400" s="9">
        <v>0.42109708438688082</v>
      </c>
      <c r="H7400" s="9">
        <v>4</v>
      </c>
      <c r="I7400" s="9">
        <v>0</v>
      </c>
      <c r="J7400" s="9">
        <v>0</v>
      </c>
      <c r="K7400" s="9">
        <v>2</v>
      </c>
      <c r="L7400" s="9">
        <v>0</v>
      </c>
      <c r="M7400" s="9">
        <v>1</v>
      </c>
    </row>
    <row r="7401" spans="1:13" x14ac:dyDescent="0.25">
      <c r="A7401" s="9">
        <v>7398</v>
      </c>
      <c r="B7401" s="9">
        <v>4.1719312608600347</v>
      </c>
      <c r="C7401" s="9">
        <v>2.7957986300170681E-2</v>
      </c>
      <c r="D7401" s="9">
        <v>0.34946820056272532</v>
      </c>
      <c r="E7401" s="9">
        <v>3.8662168146242468</v>
      </c>
      <c r="F7401" s="9">
        <v>-1.683378213117873E-2</v>
      </c>
      <c r="G7401" s="9">
        <v>0.23138439136554051</v>
      </c>
      <c r="H7401" s="9">
        <v>1</v>
      </c>
      <c r="I7401" s="9">
        <v>0</v>
      </c>
      <c r="J7401" s="9">
        <v>0</v>
      </c>
      <c r="K7401" s="9">
        <v>5</v>
      </c>
      <c r="L7401" s="9">
        <v>0</v>
      </c>
      <c r="M7401" s="9">
        <v>0</v>
      </c>
    </row>
    <row r="7402" spans="1:13" x14ac:dyDescent="0.25">
      <c r="A7402" s="9">
        <v>7399</v>
      </c>
      <c r="B7402" s="9">
        <v>4.2165874615240799</v>
      </c>
      <c r="C7402" s="9">
        <v>3.5664274231669423E-2</v>
      </c>
      <c r="D7402" s="9">
        <v>0.35176012720557548</v>
      </c>
      <c r="E7402" s="9">
        <v>3.652698165435492</v>
      </c>
      <c r="F7402" s="9">
        <v>-2.6620793037930052E-2</v>
      </c>
      <c r="G7402" s="9">
        <v>7.6430482573164676E-2</v>
      </c>
      <c r="H7402" s="9">
        <v>3</v>
      </c>
      <c r="I7402" s="9">
        <v>0</v>
      </c>
      <c r="J7402" s="9">
        <v>0</v>
      </c>
      <c r="K7402" s="9">
        <v>4</v>
      </c>
      <c r="L7402" s="9">
        <v>0</v>
      </c>
      <c r="M7402" s="9">
        <v>0</v>
      </c>
    </row>
    <row r="7403" spans="1:13" x14ac:dyDescent="0.25">
      <c r="A7403" s="9">
        <v>7400</v>
      </c>
      <c r="B7403" s="9">
        <v>4.2646014052086967</v>
      </c>
      <c r="C7403" s="9">
        <v>4.4652453274505233E-2</v>
      </c>
      <c r="D7403" s="9">
        <v>0.35459874010090692</v>
      </c>
      <c r="E7403" s="9">
        <v>2.8952059532633898</v>
      </c>
      <c r="F7403" s="9">
        <v>-1.528145680150556E-2</v>
      </c>
      <c r="G7403" s="9">
        <v>-8.1836491952710332E-3</v>
      </c>
      <c r="H7403" s="9">
        <v>8</v>
      </c>
      <c r="I7403" s="9">
        <v>0</v>
      </c>
      <c r="J7403" s="9">
        <v>0</v>
      </c>
      <c r="K7403" s="9">
        <v>2</v>
      </c>
      <c r="L7403" s="9">
        <v>0</v>
      </c>
      <c r="M7403" s="9">
        <v>0</v>
      </c>
    </row>
    <row r="7404" spans="1:13" x14ac:dyDescent="0.25">
      <c r="A7404" s="9">
        <v>7401</v>
      </c>
      <c r="B7404" s="9">
        <v>4.3141766037498144</v>
      </c>
      <c r="C7404" s="9">
        <v>5.4748630097468373E-2</v>
      </c>
      <c r="D7404" s="9">
        <v>0.35796321394197128</v>
      </c>
      <c r="E7404" s="9">
        <v>2.5141616278512839</v>
      </c>
      <c r="F7404" s="9">
        <v>0.31499700889736598</v>
      </c>
      <c r="G7404" s="9">
        <v>-2.8975545790534001E-2</v>
      </c>
      <c r="H7404" s="9">
        <v>2</v>
      </c>
      <c r="I7404" s="9">
        <v>0</v>
      </c>
      <c r="J7404" s="9">
        <v>1</v>
      </c>
      <c r="K7404" s="9">
        <v>3</v>
      </c>
      <c r="L7404" s="9">
        <v>0</v>
      </c>
      <c r="M7404" s="9">
        <v>0</v>
      </c>
    </row>
    <row r="7405" spans="1:13" x14ac:dyDescent="0.25">
      <c r="A7405" s="9">
        <v>7402</v>
      </c>
      <c r="B7405" s="9">
        <v>4.3649267498852282</v>
      </c>
      <c r="C7405" s="9">
        <v>6.5707825512556828E-2</v>
      </c>
      <c r="D7405" s="9">
        <v>0.36181519016634589</v>
      </c>
      <c r="E7405" s="9">
        <v>1.9724265621539381</v>
      </c>
      <c r="F7405" s="9">
        <v>1.421434935906402</v>
      </c>
      <c r="G7405" s="9">
        <v>1.204487181739936E-2</v>
      </c>
      <c r="H7405" s="9">
        <v>6</v>
      </c>
      <c r="I7405" s="9">
        <v>0</v>
      </c>
      <c r="J7405" s="9">
        <v>0</v>
      </c>
      <c r="K7405" s="9">
        <v>2</v>
      </c>
      <c r="L7405" s="9">
        <v>2</v>
      </c>
      <c r="M7405" s="9">
        <v>0</v>
      </c>
    </row>
    <row r="7406" spans="1:13" x14ac:dyDescent="0.25">
      <c r="A7406" s="9">
        <v>7403</v>
      </c>
      <c r="B7406" s="9">
        <v>4.4155918925989823</v>
      </c>
      <c r="C7406" s="9">
        <v>7.7197901553397383E-2</v>
      </c>
      <c r="D7406" s="9">
        <v>0.36614805593952232</v>
      </c>
      <c r="E7406" s="9">
        <v>1.523896429595706</v>
      </c>
      <c r="F7406" s="9">
        <v>0.47538129254126171</v>
      </c>
      <c r="G7406" s="9">
        <v>0.12882765016463771</v>
      </c>
      <c r="H7406" s="9">
        <v>6</v>
      </c>
      <c r="I7406" s="9">
        <v>0</v>
      </c>
      <c r="J7406" s="9">
        <v>0</v>
      </c>
      <c r="K7406" s="9">
        <v>1</v>
      </c>
      <c r="L7406" s="9">
        <v>0</v>
      </c>
      <c r="M7406" s="9">
        <v>0</v>
      </c>
    </row>
    <row r="7407" spans="1:13" x14ac:dyDescent="0.25">
      <c r="A7407" s="9">
        <v>7404</v>
      </c>
      <c r="B7407" s="9">
        <v>4.465529350762611</v>
      </c>
      <c r="C7407" s="9">
        <v>8.8782114644473609E-2</v>
      </c>
      <c r="D7407" s="9">
        <v>0.37093730835148397</v>
      </c>
      <c r="E7407" s="9">
        <v>1.467361535989973</v>
      </c>
      <c r="F7407" s="9">
        <v>0.68344989836153425</v>
      </c>
      <c r="G7407" s="9">
        <v>0.32868842191945979</v>
      </c>
      <c r="H7407" s="9">
        <v>1</v>
      </c>
      <c r="I7407" s="9">
        <v>0</v>
      </c>
      <c r="J7407" s="9">
        <v>0</v>
      </c>
      <c r="K7407" s="9">
        <v>2</v>
      </c>
      <c r="L7407" s="9">
        <v>1</v>
      </c>
      <c r="M7407" s="9">
        <v>0</v>
      </c>
    </row>
    <row r="7408" spans="1:13" x14ac:dyDescent="0.25">
      <c r="A7408" s="9">
        <v>7405</v>
      </c>
      <c r="B7408" s="9">
        <v>4.5146945861223831</v>
      </c>
      <c r="C7408" s="9">
        <v>9.9900823618489371E-2</v>
      </c>
      <c r="D7408" s="9">
        <v>0.37614034017667691</v>
      </c>
      <c r="E7408" s="9">
        <v>1.2486123636267099</v>
      </c>
      <c r="F7408" s="9">
        <v>0.29334470458218492</v>
      </c>
      <c r="G7408" s="9">
        <v>0.54798349683086434</v>
      </c>
      <c r="H7408" s="9">
        <v>4</v>
      </c>
      <c r="I7408" s="9">
        <v>1</v>
      </c>
      <c r="J7408" s="9">
        <v>0</v>
      </c>
      <c r="K7408" s="9">
        <v>1</v>
      </c>
      <c r="L7408" s="9">
        <v>0</v>
      </c>
      <c r="M7408" s="9">
        <v>1</v>
      </c>
    </row>
    <row r="7409" spans="1:13" x14ac:dyDescent="0.25">
      <c r="A7409" s="9">
        <v>7406</v>
      </c>
      <c r="B7409" s="9">
        <v>4.5617347600702614</v>
      </c>
      <c r="C7409" s="9">
        <v>0.109853047869338</v>
      </c>
      <c r="D7409" s="9">
        <v>0.38169620306779589</v>
      </c>
      <c r="E7409" s="9">
        <v>1.1806728595342371</v>
      </c>
      <c r="F7409" s="9">
        <v>0.85484201459058684</v>
      </c>
      <c r="G7409" s="9">
        <v>0.54202491471817948</v>
      </c>
      <c r="H7409" s="9">
        <v>6</v>
      </c>
      <c r="I7409" s="9">
        <v>0</v>
      </c>
      <c r="J7409" s="9">
        <v>0</v>
      </c>
      <c r="K7409" s="9">
        <v>1</v>
      </c>
      <c r="L7409" s="9">
        <v>1</v>
      </c>
      <c r="M7409" s="9">
        <v>1</v>
      </c>
    </row>
    <row r="7410" spans="1:13" x14ac:dyDescent="0.25">
      <c r="A7410" s="9">
        <v>7407</v>
      </c>
      <c r="B7410" s="9">
        <v>4.6051027274316478</v>
      </c>
      <c r="C7410" s="9">
        <v>0.1193707475692793</v>
      </c>
      <c r="D7410" s="9">
        <v>0.38752535029009438</v>
      </c>
      <c r="E7410" s="9">
        <v>1.1717802794802079</v>
      </c>
      <c r="F7410" s="9">
        <v>0.85771141042637589</v>
      </c>
      <c r="G7410" s="9">
        <v>0.31509910073053221</v>
      </c>
      <c r="H7410" s="9">
        <v>6</v>
      </c>
      <c r="I7410" s="9">
        <v>0</v>
      </c>
      <c r="J7410" s="9">
        <v>0</v>
      </c>
      <c r="K7410" s="9">
        <v>2</v>
      </c>
      <c r="L7410" s="9">
        <v>1</v>
      </c>
      <c r="M7410" s="9">
        <v>0</v>
      </c>
    </row>
    <row r="7411" spans="1:13" x14ac:dyDescent="0.25">
      <c r="A7411" s="9">
        <v>7408</v>
      </c>
      <c r="B7411" s="9">
        <v>4.6437943143164659</v>
      </c>
      <c r="C7411" s="9">
        <v>0.12901099892661649</v>
      </c>
      <c r="D7411" s="9">
        <v>0.39352936200985411</v>
      </c>
      <c r="E7411" s="9">
        <v>0.83600320658622596</v>
      </c>
      <c r="F7411" s="9">
        <v>0.30592881251446719</v>
      </c>
      <c r="G7411" s="9">
        <v>0.12374890108789301</v>
      </c>
      <c r="H7411" s="9">
        <v>6</v>
      </c>
      <c r="I7411" s="9">
        <v>0</v>
      </c>
      <c r="J7411" s="9">
        <v>1</v>
      </c>
      <c r="K7411" s="9">
        <v>0</v>
      </c>
      <c r="L7411" s="9">
        <v>0</v>
      </c>
      <c r="M7411" s="9">
        <v>0</v>
      </c>
    </row>
    <row r="7412" spans="1:13" x14ac:dyDescent="0.25">
      <c r="A7412" s="9">
        <v>7409</v>
      </c>
      <c r="B7412" s="9">
        <v>4.6773319459227087</v>
      </c>
      <c r="C7412" s="9">
        <v>0.13914084218870029</v>
      </c>
      <c r="D7412" s="9">
        <v>0.3995906570702088</v>
      </c>
      <c r="E7412" s="9">
        <v>1.1359043833770739</v>
      </c>
      <c r="F7412" s="9">
        <v>0.68774455859551686</v>
      </c>
      <c r="G7412" s="9">
        <v>5.0958001288613101E-2</v>
      </c>
      <c r="H7412" s="9">
        <v>7</v>
      </c>
      <c r="I7412" s="9">
        <v>0</v>
      </c>
      <c r="J7412" s="9">
        <v>1</v>
      </c>
      <c r="K7412" s="9">
        <v>1</v>
      </c>
      <c r="L7412" s="9">
        <v>1</v>
      </c>
      <c r="M7412" s="9">
        <v>0</v>
      </c>
    </row>
    <row r="7413" spans="1:13" x14ac:dyDescent="0.25">
      <c r="A7413" s="9">
        <v>7410</v>
      </c>
      <c r="B7413" s="9">
        <v>4.7057500397588017</v>
      </c>
      <c r="C7413" s="9">
        <v>0.14992193454502459</v>
      </c>
      <c r="D7413" s="9">
        <v>0.40562164146188162</v>
      </c>
      <c r="E7413" s="9">
        <v>1.6728794449143909</v>
      </c>
      <c r="F7413" s="9">
        <v>0.30013193955990658</v>
      </c>
      <c r="G7413" s="9">
        <v>0.11154818042368569</v>
      </c>
      <c r="H7413" s="9">
        <v>3</v>
      </c>
      <c r="I7413" s="9">
        <v>0</v>
      </c>
      <c r="J7413" s="9">
        <v>0</v>
      </c>
      <c r="K7413" s="9">
        <v>2</v>
      </c>
      <c r="L7413" s="9">
        <v>0</v>
      </c>
      <c r="M7413" s="9">
        <v>0</v>
      </c>
    </row>
    <row r="7414" spans="1:13" x14ac:dyDescent="0.25">
      <c r="A7414" s="9">
        <v>7411</v>
      </c>
      <c r="B7414" s="9">
        <v>4.7299598627638071</v>
      </c>
      <c r="C7414" s="9">
        <v>0.16129442360931651</v>
      </c>
      <c r="D7414" s="9">
        <v>0.41156440862038279</v>
      </c>
      <c r="E7414" s="9">
        <v>1.827046673546866</v>
      </c>
      <c r="F7414" s="9">
        <v>0.6973371220298672</v>
      </c>
      <c r="G7414" s="9">
        <v>0.29227313387584147</v>
      </c>
      <c r="H7414" s="9">
        <v>5</v>
      </c>
      <c r="I7414" s="9">
        <v>0</v>
      </c>
      <c r="J7414" s="9">
        <v>1</v>
      </c>
      <c r="K7414" s="9">
        <v>2</v>
      </c>
      <c r="L7414" s="9">
        <v>1</v>
      </c>
      <c r="M7414" s="9">
        <v>0</v>
      </c>
    </row>
    <row r="7415" spans="1:13" x14ac:dyDescent="0.25">
      <c r="A7415" s="9">
        <v>7412</v>
      </c>
      <c r="B7415" s="9">
        <v>4.7502287302158761</v>
      </c>
      <c r="C7415" s="9">
        <v>0.17295978412544841</v>
      </c>
      <c r="D7415" s="9">
        <v>0.41734099588078588</v>
      </c>
      <c r="E7415" s="9">
        <v>1.511136829960247</v>
      </c>
      <c r="F7415" s="9">
        <v>0.30279893914415812</v>
      </c>
      <c r="G7415" s="9">
        <v>0.51844490730721993</v>
      </c>
      <c r="H7415" s="9">
        <v>7</v>
      </c>
      <c r="I7415" s="9">
        <v>0</v>
      </c>
      <c r="J7415" s="9">
        <v>0</v>
      </c>
      <c r="K7415" s="9">
        <v>2</v>
      </c>
      <c r="L7415" s="9">
        <v>0</v>
      </c>
      <c r="M7415" s="9">
        <v>1</v>
      </c>
    </row>
    <row r="7416" spans="1:13" x14ac:dyDescent="0.25">
      <c r="A7416" s="9">
        <v>7413</v>
      </c>
      <c r="B7416" s="9">
        <v>4.7669259024559301</v>
      </c>
      <c r="C7416" s="9">
        <v>0.18436271318103201</v>
      </c>
      <c r="D7416" s="9">
        <v>0.42290253597672012</v>
      </c>
      <c r="E7416" s="9">
        <v>0.9194805266586229</v>
      </c>
      <c r="F7416" s="9">
        <v>0.6971648813792839</v>
      </c>
      <c r="G7416" s="9">
        <v>0.55438911481172537</v>
      </c>
      <c r="H7416" s="9">
        <v>1</v>
      </c>
      <c r="I7416" s="9">
        <v>0</v>
      </c>
      <c r="J7416" s="9">
        <v>0</v>
      </c>
      <c r="K7416" s="9">
        <v>0</v>
      </c>
      <c r="L7416" s="9">
        <v>1</v>
      </c>
      <c r="M7416" s="9">
        <v>1</v>
      </c>
    </row>
    <row r="7417" spans="1:13" x14ac:dyDescent="0.25">
      <c r="A7417" s="9">
        <v>7414</v>
      </c>
      <c r="B7417" s="9">
        <v>4.7812699693937626</v>
      </c>
      <c r="C7417" s="9">
        <v>0.19467255917523049</v>
      </c>
      <c r="D7417" s="9">
        <v>0.42817952607390142</v>
      </c>
      <c r="E7417" s="9">
        <v>1.0423676043714101</v>
      </c>
      <c r="F7417" s="9">
        <v>0.30245446834787842</v>
      </c>
      <c r="G7417" s="9">
        <v>0.42967585241041212</v>
      </c>
      <c r="H7417" s="9">
        <v>3</v>
      </c>
      <c r="I7417" s="9">
        <v>0</v>
      </c>
      <c r="J7417" s="9">
        <v>1</v>
      </c>
      <c r="K7417" s="9">
        <v>1</v>
      </c>
      <c r="L7417" s="9">
        <v>0</v>
      </c>
      <c r="M7417" s="9">
        <v>0</v>
      </c>
    </row>
    <row r="7418" spans="1:13" x14ac:dyDescent="0.25">
      <c r="A7418" s="9">
        <v>7415</v>
      </c>
      <c r="B7418" s="9">
        <v>4.7930574379053796</v>
      </c>
      <c r="C7418" s="9">
        <v>0.20276516857246529</v>
      </c>
      <c r="D7418" s="9">
        <v>0.43308155277788279</v>
      </c>
      <c r="E7418" s="9">
        <v>1.373004353214256</v>
      </c>
      <c r="F7418" s="9">
        <v>0.69969259444652365</v>
      </c>
      <c r="G7418" s="9">
        <v>0.41932133470223137</v>
      </c>
      <c r="H7418" s="9">
        <v>8</v>
      </c>
      <c r="I7418" s="9">
        <v>1</v>
      </c>
      <c r="J7418" s="9">
        <v>0</v>
      </c>
      <c r="K7418" s="9">
        <v>2</v>
      </c>
      <c r="L7418" s="9">
        <v>1</v>
      </c>
      <c r="M7418" s="9">
        <v>0</v>
      </c>
    </row>
    <row r="7419" spans="1:13" x14ac:dyDescent="0.25">
      <c r="A7419" s="9">
        <v>7416</v>
      </c>
      <c r="B7419" s="9">
        <v>4.8014123530590149</v>
      </c>
      <c r="C7419" s="9">
        <v>0.20720647282357871</v>
      </c>
      <c r="D7419" s="9">
        <v>0.43754647655262408</v>
      </c>
      <c r="E7419" s="9">
        <v>1.3356148045769469</v>
      </c>
      <c r="F7419" s="9">
        <v>0.3148695085192767</v>
      </c>
      <c r="G7419" s="9">
        <v>0.56167280403644315</v>
      </c>
      <c r="H7419" s="9">
        <v>6</v>
      </c>
      <c r="I7419" s="9">
        <v>0</v>
      </c>
      <c r="J7419" s="9">
        <v>3</v>
      </c>
      <c r="K7419" s="9">
        <v>1</v>
      </c>
      <c r="L7419" s="9">
        <v>0</v>
      </c>
      <c r="M7419" s="9">
        <v>1</v>
      </c>
    </row>
    <row r="7420" spans="1:13" x14ac:dyDescent="0.25">
      <c r="A7420" s="9">
        <v>7417</v>
      </c>
      <c r="B7420" s="9">
        <v>4.8066694390618396</v>
      </c>
      <c r="C7420" s="9">
        <v>0.20783158607601171</v>
      </c>
      <c r="D7420" s="9">
        <v>0.44149074399696508</v>
      </c>
      <c r="E7420" s="9">
        <v>1.3752873169280311</v>
      </c>
      <c r="F7420" s="9">
        <v>0.70661315530111668</v>
      </c>
      <c r="G7420" s="9">
        <v>0.66411188351788331</v>
      </c>
      <c r="H7420" s="9">
        <v>3</v>
      </c>
      <c r="I7420" s="9">
        <v>1</v>
      </c>
      <c r="J7420" s="9">
        <v>0</v>
      </c>
      <c r="K7420" s="9">
        <v>2</v>
      </c>
      <c r="L7420" s="9">
        <v>1</v>
      </c>
      <c r="M7420" s="9">
        <v>0</v>
      </c>
    </row>
    <row r="7421" spans="1:13" x14ac:dyDescent="0.25">
      <c r="A7421" s="9">
        <v>7418</v>
      </c>
      <c r="B7421" s="9">
        <v>4.8096159087552941</v>
      </c>
      <c r="C7421" s="9">
        <v>0.2041457537113619</v>
      </c>
      <c r="D7421" s="9">
        <v>0.4449575030983775</v>
      </c>
      <c r="E7421" s="9">
        <v>1.390667568649647</v>
      </c>
      <c r="F7421" s="9">
        <v>0.14901012812006409</v>
      </c>
      <c r="G7421" s="9">
        <v>0.77545439925774629</v>
      </c>
      <c r="H7421" s="9">
        <v>4</v>
      </c>
      <c r="I7421" s="9">
        <v>0</v>
      </c>
      <c r="J7421" s="9">
        <v>0</v>
      </c>
      <c r="K7421" s="9">
        <v>0</v>
      </c>
      <c r="L7421" s="9">
        <v>0</v>
      </c>
      <c r="M7421" s="9">
        <v>2</v>
      </c>
    </row>
    <row r="7422" spans="1:13" x14ac:dyDescent="0.25">
      <c r="A7422" s="9">
        <v>7419</v>
      </c>
      <c r="B7422" s="9">
        <v>4.8103569244114004</v>
      </c>
      <c r="C7422" s="9">
        <v>0.19691533816747009</v>
      </c>
      <c r="D7422" s="9">
        <v>0.44796807218388551</v>
      </c>
      <c r="E7422" s="9">
        <v>2.297548480040529</v>
      </c>
      <c r="F7422" s="9">
        <v>-2.3406676387644789E-2</v>
      </c>
      <c r="G7422" s="9">
        <v>0.57871792259153931</v>
      </c>
      <c r="H7422" s="9">
        <v>8</v>
      </c>
      <c r="I7422" s="9">
        <v>0</v>
      </c>
      <c r="J7422" s="9">
        <v>1</v>
      </c>
      <c r="K7422" s="9">
        <v>3</v>
      </c>
      <c r="L7422" s="9">
        <v>0</v>
      </c>
      <c r="M7422" s="9">
        <v>0</v>
      </c>
    </row>
    <row r="7423" spans="1:13" x14ac:dyDescent="0.25">
      <c r="A7423" s="9">
        <v>7420</v>
      </c>
      <c r="B7423" s="9">
        <v>4.80869200357286</v>
      </c>
      <c r="C7423" s="9">
        <v>0.1865817057229773</v>
      </c>
      <c r="D7423" s="9">
        <v>0.45052176850497577</v>
      </c>
      <c r="E7423" s="9">
        <v>2.747460182753747</v>
      </c>
      <c r="F7423" s="9">
        <v>-3.049408287196902E-2</v>
      </c>
      <c r="G7423" s="9">
        <v>0.43140975280842081</v>
      </c>
      <c r="H7423" s="9">
        <v>3</v>
      </c>
      <c r="I7423" s="9">
        <v>1</v>
      </c>
      <c r="J7423" s="9">
        <v>0</v>
      </c>
      <c r="K7423" s="9">
        <v>3</v>
      </c>
      <c r="L7423" s="9">
        <v>0</v>
      </c>
      <c r="M7423" s="9">
        <v>0</v>
      </c>
    </row>
    <row r="7424" spans="1:13" x14ac:dyDescent="0.25">
      <c r="A7424" s="9">
        <v>7421</v>
      </c>
      <c r="B7424" s="9">
        <v>4.8056248120505156</v>
      </c>
      <c r="C7424" s="9">
        <v>0.1732727371814233</v>
      </c>
      <c r="D7424" s="9">
        <v>0.45264520472013159</v>
      </c>
      <c r="E7424" s="9">
        <v>2.5356531865743208</v>
      </c>
      <c r="F7424" s="9">
        <v>0.15205634744883589</v>
      </c>
      <c r="G7424" s="9">
        <v>0.37227462622393298</v>
      </c>
      <c r="H7424" s="9">
        <v>4</v>
      </c>
      <c r="I7424" s="9">
        <v>0</v>
      </c>
      <c r="J7424" s="9">
        <v>1</v>
      </c>
      <c r="K7424" s="9">
        <v>3</v>
      </c>
      <c r="L7424" s="9">
        <v>0</v>
      </c>
      <c r="M7424" s="9">
        <v>1</v>
      </c>
    </row>
    <row r="7425" spans="1:13" x14ac:dyDescent="0.25">
      <c r="A7425" s="9">
        <v>7422</v>
      </c>
      <c r="B7425" s="9">
        <v>4.8014762015308552</v>
      </c>
      <c r="C7425" s="9">
        <v>0.15841125980816401</v>
      </c>
      <c r="D7425" s="9">
        <v>0.45434271728529602</v>
      </c>
      <c r="E7425" s="9">
        <v>1.8685593099858659</v>
      </c>
      <c r="F7425" s="9">
        <v>0.86665014899853698</v>
      </c>
      <c r="G7425" s="9">
        <v>0.20243326038949419</v>
      </c>
      <c r="H7425" s="9">
        <v>5</v>
      </c>
      <c r="I7425" s="9">
        <v>0</v>
      </c>
      <c r="J7425" s="9">
        <v>0</v>
      </c>
      <c r="K7425" s="9">
        <v>1</v>
      </c>
      <c r="L7425" s="9">
        <v>1</v>
      </c>
      <c r="M7425" s="9">
        <v>0</v>
      </c>
    </row>
    <row r="7426" spans="1:13" x14ac:dyDescent="0.25">
      <c r="A7426" s="9">
        <v>7423</v>
      </c>
      <c r="B7426" s="9">
        <v>4.7962628856826521</v>
      </c>
      <c r="C7426" s="9">
        <v>0.14314425396479069</v>
      </c>
      <c r="D7426" s="9">
        <v>0.45564570680099442</v>
      </c>
      <c r="E7426" s="9">
        <v>1.7086524582856619</v>
      </c>
      <c r="F7426" s="9">
        <v>0.8695266907684992</v>
      </c>
      <c r="G7426" s="9">
        <v>6.8762640594682664E-2</v>
      </c>
      <c r="H7426" s="9">
        <v>5</v>
      </c>
      <c r="I7426" s="9">
        <v>0</v>
      </c>
      <c r="J7426" s="9">
        <v>0</v>
      </c>
      <c r="K7426" s="9">
        <v>2</v>
      </c>
      <c r="L7426" s="9">
        <v>1</v>
      </c>
      <c r="M7426" s="9">
        <v>0</v>
      </c>
    </row>
    <row r="7427" spans="1:13" x14ac:dyDescent="0.25">
      <c r="A7427" s="9">
        <v>7424</v>
      </c>
      <c r="B7427" s="9">
        <v>4.7900765245189838</v>
      </c>
      <c r="C7427" s="9">
        <v>0.12836651229859819</v>
      </c>
      <c r="D7427" s="9">
        <v>0.45656310873709832</v>
      </c>
      <c r="E7427" s="9">
        <v>1.6042321002143189</v>
      </c>
      <c r="F7427" s="9">
        <v>0.30795587334393942</v>
      </c>
      <c r="G7427" s="9">
        <v>6.6378573477649423E-3</v>
      </c>
      <c r="H7427" s="9">
        <v>3</v>
      </c>
      <c r="I7427" s="9">
        <v>0</v>
      </c>
      <c r="J7427" s="9">
        <v>1</v>
      </c>
      <c r="K7427" s="9">
        <v>1</v>
      </c>
      <c r="L7427" s="9">
        <v>0</v>
      </c>
      <c r="M7427" s="9">
        <v>0</v>
      </c>
    </row>
    <row r="7428" spans="1:13" x14ac:dyDescent="0.25">
      <c r="A7428" s="9">
        <v>7425</v>
      </c>
      <c r="B7428" s="9">
        <v>4.7830856925187399</v>
      </c>
      <c r="C7428" s="9">
        <v>0.1147449445256698</v>
      </c>
      <c r="D7428" s="9">
        <v>0.45708132900606652</v>
      </c>
      <c r="E7428" s="9">
        <v>1.577965132170025</v>
      </c>
      <c r="F7428" s="9">
        <v>0.69023166547428849</v>
      </c>
      <c r="G7428" s="9">
        <v>1.355897656015426E-2</v>
      </c>
      <c r="H7428" s="9">
        <v>4</v>
      </c>
      <c r="I7428" s="9">
        <v>0</v>
      </c>
      <c r="J7428" s="9">
        <v>0</v>
      </c>
      <c r="K7428" s="9">
        <v>3</v>
      </c>
      <c r="L7428" s="9">
        <v>1</v>
      </c>
      <c r="M7428" s="9">
        <v>0</v>
      </c>
    </row>
    <row r="7429" spans="1:13" x14ac:dyDescent="0.25">
      <c r="A7429" s="9">
        <v>7426</v>
      </c>
      <c r="B7429" s="9">
        <v>4.7747831777183753</v>
      </c>
      <c r="C7429" s="9">
        <v>0.1027421033146924</v>
      </c>
      <c r="D7429" s="9">
        <v>0.45721364394283542</v>
      </c>
      <c r="E7429" s="9">
        <v>0.66871736748625221</v>
      </c>
      <c r="F7429" s="9">
        <v>0.31222583229986423</v>
      </c>
      <c r="G7429" s="9">
        <v>8.3369878049438156E-2</v>
      </c>
      <c r="H7429" s="9">
        <v>8</v>
      </c>
      <c r="I7429" s="9">
        <v>0</v>
      </c>
      <c r="J7429" s="9">
        <v>0</v>
      </c>
      <c r="K7429" s="9">
        <v>0</v>
      </c>
      <c r="L7429" s="9">
        <v>0</v>
      </c>
      <c r="M7429" s="9">
        <v>0</v>
      </c>
    </row>
    <row r="7430" spans="1:13" x14ac:dyDescent="0.25">
      <c r="A7430" s="9">
        <v>7427</v>
      </c>
      <c r="B7430" s="9">
        <v>4.7643661390640943</v>
      </c>
      <c r="C7430" s="9">
        <v>9.2637869563912095E-2</v>
      </c>
      <c r="D7430" s="9">
        <v>0.45695072934009862</v>
      </c>
      <c r="E7430" s="9">
        <v>0.23068914513769481</v>
      </c>
      <c r="F7430" s="9">
        <v>0.70113891668502715</v>
      </c>
      <c r="G7430" s="9">
        <v>0.20244604649475861</v>
      </c>
      <c r="H7430" s="9">
        <v>7</v>
      </c>
      <c r="I7430" s="9">
        <v>0</v>
      </c>
      <c r="J7430" s="9">
        <v>2</v>
      </c>
      <c r="K7430" s="9">
        <v>0</v>
      </c>
      <c r="L7430" s="9">
        <v>1</v>
      </c>
      <c r="M7430" s="9">
        <v>0</v>
      </c>
    </row>
    <row r="7431" spans="1:13" x14ac:dyDescent="0.25">
      <c r="A7431" s="9">
        <v>7428</v>
      </c>
      <c r="B7431" s="9">
        <v>4.752249313506657</v>
      </c>
      <c r="C7431" s="9">
        <v>8.4548560696173364E-2</v>
      </c>
      <c r="D7431" s="9">
        <v>0.45626065390594978</v>
      </c>
      <c r="E7431" s="9">
        <v>0.52928583580158162</v>
      </c>
      <c r="F7431" s="9">
        <v>0.12720745126329311</v>
      </c>
      <c r="G7431" s="9">
        <v>0.31124215616933287</v>
      </c>
      <c r="H7431" s="9">
        <v>4</v>
      </c>
      <c r="I7431" s="9">
        <v>0</v>
      </c>
      <c r="J7431" s="9">
        <v>0</v>
      </c>
      <c r="K7431" s="9">
        <v>0</v>
      </c>
      <c r="L7431" s="9">
        <v>0</v>
      </c>
      <c r="M7431" s="9">
        <v>1</v>
      </c>
    </row>
    <row r="7432" spans="1:13" x14ac:dyDescent="0.25">
      <c r="A7432" s="9">
        <v>7429</v>
      </c>
      <c r="B7432" s="9">
        <v>4.7396914304366513</v>
      </c>
      <c r="C7432" s="9">
        <v>7.8443016406974597E-2</v>
      </c>
      <c r="D7432" s="9">
        <v>0.45518778294607221</v>
      </c>
      <c r="E7432" s="9">
        <v>1.4543084178078289</v>
      </c>
      <c r="F7432" s="9">
        <v>-2.178155434045E-2</v>
      </c>
      <c r="G7432" s="9">
        <v>0.23870394387375701</v>
      </c>
      <c r="H7432" s="9">
        <v>7</v>
      </c>
      <c r="I7432" s="9">
        <v>0</v>
      </c>
      <c r="J7432" s="9">
        <v>1</v>
      </c>
      <c r="K7432" s="9">
        <v>2</v>
      </c>
      <c r="L7432" s="9">
        <v>0</v>
      </c>
      <c r="M7432" s="9">
        <v>0</v>
      </c>
    </row>
    <row r="7433" spans="1:13" x14ac:dyDescent="0.25">
      <c r="A7433" s="9">
        <v>7430</v>
      </c>
      <c r="B7433" s="9">
        <v>4.7276672314484021</v>
      </c>
      <c r="C7433" s="9">
        <v>7.415547669041149E-2</v>
      </c>
      <c r="D7433" s="9">
        <v>0.45375392180246649</v>
      </c>
      <c r="E7433" s="9">
        <v>2.0337831006057958</v>
      </c>
      <c r="F7433" s="9">
        <v>0.3150024320479885</v>
      </c>
      <c r="G7433" s="9">
        <v>0.19315059761346459</v>
      </c>
      <c r="H7433" s="9">
        <v>2</v>
      </c>
      <c r="I7433" s="9">
        <v>0</v>
      </c>
      <c r="J7433" s="9">
        <v>1</v>
      </c>
      <c r="K7433" s="9">
        <v>2</v>
      </c>
      <c r="L7433" s="9">
        <v>0</v>
      </c>
      <c r="M7433" s="9">
        <v>0</v>
      </c>
    </row>
    <row r="7434" spans="1:13" x14ac:dyDescent="0.25">
      <c r="A7434" s="9">
        <v>7431</v>
      </c>
      <c r="B7434" s="9">
        <v>4.718004765727394</v>
      </c>
      <c r="C7434" s="9">
        <v>7.1395301749622192E-2</v>
      </c>
      <c r="D7434" s="9">
        <v>0.4520078142430643</v>
      </c>
      <c r="E7434" s="9">
        <v>2.1842224375341059</v>
      </c>
      <c r="F7434" s="9">
        <v>1.425602848246045</v>
      </c>
      <c r="G7434" s="9">
        <v>0.25142122162462732</v>
      </c>
      <c r="H7434" s="9">
        <v>4</v>
      </c>
      <c r="I7434" s="9">
        <v>0</v>
      </c>
      <c r="J7434" s="9">
        <v>0</v>
      </c>
      <c r="K7434" s="9">
        <v>3</v>
      </c>
      <c r="L7434" s="9">
        <v>2</v>
      </c>
      <c r="M7434" s="9">
        <v>0</v>
      </c>
    </row>
    <row r="7435" spans="1:13" x14ac:dyDescent="0.25">
      <c r="A7435" s="9">
        <v>7432</v>
      </c>
      <c r="B7435" s="9">
        <v>4.7115023384736396</v>
      </c>
      <c r="C7435" s="9">
        <v>6.9753797678512072E-2</v>
      </c>
      <c r="D7435" s="9">
        <v>0.4500252133594832</v>
      </c>
      <c r="E7435" s="9">
        <v>1.7671338755269499</v>
      </c>
      <c r="F7435" s="9">
        <v>0.31213519728658817</v>
      </c>
      <c r="G7435" s="9">
        <v>0.38396599190797742</v>
      </c>
      <c r="H7435" s="9">
        <v>4</v>
      </c>
      <c r="I7435" s="9">
        <v>0</v>
      </c>
      <c r="J7435" s="9">
        <v>1</v>
      </c>
      <c r="K7435" s="9">
        <v>1</v>
      </c>
      <c r="L7435" s="9">
        <v>0</v>
      </c>
      <c r="M7435" s="9">
        <v>1</v>
      </c>
    </row>
    <row r="7436" spans="1:13" x14ac:dyDescent="0.25">
      <c r="A7436" s="9">
        <v>7433</v>
      </c>
      <c r="B7436" s="9">
        <v>4.7086871950304454</v>
      </c>
      <c r="C7436" s="9">
        <v>6.8708610607789961E-2</v>
      </c>
      <c r="D7436" s="9">
        <v>0.44785952256276429</v>
      </c>
      <c r="E7436" s="9">
        <v>1.972260897321932</v>
      </c>
      <c r="F7436" s="9">
        <v>-3.1497480355659128E-2</v>
      </c>
      <c r="G7436" s="9">
        <v>0.42275022014185909</v>
      </c>
      <c r="H7436" s="9">
        <v>1</v>
      </c>
      <c r="I7436" s="9">
        <v>0</v>
      </c>
      <c r="J7436" s="9">
        <v>0</v>
      </c>
      <c r="K7436" s="9">
        <v>1</v>
      </c>
      <c r="L7436" s="9">
        <v>0</v>
      </c>
      <c r="M7436" s="9">
        <v>0</v>
      </c>
    </row>
    <row r="7437" spans="1:13" x14ac:dyDescent="0.25">
      <c r="A7437" s="9">
        <v>7434</v>
      </c>
      <c r="B7437" s="9">
        <v>4.7098179756688623</v>
      </c>
      <c r="C7437" s="9">
        <v>6.7626339948245309E-2</v>
      </c>
      <c r="D7437" s="9">
        <v>0.44559133895489711</v>
      </c>
      <c r="E7437" s="9">
        <v>2.7403118262678121</v>
      </c>
      <c r="F7437" s="9">
        <v>0.13258929896827881</v>
      </c>
      <c r="G7437" s="9">
        <v>0.5390557859432269</v>
      </c>
      <c r="H7437" s="9">
        <v>6</v>
      </c>
      <c r="I7437" s="9">
        <v>0</v>
      </c>
      <c r="J7437" s="9">
        <v>0</v>
      </c>
      <c r="K7437" s="9">
        <v>4</v>
      </c>
      <c r="L7437" s="9">
        <v>0</v>
      </c>
      <c r="M7437" s="9">
        <v>0</v>
      </c>
    </row>
    <row r="7438" spans="1:13" x14ac:dyDescent="0.25">
      <c r="A7438" s="9">
        <v>7435</v>
      </c>
      <c r="B7438" s="9">
        <v>4.7137532237973749</v>
      </c>
      <c r="C7438" s="9">
        <v>6.5764202308695854E-2</v>
      </c>
      <c r="D7438" s="9">
        <v>0.44327911507099099</v>
      </c>
      <c r="E7438" s="9">
        <v>2.4289752761224142</v>
      </c>
      <c r="F7438" s="9">
        <v>0.87084399189988149</v>
      </c>
      <c r="G7438" s="9">
        <v>0.67131029155219468</v>
      </c>
      <c r="H7438" s="9">
        <v>4</v>
      </c>
      <c r="I7438" s="9">
        <v>1</v>
      </c>
      <c r="J7438" s="9">
        <v>0</v>
      </c>
      <c r="K7438" s="9">
        <v>3</v>
      </c>
      <c r="L7438" s="9">
        <v>1</v>
      </c>
      <c r="M7438" s="9">
        <v>2</v>
      </c>
    </row>
    <row r="7439" spans="1:13" x14ac:dyDescent="0.25">
      <c r="A7439" s="9">
        <v>7436</v>
      </c>
      <c r="B7439" s="9">
        <v>4.7198385500019739</v>
      </c>
      <c r="C7439" s="9">
        <v>6.2271754450304792E-2</v>
      </c>
      <c r="D7439" s="9">
        <v>0.44095927103039162</v>
      </c>
      <c r="E7439" s="9">
        <v>1.4469440843549</v>
      </c>
      <c r="F7439" s="9">
        <v>0.86661817388893669</v>
      </c>
      <c r="G7439" s="9">
        <v>0.46102500535221869</v>
      </c>
      <c r="H7439" s="9">
        <v>7</v>
      </c>
      <c r="I7439" s="9">
        <v>0</v>
      </c>
      <c r="J7439" s="9">
        <v>0</v>
      </c>
      <c r="K7439" s="9">
        <v>1</v>
      </c>
      <c r="L7439" s="9">
        <v>1</v>
      </c>
      <c r="M7439" s="9">
        <v>0</v>
      </c>
    </row>
    <row r="7440" spans="1:13" x14ac:dyDescent="0.25">
      <c r="A7440" s="9">
        <v>7437</v>
      </c>
      <c r="B7440" s="9">
        <v>4.7271501100463382</v>
      </c>
      <c r="C7440" s="9">
        <v>5.7785838764806759E-2</v>
      </c>
      <c r="D7440" s="9">
        <v>0.43864630886537748</v>
      </c>
      <c r="E7440" s="9">
        <v>1.132644450181084</v>
      </c>
      <c r="F7440" s="9">
        <v>0.1505461451636522</v>
      </c>
      <c r="G7440" s="9">
        <v>0.28156434961711108</v>
      </c>
      <c r="H7440" s="9">
        <v>6</v>
      </c>
      <c r="I7440" s="9">
        <v>0</v>
      </c>
      <c r="J7440" s="9">
        <v>0</v>
      </c>
      <c r="K7440" s="9">
        <v>0</v>
      </c>
      <c r="L7440" s="9">
        <v>0</v>
      </c>
      <c r="M7440" s="9">
        <v>0</v>
      </c>
    </row>
    <row r="7441" spans="1:13" x14ac:dyDescent="0.25">
      <c r="A7441" s="9">
        <v>7438</v>
      </c>
      <c r="B7441" s="9">
        <v>4.7356248621086863</v>
      </c>
      <c r="C7441" s="9">
        <v>5.2844162194606463E-2</v>
      </c>
      <c r="D7441" s="9">
        <v>0.43633292722664008</v>
      </c>
      <c r="E7441" s="9">
        <v>2.096795332334592</v>
      </c>
      <c r="F7441" s="9">
        <v>0.1446262838783135</v>
      </c>
      <c r="G7441" s="9">
        <v>0.25235640464096248</v>
      </c>
      <c r="H7441" s="9">
        <v>8</v>
      </c>
      <c r="I7441" s="9">
        <v>0</v>
      </c>
      <c r="J7441" s="9">
        <v>2</v>
      </c>
      <c r="K7441" s="9">
        <v>2</v>
      </c>
      <c r="L7441" s="9">
        <v>0</v>
      </c>
      <c r="M7441" s="9">
        <v>0</v>
      </c>
    </row>
    <row r="7442" spans="1:13" x14ac:dyDescent="0.25">
      <c r="A7442" s="9">
        <v>7439</v>
      </c>
      <c r="B7442" s="9">
        <v>4.7456802883488267</v>
      </c>
      <c r="C7442" s="9">
        <v>4.7892437725274691E-2</v>
      </c>
      <c r="D7442" s="9">
        <v>0.43399013574848699</v>
      </c>
      <c r="E7442" s="9">
        <v>3.105962033329599</v>
      </c>
      <c r="F7442" s="9">
        <v>0.70044438231861139</v>
      </c>
      <c r="G7442" s="9">
        <v>0.33774130506718542</v>
      </c>
      <c r="H7442" s="9">
        <v>4</v>
      </c>
      <c r="I7442" s="9">
        <v>0</v>
      </c>
      <c r="J7442" s="9">
        <v>0</v>
      </c>
      <c r="K7442" s="9">
        <v>4</v>
      </c>
      <c r="L7442" s="9">
        <v>1</v>
      </c>
      <c r="M7442" s="9">
        <v>1</v>
      </c>
    </row>
    <row r="7443" spans="1:13" x14ac:dyDescent="0.25">
      <c r="A7443" s="9">
        <v>7440</v>
      </c>
      <c r="B7443" s="9">
        <v>4.7589662319073867</v>
      </c>
      <c r="C7443" s="9">
        <v>4.3292251440709459E-2</v>
      </c>
      <c r="D7443" s="9">
        <v>0.43166626011707587</v>
      </c>
      <c r="E7443" s="9">
        <v>2.769109237056067</v>
      </c>
      <c r="F7443" s="9">
        <v>0.16092630525756449</v>
      </c>
      <c r="G7443" s="9">
        <v>0.36305921476597719</v>
      </c>
      <c r="H7443" s="9">
        <v>5</v>
      </c>
      <c r="I7443" s="9">
        <v>0</v>
      </c>
      <c r="J7443" s="9">
        <v>0</v>
      </c>
      <c r="K7443" s="9">
        <v>4</v>
      </c>
      <c r="L7443" s="9">
        <v>0</v>
      </c>
      <c r="M7443" s="9">
        <v>0</v>
      </c>
    </row>
    <row r="7444" spans="1:13" x14ac:dyDescent="0.25">
      <c r="A7444" s="9">
        <v>7441</v>
      </c>
      <c r="B7444" s="9">
        <v>4.7768510280550407</v>
      </c>
      <c r="C7444" s="9">
        <v>3.932894557436141E-2</v>
      </c>
      <c r="D7444" s="9">
        <v>0.42938816722824952</v>
      </c>
      <c r="E7444" s="9">
        <v>1.1508600070222259</v>
      </c>
      <c r="F7444" s="9">
        <v>-6.2066142512067542E-3</v>
      </c>
      <c r="G7444" s="9">
        <v>0.51842780096013907</v>
      </c>
      <c r="H7444" s="9">
        <v>5</v>
      </c>
      <c r="I7444" s="9">
        <v>0</v>
      </c>
      <c r="J7444" s="9">
        <v>0</v>
      </c>
      <c r="K7444" s="9">
        <v>0</v>
      </c>
      <c r="L7444" s="9">
        <v>0</v>
      </c>
      <c r="M7444" s="9">
        <v>0</v>
      </c>
    </row>
    <row r="7445" spans="1:13" x14ac:dyDescent="0.25">
      <c r="A7445" s="9">
        <v>7442</v>
      </c>
      <c r="B7445" s="9">
        <v>4.8007940066934642</v>
      </c>
      <c r="C7445" s="9">
        <v>3.6218941918351392E-2</v>
      </c>
      <c r="D7445" s="9">
        <v>0.42716138009235732</v>
      </c>
      <c r="E7445" s="9">
        <v>0.31995414480612139</v>
      </c>
      <c r="F7445" s="9">
        <v>-1.1925612127461569E-2</v>
      </c>
      <c r="G7445" s="9">
        <v>0.79398874725035473</v>
      </c>
      <c r="H7445" s="9">
        <v>0</v>
      </c>
      <c r="I7445" s="9">
        <v>0</v>
      </c>
      <c r="J7445" s="9">
        <v>1</v>
      </c>
      <c r="K7445" s="9">
        <v>0</v>
      </c>
      <c r="L7445" s="9">
        <v>0</v>
      </c>
      <c r="M7445" s="9">
        <v>1</v>
      </c>
    </row>
    <row r="7446" spans="1:13" x14ac:dyDescent="0.25">
      <c r="A7446" s="9">
        <v>7443</v>
      </c>
      <c r="B7446" s="9">
        <v>4.832338740519396</v>
      </c>
      <c r="C7446" s="9">
        <v>3.4116051331069493E-2</v>
      </c>
      <c r="D7446" s="9">
        <v>0.42497019047533718</v>
      </c>
      <c r="E7446" s="9">
        <v>0.47131951620360041</v>
      </c>
      <c r="F7446" s="9">
        <v>-2.458020518923089E-3</v>
      </c>
      <c r="G7446" s="9">
        <v>0.89432946614992836</v>
      </c>
      <c r="H7446" s="9">
        <v>4</v>
      </c>
      <c r="I7446" s="9">
        <v>0</v>
      </c>
      <c r="J7446" s="9">
        <v>0</v>
      </c>
      <c r="K7446" s="9">
        <v>0</v>
      </c>
      <c r="L7446" s="9">
        <v>0</v>
      </c>
      <c r="M7446" s="9">
        <v>2</v>
      </c>
    </row>
    <row r="7447" spans="1:13" x14ac:dyDescent="0.25">
      <c r="A7447" s="9">
        <v>7444</v>
      </c>
      <c r="B7447" s="9">
        <v>4.8712164151844402</v>
      </c>
      <c r="C7447" s="9">
        <v>3.3116424803875673E-2</v>
      </c>
      <c r="D7447" s="9">
        <v>0.42282721434411119</v>
      </c>
      <c r="E7447" s="9">
        <v>1.278939743764149</v>
      </c>
      <c r="F7447" s="9">
        <v>3.7009661455073982E-4</v>
      </c>
      <c r="G7447" s="9">
        <v>0.63751005239671721</v>
      </c>
      <c r="H7447" s="9">
        <v>2</v>
      </c>
      <c r="I7447" s="9">
        <v>0</v>
      </c>
      <c r="J7447" s="9">
        <v>0</v>
      </c>
      <c r="K7447" s="9">
        <v>2</v>
      </c>
      <c r="L7447" s="9">
        <v>0</v>
      </c>
      <c r="M7447" s="9">
        <v>0</v>
      </c>
    </row>
    <row r="7448" spans="1:13" x14ac:dyDescent="0.25">
      <c r="A7448" s="9">
        <v>7445</v>
      </c>
      <c r="B7448" s="9">
        <v>4.9168439933286887</v>
      </c>
      <c r="C7448" s="9">
        <v>3.3261901222939802E-2</v>
      </c>
      <c r="D7448" s="9">
        <v>0.42072405486955361</v>
      </c>
      <c r="E7448" s="9">
        <v>1.6494035196021231</v>
      </c>
      <c r="F7448" s="9">
        <v>3.733607988971452E-4</v>
      </c>
      <c r="G7448" s="9">
        <v>0.45060296999507432</v>
      </c>
      <c r="H7448" s="9">
        <v>4</v>
      </c>
      <c r="I7448" s="9">
        <v>0</v>
      </c>
      <c r="J7448" s="9">
        <v>1</v>
      </c>
      <c r="K7448" s="9">
        <v>2</v>
      </c>
      <c r="L7448" s="9">
        <v>0</v>
      </c>
      <c r="M7448" s="9">
        <v>0</v>
      </c>
    </row>
    <row r="7449" spans="1:13" x14ac:dyDescent="0.25">
      <c r="A7449" s="9">
        <v>7446</v>
      </c>
      <c r="B7449" s="9">
        <v>4.9675545011793396</v>
      </c>
      <c r="C7449" s="9">
        <v>3.4541598755670623E-2</v>
      </c>
      <c r="D7449" s="9">
        <v>0.41863140838668278</v>
      </c>
      <c r="E7449" s="9">
        <v>1.6633183620215759</v>
      </c>
      <c r="F7449" s="9">
        <v>-2.4942458528391959E-3</v>
      </c>
      <c r="G7449" s="9">
        <v>0.40953493423396131</v>
      </c>
      <c r="H7449" s="9">
        <v>6</v>
      </c>
      <c r="I7449" s="9">
        <v>0</v>
      </c>
      <c r="J7449" s="9">
        <v>3</v>
      </c>
      <c r="K7449" s="9">
        <v>1</v>
      </c>
      <c r="L7449" s="9">
        <v>0</v>
      </c>
      <c r="M7449" s="9">
        <v>1</v>
      </c>
    </row>
    <row r="7450" spans="1:13" x14ac:dyDescent="0.25">
      <c r="A7450" s="9">
        <v>7447</v>
      </c>
      <c r="B7450" s="9">
        <v>5.0213348396822974</v>
      </c>
      <c r="C7450" s="9">
        <v>3.6891683255021922E-2</v>
      </c>
      <c r="D7450" s="9">
        <v>0.41654861372724139</v>
      </c>
      <c r="E7450" s="9">
        <v>1.9721273953987419</v>
      </c>
      <c r="F7450" s="9">
        <v>-1.217343077293976E-2</v>
      </c>
      <c r="G7450" s="9">
        <v>0.34203686070091599</v>
      </c>
      <c r="H7450" s="9">
        <v>6</v>
      </c>
      <c r="I7450" s="9">
        <v>0</v>
      </c>
      <c r="J7450" s="9">
        <v>0</v>
      </c>
      <c r="K7450" s="9">
        <v>2</v>
      </c>
      <c r="L7450" s="9">
        <v>0</v>
      </c>
      <c r="M7450" s="9">
        <v>0</v>
      </c>
    </row>
    <row r="7451" spans="1:13" x14ac:dyDescent="0.25">
      <c r="A7451" s="9">
        <v>7448</v>
      </c>
      <c r="B7451" s="9">
        <v>5.0765616767354196</v>
      </c>
      <c r="C7451" s="9">
        <v>4.0193331005347027E-2</v>
      </c>
      <c r="D7451" s="9">
        <v>0.41460264637359978</v>
      </c>
      <c r="E7451" s="9">
        <v>2.1472693505298461</v>
      </c>
      <c r="F7451" s="9">
        <v>-6.5863336296876716E-3</v>
      </c>
      <c r="G7451" s="9">
        <v>0.40107265045438578</v>
      </c>
      <c r="H7451" s="9">
        <v>4</v>
      </c>
      <c r="I7451" s="9">
        <v>0</v>
      </c>
      <c r="J7451" s="9">
        <v>0</v>
      </c>
      <c r="K7451" s="9">
        <v>3</v>
      </c>
      <c r="L7451" s="9">
        <v>0</v>
      </c>
      <c r="M7451" s="9">
        <v>0</v>
      </c>
    </row>
    <row r="7452" spans="1:13" x14ac:dyDescent="0.25">
      <c r="A7452" s="9">
        <v>7449</v>
      </c>
      <c r="B7452" s="9">
        <v>5.1319811441326548</v>
      </c>
      <c r="C7452" s="9">
        <v>4.4268987432549589E-2</v>
      </c>
      <c r="D7452" s="9">
        <v>0.41289988541982398</v>
      </c>
      <c r="E7452" s="9">
        <v>1.8055646891466599</v>
      </c>
      <c r="F7452" s="9">
        <v>0.16333127861344851</v>
      </c>
      <c r="G7452" s="9">
        <v>0.55120950541442504</v>
      </c>
      <c r="H7452" s="9">
        <v>7</v>
      </c>
      <c r="I7452" s="9">
        <v>0</v>
      </c>
      <c r="J7452" s="9">
        <v>0</v>
      </c>
      <c r="K7452" s="9">
        <v>1</v>
      </c>
      <c r="L7452" s="9">
        <v>0</v>
      </c>
      <c r="M7452" s="9">
        <v>1</v>
      </c>
    </row>
    <row r="7453" spans="1:13" x14ac:dyDescent="0.25">
      <c r="A7453" s="9">
        <v>7450</v>
      </c>
      <c r="B7453" s="9">
        <v>5.1859329520565458</v>
      </c>
      <c r="C7453" s="9">
        <v>4.8877110943627768E-2</v>
      </c>
      <c r="D7453" s="9">
        <v>0.41152620979068671</v>
      </c>
      <c r="E7453" s="9">
        <v>1.9522363365602029</v>
      </c>
      <c r="F7453" s="9">
        <v>0.71534856143088377</v>
      </c>
      <c r="G7453" s="9">
        <v>0.53610053272940006</v>
      </c>
      <c r="H7453" s="9">
        <v>2</v>
      </c>
      <c r="I7453" s="9">
        <v>0</v>
      </c>
      <c r="J7453" s="9">
        <v>0</v>
      </c>
      <c r="K7453" s="9">
        <v>2</v>
      </c>
      <c r="L7453" s="9">
        <v>1</v>
      </c>
      <c r="M7453" s="9">
        <v>1</v>
      </c>
    </row>
    <row r="7454" spans="1:13" x14ac:dyDescent="0.25">
      <c r="A7454" s="9">
        <v>7451</v>
      </c>
      <c r="B7454" s="9">
        <v>5.2374620217797174</v>
      </c>
      <c r="C7454" s="9">
        <v>5.3705684559118359E-2</v>
      </c>
      <c r="D7454" s="9">
        <v>0.41054708243527033</v>
      </c>
      <c r="E7454" s="9">
        <v>2.2808996199746101</v>
      </c>
      <c r="F7454" s="9">
        <v>0.16345477396197849</v>
      </c>
      <c r="G7454" s="9">
        <v>0.34659631297596549</v>
      </c>
      <c r="H7454" s="9">
        <v>3</v>
      </c>
      <c r="I7454" s="9">
        <v>0</v>
      </c>
      <c r="J7454" s="9">
        <v>0</v>
      </c>
      <c r="K7454" s="9">
        <v>2</v>
      </c>
      <c r="L7454" s="9">
        <v>0</v>
      </c>
      <c r="M7454" s="9">
        <v>0</v>
      </c>
    </row>
    <row r="7455" spans="1:13" x14ac:dyDescent="0.25">
      <c r="A7455" s="9">
        <v>7452</v>
      </c>
      <c r="B7455" s="9">
        <v>5.2844105269456954</v>
      </c>
      <c r="C7455" s="9">
        <v>5.8364879868065232E-2</v>
      </c>
      <c r="D7455" s="9">
        <v>0.41000761824882298</v>
      </c>
      <c r="E7455" s="9">
        <v>2.5629379027618149</v>
      </c>
      <c r="F7455" s="9">
        <v>-9.0373575627652521E-3</v>
      </c>
      <c r="G7455" s="9">
        <v>0.22906704583481871</v>
      </c>
      <c r="H7455" s="9">
        <v>7</v>
      </c>
      <c r="I7455" s="9">
        <v>0</v>
      </c>
      <c r="J7455" s="9">
        <v>1</v>
      </c>
      <c r="K7455" s="9">
        <v>3</v>
      </c>
      <c r="L7455" s="9">
        <v>0</v>
      </c>
      <c r="M7455" s="9">
        <v>0</v>
      </c>
    </row>
    <row r="7456" spans="1:13" x14ac:dyDescent="0.25">
      <c r="A7456" s="9">
        <v>7453</v>
      </c>
      <c r="B7456" s="9">
        <v>5.3237759585941644</v>
      </c>
      <c r="C7456" s="9">
        <v>6.2379370030612238E-2</v>
      </c>
      <c r="D7456" s="9">
        <v>0.40993263248604722</v>
      </c>
      <c r="E7456" s="9">
        <v>2.1123782604277541</v>
      </c>
      <c r="F7456" s="9">
        <v>-2.3883237160612431E-2</v>
      </c>
      <c r="G7456" s="9">
        <v>0.23897484826013801</v>
      </c>
      <c r="H7456" s="9">
        <v>10</v>
      </c>
      <c r="I7456" s="9">
        <v>0</v>
      </c>
      <c r="J7456" s="9">
        <v>0</v>
      </c>
      <c r="K7456" s="9">
        <v>3</v>
      </c>
      <c r="L7456" s="9">
        <v>0</v>
      </c>
      <c r="M7456" s="9">
        <v>0</v>
      </c>
    </row>
    <row r="7457" spans="1:13" x14ac:dyDescent="0.25">
      <c r="A7457" s="9">
        <v>7454</v>
      </c>
      <c r="B7457" s="9">
        <v>5.3532034739907211</v>
      </c>
      <c r="C7457" s="9">
        <v>6.5180912427640375E-2</v>
      </c>
      <c r="D7457" s="9">
        <v>0.41037611277623309</v>
      </c>
      <c r="E7457" s="9">
        <v>0.95486531490953608</v>
      </c>
      <c r="F7457" s="9">
        <v>-8.5656453676130739E-3</v>
      </c>
      <c r="G7457" s="9">
        <v>0.30560983566151162</v>
      </c>
      <c r="H7457" s="9">
        <v>5</v>
      </c>
      <c r="I7457" s="9">
        <v>0</v>
      </c>
      <c r="J7457" s="9">
        <v>0</v>
      </c>
      <c r="K7457" s="9">
        <v>0</v>
      </c>
      <c r="L7457" s="9">
        <v>0</v>
      </c>
      <c r="M7457" s="9">
        <v>1</v>
      </c>
    </row>
    <row r="7458" spans="1:13" x14ac:dyDescent="0.25">
      <c r="A7458" s="9">
        <v>7455</v>
      </c>
      <c r="B7458" s="9">
        <v>5.3721035900187939</v>
      </c>
      <c r="C7458" s="9">
        <v>6.6101957668742314E-2</v>
      </c>
      <c r="D7458" s="9">
        <v>0.41137177748981152</v>
      </c>
      <c r="E7458" s="9">
        <v>0.56125526898087708</v>
      </c>
      <c r="F7458" s="9">
        <v>0.1585691142556544</v>
      </c>
      <c r="G7458" s="9">
        <v>0.22663282332851439</v>
      </c>
      <c r="H7458" s="9">
        <v>8</v>
      </c>
      <c r="I7458" s="9">
        <v>1</v>
      </c>
      <c r="J7458" s="9">
        <v>1</v>
      </c>
      <c r="K7458" s="9">
        <v>0</v>
      </c>
      <c r="L7458" s="9">
        <v>0</v>
      </c>
      <c r="M7458" s="9">
        <v>0</v>
      </c>
    </row>
    <row r="7459" spans="1:13" x14ac:dyDescent="0.25">
      <c r="A7459" s="9">
        <v>7456</v>
      </c>
      <c r="B7459" s="9">
        <v>5.3797534828269544</v>
      </c>
      <c r="C7459" s="9">
        <v>6.4371189589982419E-2</v>
      </c>
      <c r="D7459" s="9">
        <v>0.41293305381031958</v>
      </c>
      <c r="E7459" s="9">
        <v>0.84770782608066297</v>
      </c>
      <c r="F7459" s="9">
        <v>0.68852672571869478</v>
      </c>
      <c r="G7459" s="9">
        <v>0.18218040593734761</v>
      </c>
      <c r="H7459" s="9">
        <v>3</v>
      </c>
      <c r="I7459" s="9">
        <v>0</v>
      </c>
      <c r="J7459" s="9">
        <v>0</v>
      </c>
      <c r="K7459" s="9">
        <v>2</v>
      </c>
      <c r="L7459" s="9">
        <v>1</v>
      </c>
      <c r="M7459" s="9">
        <v>0</v>
      </c>
    </row>
    <row r="7460" spans="1:13" x14ac:dyDescent="0.25">
      <c r="A7460" s="9">
        <v>7457</v>
      </c>
      <c r="B7460" s="9">
        <v>5.376422407249704</v>
      </c>
      <c r="C7460" s="9">
        <v>6.0704039957884003E-2</v>
      </c>
      <c r="D7460" s="9">
        <v>0.41510247384456378</v>
      </c>
      <c r="E7460" s="9">
        <v>0.81655579878363016</v>
      </c>
      <c r="F7460" s="9">
        <v>0.13820919281776589</v>
      </c>
      <c r="G7460" s="9">
        <v>0.22755796627666769</v>
      </c>
      <c r="H7460" s="9">
        <v>6</v>
      </c>
      <c r="I7460" s="9">
        <v>0</v>
      </c>
      <c r="J7460" s="9">
        <v>0</v>
      </c>
      <c r="K7460" s="9">
        <v>0</v>
      </c>
      <c r="L7460" s="9">
        <v>0</v>
      </c>
      <c r="M7460" s="9">
        <v>0</v>
      </c>
    </row>
    <row r="7461" spans="1:13" x14ac:dyDescent="0.25">
      <c r="A7461" s="9">
        <v>7458</v>
      </c>
      <c r="B7461" s="9">
        <v>5.3614812179034086</v>
      </c>
      <c r="C7461" s="9">
        <v>5.5713462828807257E-2</v>
      </c>
      <c r="D7461" s="9">
        <v>0.41790215208363479</v>
      </c>
      <c r="E7461" s="9">
        <v>1.3462757667810701</v>
      </c>
      <c r="F7461" s="9">
        <v>0.31363226823547602</v>
      </c>
      <c r="G7461" s="9">
        <v>0.31772443015983798</v>
      </c>
      <c r="H7461" s="9">
        <v>11</v>
      </c>
      <c r="I7461" s="9">
        <v>0</v>
      </c>
      <c r="J7461" s="9">
        <v>0</v>
      </c>
      <c r="K7461" s="9">
        <v>2</v>
      </c>
      <c r="L7461" s="9">
        <v>0</v>
      </c>
      <c r="M7461" s="9">
        <v>1</v>
      </c>
    </row>
    <row r="7462" spans="1:13" x14ac:dyDescent="0.25">
      <c r="A7462" s="9">
        <v>7459</v>
      </c>
      <c r="B7462" s="9">
        <v>5.3345361812861309</v>
      </c>
      <c r="C7462" s="9">
        <v>4.9915772581452598E-2</v>
      </c>
      <c r="D7462" s="9">
        <v>0.42133367813519529</v>
      </c>
      <c r="E7462" s="9">
        <v>1.985841161981871</v>
      </c>
      <c r="F7462" s="9">
        <v>1.5790912564302819</v>
      </c>
      <c r="G7462" s="9">
        <v>0.28229793521348617</v>
      </c>
      <c r="H7462" s="9">
        <v>4</v>
      </c>
      <c r="I7462" s="9">
        <v>0</v>
      </c>
      <c r="J7462" s="9">
        <v>0</v>
      </c>
      <c r="K7462" s="9">
        <v>0</v>
      </c>
      <c r="L7462" s="9">
        <v>2</v>
      </c>
      <c r="M7462" s="9">
        <v>0</v>
      </c>
    </row>
    <row r="7463" spans="1:13" x14ac:dyDescent="0.25">
      <c r="A7463" s="9">
        <v>7460</v>
      </c>
      <c r="B7463" s="9">
        <v>5.2973222072786754</v>
      </c>
      <c r="C7463" s="9">
        <v>4.3738588820782028E-2</v>
      </c>
      <c r="D7463" s="9">
        <v>0.42537797829243212</v>
      </c>
      <c r="E7463" s="9">
        <v>3.348608802146674</v>
      </c>
      <c r="F7463" s="9">
        <v>1.0272463041746289</v>
      </c>
      <c r="G7463" s="9">
        <v>0.32669958076037509</v>
      </c>
      <c r="H7463" s="9">
        <v>7</v>
      </c>
      <c r="I7463" s="9">
        <v>0</v>
      </c>
      <c r="J7463" s="9">
        <v>0</v>
      </c>
      <c r="K7463" s="9">
        <v>6</v>
      </c>
      <c r="L7463" s="9">
        <v>1</v>
      </c>
      <c r="M7463" s="9">
        <v>0</v>
      </c>
    </row>
    <row r="7464" spans="1:13" x14ac:dyDescent="0.25">
      <c r="A7464" s="9">
        <v>7461</v>
      </c>
      <c r="B7464" s="9">
        <v>5.2510703940834693</v>
      </c>
      <c r="C7464" s="9">
        <v>3.7530066190681582E-2</v>
      </c>
      <c r="D7464" s="9">
        <v>0.42999514586108201</v>
      </c>
      <c r="E7464" s="9">
        <v>2.8146205499728212</v>
      </c>
      <c r="F7464" s="9">
        <v>0.14144047931793879</v>
      </c>
      <c r="G7464" s="9">
        <v>0.50085845552880282</v>
      </c>
      <c r="H7464" s="9">
        <v>4</v>
      </c>
      <c r="I7464" s="9">
        <v>0</v>
      </c>
      <c r="J7464" s="9">
        <v>0</v>
      </c>
      <c r="K7464" s="9">
        <v>2</v>
      </c>
      <c r="L7464" s="9">
        <v>0</v>
      </c>
      <c r="M7464" s="9">
        <v>1</v>
      </c>
    </row>
    <row r="7465" spans="1:13" x14ac:dyDescent="0.25">
      <c r="A7465" s="9">
        <v>7462</v>
      </c>
      <c r="B7465" s="9">
        <v>5.1976546317347347</v>
      </c>
      <c r="C7465" s="9">
        <v>3.1568728333083287E-2</v>
      </c>
      <c r="D7465" s="9">
        <v>0.43512424118762982</v>
      </c>
      <c r="E7465" s="9">
        <v>2.080871192623527</v>
      </c>
      <c r="F7465" s="9">
        <v>0.1207987520112334</v>
      </c>
      <c r="G7465" s="9">
        <v>0.67475484828725407</v>
      </c>
      <c r="H7465" s="9">
        <v>5</v>
      </c>
      <c r="I7465" s="9">
        <v>0</v>
      </c>
      <c r="J7465" s="9">
        <v>1</v>
      </c>
      <c r="K7465" s="9">
        <v>2</v>
      </c>
      <c r="L7465" s="9">
        <v>0</v>
      </c>
      <c r="M7465" s="9">
        <v>0</v>
      </c>
    </row>
    <row r="7466" spans="1:13" x14ac:dyDescent="0.25">
      <c r="A7466" s="9">
        <v>7463</v>
      </c>
      <c r="B7466" s="9">
        <v>5.1384765084408466</v>
      </c>
      <c r="C7466" s="9">
        <v>2.60733517379713E-2</v>
      </c>
      <c r="D7466" s="9">
        <v>0.44068306336188301</v>
      </c>
      <c r="E7466" s="9">
        <v>1.5180033107741711</v>
      </c>
      <c r="F7466" s="9">
        <v>0.68901868354879581</v>
      </c>
      <c r="G7466" s="9">
        <v>0.99330029114596874</v>
      </c>
      <c r="H7466" s="9">
        <v>3</v>
      </c>
      <c r="I7466" s="9">
        <v>0</v>
      </c>
      <c r="J7466" s="9">
        <v>0</v>
      </c>
      <c r="K7466" s="9">
        <v>1</v>
      </c>
      <c r="L7466" s="9">
        <v>1</v>
      </c>
      <c r="M7466" s="9">
        <v>1</v>
      </c>
    </row>
    <row r="7467" spans="1:13" x14ac:dyDescent="0.25">
      <c r="A7467" s="9">
        <v>7464</v>
      </c>
      <c r="B7467" s="9">
        <v>5.0748629941921388</v>
      </c>
      <c r="C7467" s="9">
        <v>2.1212456079929151E-2</v>
      </c>
      <c r="D7467" s="9">
        <v>0.44661734194824743</v>
      </c>
      <c r="E7467" s="9">
        <v>1.364986297158709</v>
      </c>
      <c r="F7467" s="9">
        <v>0.30969329844357069</v>
      </c>
      <c r="G7467" s="9">
        <v>1.2297458294347769</v>
      </c>
      <c r="H7467" s="9">
        <v>8</v>
      </c>
      <c r="I7467" s="9">
        <v>0</v>
      </c>
      <c r="J7467" s="9">
        <v>0</v>
      </c>
      <c r="K7467" s="9">
        <v>2</v>
      </c>
      <c r="L7467" s="9">
        <v>0</v>
      </c>
      <c r="M7467" s="9">
        <v>2</v>
      </c>
    </row>
    <row r="7468" spans="1:13" x14ac:dyDescent="0.25">
      <c r="A7468" s="9">
        <v>7465</v>
      </c>
      <c r="B7468" s="9">
        <v>5.0073337452065099</v>
      </c>
      <c r="C7468" s="9">
        <v>1.7113052753214869E-2</v>
      </c>
      <c r="D7468" s="9">
        <v>0.45285101678672468</v>
      </c>
      <c r="E7468" s="9">
        <v>1.017384803203937</v>
      </c>
      <c r="F7468" s="9">
        <v>0.69039754312401214</v>
      </c>
      <c r="G7468" s="9">
        <v>1.1610327628926469</v>
      </c>
      <c r="H7468" s="9">
        <v>7</v>
      </c>
      <c r="I7468" s="9">
        <v>0</v>
      </c>
      <c r="J7468" s="9">
        <v>1</v>
      </c>
      <c r="K7468" s="9">
        <v>1</v>
      </c>
      <c r="L7468" s="9">
        <v>1</v>
      </c>
      <c r="M7468" s="9">
        <v>1</v>
      </c>
    </row>
    <row r="7469" spans="1:13" x14ac:dyDescent="0.25">
      <c r="A7469" s="9">
        <v>7466</v>
      </c>
      <c r="B7469" s="9">
        <v>4.9375127101183427</v>
      </c>
      <c r="C7469" s="9">
        <v>1.386838332524541E-2</v>
      </c>
      <c r="D7469" s="9">
        <v>0.45928594457048239</v>
      </c>
      <c r="E7469" s="9">
        <v>0.90468267859607454</v>
      </c>
      <c r="F7469" s="9">
        <v>0.3081603204366804</v>
      </c>
      <c r="G7469" s="9">
        <v>0.98836468548816747</v>
      </c>
      <c r="H7469" s="9">
        <v>2</v>
      </c>
      <c r="I7469" s="9">
        <v>0</v>
      </c>
      <c r="J7469" s="9">
        <v>0</v>
      </c>
      <c r="K7469" s="9">
        <v>0</v>
      </c>
      <c r="L7469" s="9">
        <v>0</v>
      </c>
      <c r="M7469" s="9">
        <v>1</v>
      </c>
    </row>
    <row r="7470" spans="1:13" x14ac:dyDescent="0.25">
      <c r="A7470" s="9">
        <v>7467</v>
      </c>
      <c r="B7470" s="9">
        <v>4.8677761053119708</v>
      </c>
      <c r="C7470" s="9">
        <v>1.154444570876509E-2</v>
      </c>
      <c r="D7470" s="9">
        <v>0.46585103596082122</v>
      </c>
      <c r="E7470" s="9">
        <v>1.428058113300789</v>
      </c>
      <c r="F7470" s="9">
        <v>0.86960896874675586</v>
      </c>
      <c r="G7470" s="9">
        <v>0.82424702889263191</v>
      </c>
      <c r="H7470" s="9">
        <v>7</v>
      </c>
      <c r="I7470" s="9">
        <v>0</v>
      </c>
      <c r="J7470" s="9">
        <v>0</v>
      </c>
      <c r="K7470" s="9">
        <v>2</v>
      </c>
      <c r="L7470" s="9">
        <v>1</v>
      </c>
      <c r="M7470" s="9">
        <v>0</v>
      </c>
    </row>
    <row r="7471" spans="1:13" x14ac:dyDescent="0.25">
      <c r="A7471" s="9">
        <v>7468</v>
      </c>
      <c r="B7471" s="9">
        <v>4.7993911827018234</v>
      </c>
      <c r="C7471" s="9">
        <v>1.0185159613895489E-2</v>
      </c>
      <c r="D7471" s="9">
        <v>0.47245249206882811</v>
      </c>
      <c r="E7471" s="9">
        <v>1.5156993672270389</v>
      </c>
      <c r="F7471" s="9">
        <v>0.86681594590094013</v>
      </c>
      <c r="G7471" s="9">
        <v>0.78759405113298941</v>
      </c>
      <c r="H7471" s="9">
        <v>9</v>
      </c>
      <c r="I7471" s="9">
        <v>0</v>
      </c>
      <c r="J7471" s="9">
        <v>0</v>
      </c>
      <c r="K7471" s="9">
        <v>2</v>
      </c>
      <c r="L7471" s="9">
        <v>1</v>
      </c>
      <c r="M7471" s="9">
        <v>2</v>
      </c>
    </row>
    <row r="7472" spans="1:13" x14ac:dyDescent="0.25">
      <c r="A7472" s="9">
        <v>7469</v>
      </c>
      <c r="B7472" s="9">
        <v>4.7344301474993884</v>
      </c>
      <c r="C7472" s="9">
        <v>9.8160662126439129E-3</v>
      </c>
      <c r="D7472" s="9">
        <v>0.47897347984219579</v>
      </c>
      <c r="E7472" s="9">
        <v>1.0270213719306229</v>
      </c>
      <c r="F7472" s="9">
        <v>0.15201950038697609</v>
      </c>
      <c r="G7472" s="9">
        <v>0.54331800823037724</v>
      </c>
      <c r="H7472" s="9">
        <v>1</v>
      </c>
      <c r="I7472" s="9">
        <v>0</v>
      </c>
      <c r="J7472" s="9">
        <v>1</v>
      </c>
      <c r="K7472" s="9">
        <v>1</v>
      </c>
      <c r="L7472" s="9">
        <v>0</v>
      </c>
      <c r="M7472" s="9">
        <v>0</v>
      </c>
    </row>
    <row r="7473" spans="1:13" x14ac:dyDescent="0.25">
      <c r="A7473" s="9">
        <v>7470</v>
      </c>
      <c r="B7473" s="9">
        <v>4.6765510111372492</v>
      </c>
      <c r="C7473" s="9">
        <v>1.0446492096527159E-2</v>
      </c>
      <c r="D7473" s="9">
        <v>0.48527380565397221</v>
      </c>
      <c r="E7473" s="9">
        <v>0.60996963667410031</v>
      </c>
      <c r="F7473" s="9">
        <v>-3.3241087608402477E-2</v>
      </c>
      <c r="G7473" s="9">
        <v>0.42413426466103549</v>
      </c>
      <c r="H7473" s="9">
        <v>4</v>
      </c>
      <c r="I7473" s="9">
        <v>0</v>
      </c>
      <c r="J7473" s="9">
        <v>0</v>
      </c>
      <c r="K7473" s="9">
        <v>0</v>
      </c>
      <c r="L7473" s="9">
        <v>0</v>
      </c>
      <c r="M7473" s="9">
        <v>0</v>
      </c>
    </row>
    <row r="7474" spans="1:13" x14ac:dyDescent="0.25">
      <c r="A7474" s="9">
        <v>7471</v>
      </c>
      <c r="B7474" s="9">
        <v>4.6280019697527166</v>
      </c>
      <c r="C7474" s="9">
        <v>1.207013686624994E-2</v>
      </c>
      <c r="D7474" s="9">
        <v>0.49123903821123971</v>
      </c>
      <c r="E7474" s="9">
        <v>0.86849390326276943</v>
      </c>
      <c r="F7474" s="9">
        <v>-3.3208335536961828E-2</v>
      </c>
      <c r="G7474" s="9">
        <v>0.46349418416371158</v>
      </c>
      <c r="H7474" s="9">
        <v>2</v>
      </c>
      <c r="I7474" s="9">
        <v>0</v>
      </c>
      <c r="J7474" s="9">
        <v>2</v>
      </c>
      <c r="K7474" s="9">
        <v>1</v>
      </c>
      <c r="L7474" s="9">
        <v>0</v>
      </c>
      <c r="M7474" s="9">
        <v>1</v>
      </c>
    </row>
    <row r="7475" spans="1:13" x14ac:dyDescent="0.25">
      <c r="A7475" s="9">
        <v>7472</v>
      </c>
      <c r="B7475" s="9">
        <v>4.5907758091725501</v>
      </c>
      <c r="C7475" s="9">
        <v>1.4664069505681891E-2</v>
      </c>
      <c r="D7475" s="9">
        <v>0.49673075169221048</v>
      </c>
      <c r="E7475" s="9">
        <v>1.413401064944688</v>
      </c>
      <c r="F7475" s="9">
        <v>0.15462754085376371</v>
      </c>
      <c r="G7475" s="9">
        <v>0.46123251006412658</v>
      </c>
      <c r="H7475" s="9">
        <v>4</v>
      </c>
      <c r="I7475" s="9">
        <v>0</v>
      </c>
      <c r="J7475" s="9">
        <v>0</v>
      </c>
      <c r="K7475" s="9">
        <v>1</v>
      </c>
      <c r="L7475" s="9">
        <v>0</v>
      </c>
      <c r="M7475" s="9">
        <v>0</v>
      </c>
    </row>
    <row r="7476" spans="1:13" x14ac:dyDescent="0.25">
      <c r="A7476" s="9">
        <v>7473</v>
      </c>
      <c r="B7476" s="9">
        <v>4.5658731966869066</v>
      </c>
      <c r="C7476" s="9">
        <v>1.8186143570248819E-2</v>
      </c>
      <c r="D7476" s="9">
        <v>0.50168512147555899</v>
      </c>
      <c r="E7476" s="9">
        <v>2.069614147417369</v>
      </c>
      <c r="F7476" s="9">
        <v>0.87918697635997345</v>
      </c>
      <c r="G7476" s="9">
        <v>0.51269577516291176</v>
      </c>
      <c r="H7476" s="9">
        <v>2</v>
      </c>
      <c r="I7476" s="9">
        <v>0</v>
      </c>
      <c r="J7476" s="9">
        <v>1</v>
      </c>
      <c r="K7476" s="9">
        <v>3</v>
      </c>
      <c r="L7476" s="9">
        <v>1</v>
      </c>
      <c r="M7476" s="9">
        <v>1</v>
      </c>
    </row>
    <row r="7477" spans="1:13" x14ac:dyDescent="0.25">
      <c r="A7477" s="9">
        <v>7474</v>
      </c>
      <c r="B7477" s="9">
        <v>4.5540717709740539</v>
      </c>
      <c r="C7477" s="9">
        <v>2.2570867695480099E-2</v>
      </c>
      <c r="D7477" s="9">
        <v>0.50601376191848613</v>
      </c>
      <c r="E7477" s="9">
        <v>1.988963145921256</v>
      </c>
      <c r="F7477" s="9">
        <v>0.87640299906152852</v>
      </c>
      <c r="G7477" s="9">
        <v>0.45917987498923801</v>
      </c>
      <c r="H7477" s="9">
        <v>3</v>
      </c>
      <c r="I7477" s="9">
        <v>0</v>
      </c>
      <c r="J7477" s="9">
        <v>0</v>
      </c>
      <c r="K7477" s="9">
        <v>2</v>
      </c>
      <c r="L7477" s="9">
        <v>1</v>
      </c>
      <c r="M7477" s="9">
        <v>0</v>
      </c>
    </row>
    <row r="7478" spans="1:13" x14ac:dyDescent="0.25">
      <c r="A7478" s="9">
        <v>7475</v>
      </c>
      <c r="B7478" s="9">
        <v>4.5551805069173739</v>
      </c>
      <c r="C7478" s="9">
        <v>2.7723798522050688E-2</v>
      </c>
      <c r="D7478" s="9">
        <v>0.50965292672735507</v>
      </c>
      <c r="E7478" s="9">
        <v>1.8381174843107739</v>
      </c>
      <c r="F7478" s="9">
        <v>0.14246204741219981</v>
      </c>
      <c r="G7478" s="9">
        <v>0.41039185598556682</v>
      </c>
      <c r="H7478" s="9">
        <v>3</v>
      </c>
      <c r="I7478" s="9">
        <v>0</v>
      </c>
      <c r="J7478" s="9">
        <v>2</v>
      </c>
      <c r="K7478" s="9">
        <v>1</v>
      </c>
      <c r="L7478" s="9">
        <v>0</v>
      </c>
      <c r="M7478" s="9">
        <v>1</v>
      </c>
    </row>
    <row r="7479" spans="1:13" x14ac:dyDescent="0.25">
      <c r="A7479" s="9">
        <v>7476</v>
      </c>
      <c r="B7479" s="9">
        <v>4.5684216890442064</v>
      </c>
      <c r="C7479" s="9">
        <v>3.3514560298325273E-2</v>
      </c>
      <c r="D7479" s="9">
        <v>0.51251384958545032</v>
      </c>
      <c r="E7479" s="9">
        <v>2.3017166164874792</v>
      </c>
      <c r="F7479" s="9">
        <v>-3.7155146757331163E-2</v>
      </c>
      <c r="G7479" s="9">
        <v>0.22311873550311839</v>
      </c>
      <c r="H7479" s="9">
        <v>5</v>
      </c>
      <c r="I7479" s="9">
        <v>0</v>
      </c>
      <c r="J7479" s="9">
        <v>1</v>
      </c>
      <c r="K7479" s="9">
        <v>2</v>
      </c>
      <c r="L7479" s="9">
        <v>0</v>
      </c>
      <c r="M7479" s="9">
        <v>0</v>
      </c>
    </row>
    <row r="7480" spans="1:13" x14ac:dyDescent="0.25">
      <c r="A7480" s="9">
        <v>7477</v>
      </c>
      <c r="B7480" s="9">
        <v>4.5924304929579112</v>
      </c>
      <c r="C7480" s="9">
        <v>3.9768641512436788E-2</v>
      </c>
      <c r="D7480" s="9">
        <v>0.5145814548955181</v>
      </c>
      <c r="E7480" s="9">
        <v>2.6997904555689218</v>
      </c>
      <c r="F7480" s="9">
        <v>0.1369483166021655</v>
      </c>
      <c r="G7480" s="9">
        <v>7.8908516857619501E-2</v>
      </c>
      <c r="H7480" s="9">
        <v>6</v>
      </c>
      <c r="I7480" s="9">
        <v>0</v>
      </c>
      <c r="J7480" s="9">
        <v>0</v>
      </c>
      <c r="K7480" s="9">
        <v>4</v>
      </c>
      <c r="L7480" s="9">
        <v>0</v>
      </c>
      <c r="M7480" s="9">
        <v>0</v>
      </c>
    </row>
    <row r="7481" spans="1:13" x14ac:dyDescent="0.25">
      <c r="A7481" s="9">
        <v>7478</v>
      </c>
      <c r="B7481" s="9">
        <v>4.6260050229229526</v>
      </c>
      <c r="C7481" s="9">
        <v>4.6258176109618382E-2</v>
      </c>
      <c r="D7481" s="9">
        <v>0.51586477097931249</v>
      </c>
      <c r="E7481" s="9">
        <v>1.8611187245988059</v>
      </c>
      <c r="F7481" s="9">
        <v>0.85175089955254313</v>
      </c>
      <c r="G7481" s="9">
        <v>3.6413579780309083E-2</v>
      </c>
      <c r="H7481" s="9">
        <v>4</v>
      </c>
      <c r="I7481" s="9">
        <v>0</v>
      </c>
      <c r="J7481" s="9">
        <v>1</v>
      </c>
      <c r="K7481" s="9">
        <v>2</v>
      </c>
      <c r="L7481" s="9">
        <v>1</v>
      </c>
      <c r="M7481" s="9">
        <v>0</v>
      </c>
    </row>
    <row r="7482" spans="1:13" x14ac:dyDescent="0.25">
      <c r="A7482" s="9">
        <v>7479</v>
      </c>
      <c r="B7482" s="9">
        <v>4.6684747662908688</v>
      </c>
      <c r="C7482" s="9">
        <v>5.2691987113797217E-2</v>
      </c>
      <c r="D7482" s="9">
        <v>0.51634738250300471</v>
      </c>
      <c r="E7482" s="9">
        <v>0.73146162079403354</v>
      </c>
      <c r="F7482" s="9">
        <v>0.86566336637920682</v>
      </c>
      <c r="G7482" s="9">
        <v>0.1108228478140565</v>
      </c>
      <c r="H7482" s="9">
        <v>3</v>
      </c>
      <c r="I7482" s="9">
        <v>0</v>
      </c>
      <c r="J7482" s="9">
        <v>1</v>
      </c>
      <c r="K7482" s="9">
        <v>0</v>
      </c>
      <c r="L7482" s="9">
        <v>1</v>
      </c>
      <c r="M7482" s="9">
        <v>0</v>
      </c>
    </row>
    <row r="7483" spans="1:13" x14ac:dyDescent="0.25">
      <c r="A7483" s="9">
        <v>7480</v>
      </c>
      <c r="B7483" s="9">
        <v>4.7189328821324743</v>
      </c>
      <c r="C7483" s="9">
        <v>5.8705255411878612E-2</v>
      </c>
      <c r="D7483" s="9">
        <v>0.51603681236432697</v>
      </c>
      <c r="E7483" s="9">
        <v>0.48270362227058311</v>
      </c>
      <c r="F7483" s="9">
        <v>0.483547590649064</v>
      </c>
      <c r="G7483" s="9">
        <v>0.29726834706569327</v>
      </c>
      <c r="H7483" s="9">
        <v>5</v>
      </c>
      <c r="I7483" s="9">
        <v>0</v>
      </c>
      <c r="J7483" s="9">
        <v>1</v>
      </c>
      <c r="K7483" s="9">
        <v>0</v>
      </c>
      <c r="L7483" s="9">
        <v>0</v>
      </c>
      <c r="M7483" s="9">
        <v>0</v>
      </c>
    </row>
    <row r="7484" spans="1:13" x14ac:dyDescent="0.25">
      <c r="A7484" s="9">
        <v>7481</v>
      </c>
      <c r="B7484" s="9">
        <v>4.7758426499512883</v>
      </c>
      <c r="C7484" s="9">
        <v>6.3849277248930997E-2</v>
      </c>
      <c r="D7484" s="9">
        <v>0.51496449782967424</v>
      </c>
      <c r="E7484" s="9">
        <v>1.095775044824689</v>
      </c>
      <c r="F7484" s="9">
        <v>1.4115895379672641</v>
      </c>
      <c r="G7484" s="9">
        <v>0.52983997305267683</v>
      </c>
      <c r="H7484" s="9">
        <v>5</v>
      </c>
      <c r="I7484" s="9">
        <v>0</v>
      </c>
      <c r="J7484" s="9">
        <v>0</v>
      </c>
      <c r="K7484" s="9">
        <v>1</v>
      </c>
      <c r="L7484" s="9">
        <v>2</v>
      </c>
      <c r="M7484" s="9">
        <v>1</v>
      </c>
    </row>
    <row r="7485" spans="1:13" x14ac:dyDescent="0.25">
      <c r="A7485" s="9">
        <v>7482</v>
      </c>
      <c r="B7485" s="9">
        <v>4.8377734571993312</v>
      </c>
      <c r="C7485" s="9">
        <v>6.758189121936449E-2</v>
      </c>
      <c r="D7485" s="9">
        <v>0.51318580589036089</v>
      </c>
      <c r="E7485" s="9">
        <v>1.7656758536131181</v>
      </c>
      <c r="F7485" s="9">
        <v>0.3118790836920261</v>
      </c>
      <c r="G7485" s="9">
        <v>0.57888978546174175</v>
      </c>
      <c r="H7485" s="9">
        <v>4</v>
      </c>
      <c r="I7485" s="9">
        <v>0</v>
      </c>
      <c r="J7485" s="9">
        <v>1</v>
      </c>
      <c r="K7485" s="9">
        <v>3</v>
      </c>
      <c r="L7485" s="9">
        <v>0</v>
      </c>
      <c r="M7485" s="9">
        <v>1</v>
      </c>
    </row>
    <row r="7486" spans="1:13" x14ac:dyDescent="0.25">
      <c r="A7486" s="9">
        <v>7483</v>
      </c>
      <c r="B7486" s="9">
        <v>4.9033793148048463</v>
      </c>
      <c r="C7486" s="9">
        <v>6.9259289081951642E-2</v>
      </c>
      <c r="D7486" s="9">
        <v>0.5107306409424236</v>
      </c>
      <c r="E7486" s="9">
        <v>1.53146661104379</v>
      </c>
      <c r="F7486" s="9">
        <v>-1.552740004449003E-2</v>
      </c>
      <c r="G7486" s="9">
        <v>0.47373783053574658</v>
      </c>
      <c r="H7486" s="9">
        <v>5</v>
      </c>
      <c r="I7486" s="9">
        <v>1</v>
      </c>
      <c r="J7486" s="9">
        <v>1</v>
      </c>
      <c r="K7486" s="9">
        <v>1</v>
      </c>
      <c r="L7486" s="9">
        <v>0</v>
      </c>
      <c r="M7486" s="9">
        <v>0</v>
      </c>
    </row>
    <row r="7487" spans="1:13" x14ac:dyDescent="0.25">
      <c r="A7487" s="9">
        <v>7484</v>
      </c>
      <c r="B7487" s="9">
        <v>4.9709979589801403</v>
      </c>
      <c r="C7487" s="9">
        <v>6.8130073509341568E-2</v>
      </c>
      <c r="D7487" s="9">
        <v>0.50765297807580501</v>
      </c>
      <c r="E7487" s="9">
        <v>1.441914797839007</v>
      </c>
      <c r="F7487" s="9">
        <v>-2.392046518250688E-2</v>
      </c>
      <c r="G7487" s="9">
        <v>0.47565510340034362</v>
      </c>
      <c r="H7487" s="9">
        <v>6</v>
      </c>
      <c r="I7487" s="9">
        <v>0</v>
      </c>
      <c r="J7487" s="9">
        <v>1</v>
      </c>
      <c r="K7487" s="9">
        <v>1</v>
      </c>
      <c r="L7487" s="9">
        <v>0</v>
      </c>
      <c r="M7487" s="9">
        <v>0</v>
      </c>
    </row>
    <row r="7488" spans="1:13" x14ac:dyDescent="0.25">
      <c r="A7488" s="9">
        <v>7485</v>
      </c>
      <c r="B7488" s="9">
        <v>5.0390036020033264</v>
      </c>
      <c r="C7488" s="9">
        <v>6.4924568693051882E-2</v>
      </c>
      <c r="D7488" s="9">
        <v>0.50403098447081607</v>
      </c>
      <c r="E7488" s="9">
        <v>1.6804624223203859</v>
      </c>
      <c r="F7488" s="9">
        <v>-4.6175727592789534E-3</v>
      </c>
      <c r="G7488" s="9">
        <v>0.58497392915883106</v>
      </c>
      <c r="H7488" s="9">
        <v>5</v>
      </c>
      <c r="I7488" s="9">
        <v>0</v>
      </c>
      <c r="J7488" s="9">
        <v>1</v>
      </c>
      <c r="K7488" s="9">
        <v>2</v>
      </c>
      <c r="L7488" s="9">
        <v>0</v>
      </c>
      <c r="M7488" s="9">
        <v>1</v>
      </c>
    </row>
    <row r="7489" spans="1:13" x14ac:dyDescent="0.25">
      <c r="A7489" s="9">
        <v>7486</v>
      </c>
      <c r="B7489" s="9">
        <v>5.106158923136543</v>
      </c>
      <c r="C7489" s="9">
        <v>6.0264637042691777E-2</v>
      </c>
      <c r="D7489" s="9">
        <v>0.49996717157422688</v>
      </c>
      <c r="E7489" s="9">
        <v>1.7110328565402391</v>
      </c>
      <c r="F7489" s="9">
        <v>5.8863491780453278E-4</v>
      </c>
      <c r="G7489" s="9">
        <v>0.54003191332399492</v>
      </c>
      <c r="H7489" s="9">
        <v>6</v>
      </c>
      <c r="I7489" s="9">
        <v>0</v>
      </c>
      <c r="J7489" s="9">
        <v>0</v>
      </c>
      <c r="K7489" s="9">
        <v>2</v>
      </c>
      <c r="L7489" s="9">
        <v>0</v>
      </c>
      <c r="M7489" s="9">
        <v>1</v>
      </c>
    </row>
    <row r="7490" spans="1:13" x14ac:dyDescent="0.25">
      <c r="A7490" s="9">
        <v>7487</v>
      </c>
      <c r="B7490" s="9">
        <v>5.1712118770728237</v>
      </c>
      <c r="C7490" s="9">
        <v>5.4668782288694623E-2</v>
      </c>
      <c r="D7490" s="9">
        <v>0.4955885741899797</v>
      </c>
      <c r="E7490" s="9">
        <v>1.51781546783577</v>
      </c>
      <c r="F7490" s="9">
        <v>-1.926566446179415E-3</v>
      </c>
      <c r="G7490" s="9">
        <v>0.30776641420317208</v>
      </c>
      <c r="H7490" s="9">
        <v>2</v>
      </c>
      <c r="I7490" s="9">
        <v>0</v>
      </c>
      <c r="J7490" s="9">
        <v>0</v>
      </c>
      <c r="K7490" s="9">
        <v>1</v>
      </c>
      <c r="L7490" s="9">
        <v>0</v>
      </c>
      <c r="M7490" s="9">
        <v>0</v>
      </c>
    </row>
    <row r="7491" spans="1:13" x14ac:dyDescent="0.25">
      <c r="A7491" s="9">
        <v>7488</v>
      </c>
      <c r="B7491" s="9">
        <v>5.2332478597672267</v>
      </c>
      <c r="C7491" s="9">
        <v>4.8559568004922268E-2</v>
      </c>
      <c r="D7491" s="9">
        <v>0.49099750607465548</v>
      </c>
      <c r="E7491" s="9">
        <v>1.55549132467193</v>
      </c>
      <c r="F7491" s="9">
        <v>-1.1928209039106401E-2</v>
      </c>
      <c r="G7491" s="9">
        <v>0.1084689726359044</v>
      </c>
      <c r="H7491" s="9">
        <v>8</v>
      </c>
      <c r="I7491" s="9">
        <v>0</v>
      </c>
      <c r="J7491" s="9">
        <v>0</v>
      </c>
      <c r="K7491" s="9">
        <v>2</v>
      </c>
      <c r="L7491" s="9">
        <v>0</v>
      </c>
      <c r="M7491" s="9">
        <v>0</v>
      </c>
    </row>
    <row r="7492" spans="1:13" x14ac:dyDescent="0.25">
      <c r="A7492" s="9">
        <v>7489</v>
      </c>
      <c r="B7492" s="9">
        <v>5.2901550770192634</v>
      </c>
      <c r="C7492" s="9">
        <v>4.2272526103059073E-2</v>
      </c>
      <c r="D7492" s="9">
        <v>0.48627177643871827</v>
      </c>
      <c r="E7492" s="9">
        <v>1.435642597087385</v>
      </c>
      <c r="F7492" s="9">
        <v>-9.0844690894822805E-3</v>
      </c>
      <c r="G7492" s="9">
        <v>-7.0891275734802422E-3</v>
      </c>
      <c r="H7492" s="9">
        <v>7</v>
      </c>
      <c r="I7492" s="9">
        <v>0</v>
      </c>
      <c r="J7492" s="9">
        <v>0</v>
      </c>
      <c r="K7492" s="9">
        <v>1</v>
      </c>
      <c r="L7492" s="9">
        <v>0</v>
      </c>
      <c r="M7492" s="9">
        <v>0</v>
      </c>
    </row>
    <row r="7493" spans="1:13" x14ac:dyDescent="0.25">
      <c r="A7493" s="9">
        <v>7490</v>
      </c>
      <c r="B7493" s="9">
        <v>5.3408662338777626</v>
      </c>
      <c r="C7493" s="9">
        <v>3.6065882585618603E-2</v>
      </c>
      <c r="D7493" s="9">
        <v>0.48146491695344279</v>
      </c>
      <c r="E7493" s="9">
        <v>1.4935934014098271</v>
      </c>
      <c r="F7493" s="9">
        <v>0.15136483488152819</v>
      </c>
      <c r="G7493" s="9">
        <v>-4.7882199518194238E-2</v>
      </c>
      <c r="H7493" s="9">
        <v>3</v>
      </c>
      <c r="I7493" s="9">
        <v>0</v>
      </c>
      <c r="J7493" s="9">
        <v>1</v>
      </c>
      <c r="K7493" s="9">
        <v>2</v>
      </c>
      <c r="L7493" s="9">
        <v>0</v>
      </c>
      <c r="M7493" s="9">
        <v>0</v>
      </c>
    </row>
    <row r="7494" spans="1:13" x14ac:dyDescent="0.25">
      <c r="A7494" s="9">
        <v>7491</v>
      </c>
      <c r="B7494" s="9">
        <v>5.384959532945385</v>
      </c>
      <c r="C7494" s="9">
        <v>3.0130566397137789E-2</v>
      </c>
      <c r="D7494" s="9">
        <v>0.47660641541623</v>
      </c>
      <c r="E7494" s="9">
        <v>1.355361515075522</v>
      </c>
      <c r="F7494" s="9">
        <v>0.70894394874344124</v>
      </c>
      <c r="G7494" s="9">
        <v>-1.8979806868017271E-2</v>
      </c>
      <c r="H7494" s="9">
        <v>6</v>
      </c>
      <c r="I7494" s="9">
        <v>0</v>
      </c>
      <c r="J7494" s="9">
        <v>0</v>
      </c>
      <c r="K7494" s="9">
        <v>1</v>
      </c>
      <c r="L7494" s="9">
        <v>1</v>
      </c>
      <c r="M7494" s="9">
        <v>0</v>
      </c>
    </row>
    <row r="7495" spans="1:13" x14ac:dyDescent="0.25">
      <c r="A7495" s="9">
        <v>7492</v>
      </c>
      <c r="B7495" s="9">
        <v>5.4211294572503101</v>
      </c>
      <c r="C7495" s="9">
        <v>2.4600090282671631E-2</v>
      </c>
      <c r="D7495" s="9">
        <v>0.47175139876855571</v>
      </c>
      <c r="E7495" s="9">
        <v>1.4714878747296189</v>
      </c>
      <c r="F7495" s="9">
        <v>0.32422442251644229</v>
      </c>
      <c r="G7495" s="9">
        <v>0.1009223936546914</v>
      </c>
      <c r="H7495" s="9">
        <v>6</v>
      </c>
      <c r="I7495" s="9">
        <v>0</v>
      </c>
      <c r="J7495" s="9">
        <v>0</v>
      </c>
      <c r="K7495" s="9">
        <v>1</v>
      </c>
      <c r="L7495" s="9">
        <v>0</v>
      </c>
      <c r="M7495" s="9">
        <v>0</v>
      </c>
    </row>
    <row r="7496" spans="1:13" x14ac:dyDescent="0.25">
      <c r="A7496" s="9">
        <v>7493</v>
      </c>
      <c r="B7496" s="9">
        <v>5.448302678782186</v>
      </c>
      <c r="C7496" s="9">
        <v>1.9559999698337771E-2</v>
      </c>
      <c r="D7496" s="9">
        <v>0.46693142798509563</v>
      </c>
      <c r="E7496" s="9">
        <v>1.713919457366974</v>
      </c>
      <c r="F7496" s="9">
        <v>0.69391058524103233</v>
      </c>
      <c r="G7496" s="9">
        <v>0.3435829781166676</v>
      </c>
      <c r="H7496" s="9">
        <v>7</v>
      </c>
      <c r="I7496" s="9">
        <v>0</v>
      </c>
      <c r="J7496" s="9">
        <v>0</v>
      </c>
      <c r="K7496" s="9">
        <v>3</v>
      </c>
      <c r="L7496" s="9">
        <v>1</v>
      </c>
      <c r="M7496" s="9">
        <v>0</v>
      </c>
    </row>
    <row r="7497" spans="1:13" x14ac:dyDescent="0.25">
      <c r="A7497" s="9">
        <v>7494</v>
      </c>
      <c r="B7497" s="9">
        <v>5.4656244036879782</v>
      </c>
      <c r="C7497" s="9">
        <v>1.505667722415927E-2</v>
      </c>
      <c r="D7497" s="9">
        <v>0.46215473813167768</v>
      </c>
      <c r="E7497" s="9">
        <v>1.18693419087638</v>
      </c>
      <c r="F7497" s="9">
        <v>0.13258022122084581</v>
      </c>
      <c r="G7497" s="9">
        <v>0.68517164308573553</v>
      </c>
      <c r="H7497" s="9">
        <v>3</v>
      </c>
      <c r="I7497" s="9">
        <v>0</v>
      </c>
      <c r="J7497" s="9">
        <v>0</v>
      </c>
      <c r="K7497" s="9">
        <v>0</v>
      </c>
      <c r="L7497" s="9">
        <v>0</v>
      </c>
      <c r="M7497" s="9">
        <v>1</v>
      </c>
    </row>
    <row r="7498" spans="1:13" x14ac:dyDescent="0.25">
      <c r="A7498" s="9">
        <v>7495</v>
      </c>
      <c r="B7498" s="9">
        <v>5.4728256320726576</v>
      </c>
      <c r="C7498" s="9">
        <v>1.1105366292465141E-2</v>
      </c>
      <c r="D7498" s="9">
        <v>0.45740647669038148</v>
      </c>
      <c r="E7498" s="9">
        <v>1.0887858615991239</v>
      </c>
      <c r="F7498" s="9">
        <v>0.14776347375948831</v>
      </c>
      <c r="G7498" s="9">
        <v>0.91260977187870929</v>
      </c>
      <c r="H7498" s="9">
        <v>8</v>
      </c>
      <c r="I7498" s="9">
        <v>0</v>
      </c>
      <c r="J7498" s="9">
        <v>0</v>
      </c>
      <c r="K7498" s="9">
        <v>2</v>
      </c>
      <c r="L7498" s="9">
        <v>0</v>
      </c>
      <c r="M7498" s="9">
        <v>1</v>
      </c>
    </row>
    <row r="7499" spans="1:13" x14ac:dyDescent="0.25">
      <c r="A7499" s="9">
        <v>7496</v>
      </c>
      <c r="B7499" s="9">
        <v>5.4687065459888053</v>
      </c>
      <c r="C7499" s="9">
        <v>7.6973403916634512E-3</v>
      </c>
      <c r="D7499" s="9">
        <v>0.4526489397445993</v>
      </c>
      <c r="E7499" s="9">
        <v>0.68518090843078872</v>
      </c>
      <c r="F7499" s="9">
        <v>0.8639882989167319</v>
      </c>
      <c r="G7499" s="9">
        <v>0.98622878062660468</v>
      </c>
      <c r="H7499" s="9">
        <v>8</v>
      </c>
      <c r="I7499" s="9">
        <v>0</v>
      </c>
      <c r="J7499" s="9">
        <v>1</v>
      </c>
      <c r="K7499" s="9">
        <v>0</v>
      </c>
      <c r="L7499" s="9">
        <v>1</v>
      </c>
      <c r="M7499" s="9">
        <v>1</v>
      </c>
    </row>
    <row r="7500" spans="1:13" x14ac:dyDescent="0.25">
      <c r="A7500" s="9">
        <v>7497</v>
      </c>
      <c r="B7500" s="9">
        <v>5.4530213817722579</v>
      </c>
      <c r="C7500" s="9">
        <v>4.8061934781320984E-3</v>
      </c>
      <c r="D7500" s="9">
        <v>0.44782180675844202</v>
      </c>
      <c r="E7500" s="9">
        <v>0.72545011916317592</v>
      </c>
      <c r="F7500" s="9">
        <v>0.86439732753320686</v>
      </c>
      <c r="G7500" s="9">
        <v>0.91449533755362988</v>
      </c>
      <c r="H7500" s="9">
        <v>6</v>
      </c>
      <c r="I7500" s="9">
        <v>0</v>
      </c>
      <c r="J7500" s="9">
        <v>1</v>
      </c>
      <c r="K7500" s="9">
        <v>1</v>
      </c>
      <c r="L7500" s="9">
        <v>1</v>
      </c>
      <c r="M7500" s="9">
        <v>1</v>
      </c>
    </row>
    <row r="7501" spans="1:13" x14ac:dyDescent="0.25">
      <c r="A7501" s="9">
        <v>7498</v>
      </c>
      <c r="B7501" s="9">
        <v>5.4264799850720582</v>
      </c>
      <c r="C7501" s="9">
        <v>2.3932654886680191E-3</v>
      </c>
      <c r="D7501" s="9">
        <v>0.44289182115591891</v>
      </c>
      <c r="E7501" s="9">
        <v>0.84332363810956024</v>
      </c>
      <c r="F7501" s="9">
        <v>0.15093064271491019</v>
      </c>
      <c r="G7501" s="9">
        <v>0.71346141109912842</v>
      </c>
      <c r="H7501" s="9">
        <v>8</v>
      </c>
      <c r="I7501" s="9">
        <v>0</v>
      </c>
      <c r="J7501" s="9">
        <v>1</v>
      </c>
      <c r="K7501" s="9">
        <v>1</v>
      </c>
      <c r="L7501" s="9">
        <v>0</v>
      </c>
      <c r="M7501" s="9">
        <v>1</v>
      </c>
    </row>
    <row r="7502" spans="1:13" x14ac:dyDescent="0.25">
      <c r="A7502" s="9">
        <v>7499</v>
      </c>
      <c r="B7502" s="9">
        <v>5.3899986959130448</v>
      </c>
      <c r="C7502" s="9">
        <v>4.1224499141428951E-4</v>
      </c>
      <c r="D7502" s="9">
        <v>0.43785302900017858</v>
      </c>
      <c r="E7502" s="9">
        <v>1.119549353305787</v>
      </c>
      <c r="F7502" s="9">
        <v>0.14005902370607501</v>
      </c>
      <c r="G7502" s="9">
        <v>0.44627563680676879</v>
      </c>
      <c r="H7502" s="9">
        <v>4</v>
      </c>
      <c r="I7502" s="9">
        <v>0</v>
      </c>
      <c r="J7502" s="9">
        <v>1</v>
      </c>
      <c r="K7502" s="9">
        <v>1</v>
      </c>
      <c r="L7502" s="9">
        <v>0</v>
      </c>
      <c r="M7502" s="9">
        <v>0</v>
      </c>
    </row>
    <row r="7503" spans="1:13" x14ac:dyDescent="0.25">
      <c r="A7503" s="9">
        <v>7500</v>
      </c>
      <c r="B7503" s="9">
        <v>5.3454654049279036</v>
      </c>
      <c r="C7503" s="9">
        <v>-1.1869894786491969E-3</v>
      </c>
      <c r="D7503" s="9">
        <v>0.43272702275832609</v>
      </c>
      <c r="E7503" s="9">
        <v>1.889973110118639</v>
      </c>
      <c r="F7503" s="9">
        <v>0.67382980200955933</v>
      </c>
      <c r="G7503" s="9">
        <v>0.33391444753444449</v>
      </c>
      <c r="H7503" s="9">
        <v>9</v>
      </c>
      <c r="I7503" s="9">
        <v>0</v>
      </c>
      <c r="J7503" s="9">
        <v>0</v>
      </c>
      <c r="K7503" s="9">
        <v>1</v>
      </c>
      <c r="L7503" s="9">
        <v>1</v>
      </c>
      <c r="M7503" s="9">
        <v>0</v>
      </c>
    </row>
    <row r="7504" spans="1:13" x14ac:dyDescent="0.25">
      <c r="A7504" s="9">
        <v>7501</v>
      </c>
      <c r="B7504" s="9">
        <v>5.2942432529630121</v>
      </c>
      <c r="C7504" s="9">
        <v>-2.4552156727323058E-3</v>
      </c>
      <c r="D7504" s="9">
        <v>0.42756319044621888</v>
      </c>
      <c r="E7504" s="9">
        <v>3.2957924007072399</v>
      </c>
      <c r="F7504" s="9">
        <v>0.13327346706036641</v>
      </c>
      <c r="G7504" s="9">
        <v>0.35154200693612109</v>
      </c>
      <c r="H7504" s="9">
        <v>4</v>
      </c>
      <c r="I7504" s="9">
        <v>0</v>
      </c>
      <c r="J7504" s="9">
        <v>1</v>
      </c>
      <c r="K7504" s="9">
        <v>4</v>
      </c>
      <c r="L7504" s="9">
        <v>0</v>
      </c>
      <c r="M7504" s="9">
        <v>1</v>
      </c>
    </row>
    <row r="7505" spans="1:13" x14ac:dyDescent="0.25">
      <c r="A7505" s="9">
        <v>7502</v>
      </c>
      <c r="B7505" s="9">
        <v>5.239075034136019</v>
      </c>
      <c r="C7505" s="9">
        <v>-3.4413216773589691E-3</v>
      </c>
      <c r="D7505" s="9">
        <v>0.42238952374445499</v>
      </c>
      <c r="E7505" s="9">
        <v>4.0291646723164556</v>
      </c>
      <c r="F7505" s="9">
        <v>0.30184428674777641</v>
      </c>
      <c r="G7505" s="9">
        <v>0.29039967110287668</v>
      </c>
      <c r="H7505" s="9">
        <v>6</v>
      </c>
      <c r="I7505" s="9">
        <v>0</v>
      </c>
      <c r="J7505" s="9">
        <v>0</v>
      </c>
      <c r="K7505" s="9">
        <v>4</v>
      </c>
      <c r="L7505" s="9">
        <v>0</v>
      </c>
      <c r="M7505" s="9">
        <v>0</v>
      </c>
    </row>
    <row r="7506" spans="1:13" x14ac:dyDescent="0.25">
      <c r="A7506" s="9">
        <v>7503</v>
      </c>
      <c r="B7506" s="9">
        <v>5.1822149421993986</v>
      </c>
      <c r="C7506" s="9">
        <v>-4.1902869223745453E-3</v>
      </c>
      <c r="D7506" s="9">
        <v>0.41726231866696128</v>
      </c>
      <c r="E7506" s="9">
        <v>3.9288269707276839</v>
      </c>
      <c r="F7506" s="9">
        <v>1.5727627916147691</v>
      </c>
      <c r="G7506" s="9">
        <v>0.29890476006368633</v>
      </c>
      <c r="H7506" s="9">
        <v>4</v>
      </c>
      <c r="I7506" s="9">
        <v>0</v>
      </c>
      <c r="J7506" s="9">
        <v>1</v>
      </c>
      <c r="K7506" s="9">
        <v>5</v>
      </c>
      <c r="L7506" s="9">
        <v>2</v>
      </c>
      <c r="M7506" s="9">
        <v>0</v>
      </c>
    </row>
    <row r="7507" spans="1:13" x14ac:dyDescent="0.25">
      <c r="A7507" s="9">
        <v>7504</v>
      </c>
      <c r="B7507" s="9">
        <v>5.1262044339184731</v>
      </c>
      <c r="C7507" s="9">
        <v>-4.7416123189318324E-3</v>
      </c>
      <c r="D7507" s="9">
        <v>0.41221698603357038</v>
      </c>
      <c r="E7507" s="9">
        <v>2.7860308867092849</v>
      </c>
      <c r="F7507" s="9">
        <v>1.190579937397541</v>
      </c>
      <c r="G7507" s="9">
        <v>0.36552008089081539</v>
      </c>
      <c r="H7507" s="9">
        <v>4</v>
      </c>
      <c r="I7507" s="9">
        <v>0</v>
      </c>
      <c r="J7507" s="9">
        <v>0</v>
      </c>
      <c r="K7507" s="9">
        <v>2</v>
      </c>
      <c r="L7507" s="9">
        <v>1</v>
      </c>
      <c r="M7507" s="9">
        <v>1</v>
      </c>
    </row>
    <row r="7508" spans="1:13" x14ac:dyDescent="0.25">
      <c r="A7508" s="9">
        <v>7505</v>
      </c>
      <c r="B7508" s="9">
        <v>5.0731386584180251</v>
      </c>
      <c r="C7508" s="9">
        <v>-5.1281279210584644E-3</v>
      </c>
      <c r="D7508" s="9">
        <v>0.40731775032756312</v>
      </c>
      <c r="E7508" s="9">
        <v>2.1360948786687808</v>
      </c>
      <c r="F7508" s="9">
        <v>0.85654458113147336</v>
      </c>
      <c r="G7508" s="9">
        <v>0.31406925516829493</v>
      </c>
      <c r="H7508" s="9">
        <v>1</v>
      </c>
      <c r="I7508" s="9">
        <v>0</v>
      </c>
      <c r="J7508" s="9">
        <v>0</v>
      </c>
      <c r="K7508" s="9">
        <v>2</v>
      </c>
      <c r="L7508" s="9">
        <v>1</v>
      </c>
      <c r="M7508" s="9">
        <v>0</v>
      </c>
    </row>
    <row r="7509" spans="1:13" x14ac:dyDescent="0.25">
      <c r="A7509" s="9">
        <v>7506</v>
      </c>
      <c r="B7509" s="9">
        <v>5.0246876021677878</v>
      </c>
      <c r="C7509" s="9">
        <v>-5.3751152261060017E-3</v>
      </c>
      <c r="D7509" s="9">
        <v>0.40260845382272181</v>
      </c>
      <c r="E7509" s="9">
        <v>2.2345344329560448</v>
      </c>
      <c r="F7509" s="9">
        <v>0.28388302385888348</v>
      </c>
      <c r="G7509" s="9">
        <v>0.31785263100843519</v>
      </c>
      <c r="H7509" s="9">
        <v>5</v>
      </c>
      <c r="I7509" s="9">
        <v>0</v>
      </c>
      <c r="J7509" s="9">
        <v>1</v>
      </c>
      <c r="K7509" s="9">
        <v>1</v>
      </c>
      <c r="L7509" s="9">
        <v>0</v>
      </c>
      <c r="M7509" s="9">
        <v>0</v>
      </c>
    </row>
    <row r="7510" spans="1:13" x14ac:dyDescent="0.25">
      <c r="A7510" s="9">
        <v>7507</v>
      </c>
      <c r="B7510" s="9">
        <v>4.9809835677195116</v>
      </c>
      <c r="C7510" s="9">
        <v>-5.499691849258811E-3</v>
      </c>
      <c r="D7510" s="9">
        <v>0.3981127988277105</v>
      </c>
      <c r="E7510" s="9">
        <v>3.1152775218077169</v>
      </c>
      <c r="F7510" s="9">
        <v>0.68226768988409225</v>
      </c>
      <c r="G7510" s="9">
        <v>0.377178643156936</v>
      </c>
      <c r="H7510" s="9">
        <v>8</v>
      </c>
      <c r="I7510" s="9">
        <v>0</v>
      </c>
      <c r="J7510" s="9">
        <v>0</v>
      </c>
      <c r="K7510" s="9">
        <v>5</v>
      </c>
      <c r="L7510" s="9">
        <v>1</v>
      </c>
      <c r="M7510" s="9">
        <v>1</v>
      </c>
    </row>
    <row r="7511" spans="1:13" x14ac:dyDescent="0.25">
      <c r="A7511" s="9">
        <v>7508</v>
      </c>
      <c r="B7511" s="9">
        <v>4.9421495376062321</v>
      </c>
      <c r="C7511" s="9">
        <v>-5.510418324439552E-3</v>
      </c>
      <c r="D7511" s="9">
        <v>0.39388402587998961</v>
      </c>
      <c r="E7511" s="9">
        <v>2.802202813902992</v>
      </c>
      <c r="F7511" s="9">
        <v>0.30006320584047519</v>
      </c>
      <c r="G7511" s="9">
        <v>0.31727989864979089</v>
      </c>
      <c r="H7511" s="9">
        <v>3</v>
      </c>
      <c r="I7511" s="9">
        <v>0</v>
      </c>
      <c r="J7511" s="9">
        <v>0</v>
      </c>
      <c r="K7511" s="9">
        <v>2</v>
      </c>
      <c r="L7511" s="9">
        <v>0</v>
      </c>
      <c r="M7511" s="9">
        <v>0</v>
      </c>
    </row>
    <row r="7512" spans="1:13" x14ac:dyDescent="0.25">
      <c r="A7512" s="9">
        <v>7509</v>
      </c>
      <c r="B7512" s="9">
        <v>4.9094482279681326</v>
      </c>
      <c r="C7512" s="9">
        <v>-5.407099780693236E-3</v>
      </c>
      <c r="D7512" s="9">
        <v>0.38995569069386798</v>
      </c>
      <c r="E7512" s="9">
        <v>2.3878641023712639</v>
      </c>
      <c r="F7512" s="9">
        <v>0.70003868344945608</v>
      </c>
      <c r="G7512" s="9">
        <v>0.30644409964249419</v>
      </c>
      <c r="H7512" s="9">
        <v>3</v>
      </c>
      <c r="I7512" s="9">
        <v>0</v>
      </c>
      <c r="J7512" s="9">
        <v>0</v>
      </c>
      <c r="K7512" s="9">
        <v>3</v>
      </c>
      <c r="L7512" s="9">
        <v>1</v>
      </c>
      <c r="M7512" s="9">
        <v>0</v>
      </c>
    </row>
    <row r="7513" spans="1:13" x14ac:dyDescent="0.25">
      <c r="A7513" s="9">
        <v>7510</v>
      </c>
      <c r="B7513" s="9">
        <v>4.8834091581749597</v>
      </c>
      <c r="C7513" s="9">
        <v>-5.1807688658426533E-3</v>
      </c>
      <c r="D7513" s="9">
        <v>0.38634187325362362</v>
      </c>
      <c r="E7513" s="9">
        <v>1.6586813339683311</v>
      </c>
      <c r="F7513" s="9">
        <v>0.31487289239337862</v>
      </c>
      <c r="G7513" s="9">
        <v>0.33819858624625271</v>
      </c>
      <c r="H7513" s="9">
        <v>2</v>
      </c>
      <c r="I7513" s="9">
        <v>0</v>
      </c>
      <c r="J7513" s="9">
        <v>1</v>
      </c>
      <c r="K7513" s="9">
        <v>1</v>
      </c>
      <c r="L7513" s="9">
        <v>0</v>
      </c>
      <c r="M7513" s="9">
        <v>1</v>
      </c>
    </row>
    <row r="7514" spans="1:13" x14ac:dyDescent="0.25">
      <c r="A7514" s="9">
        <v>7511</v>
      </c>
      <c r="B7514" s="9">
        <v>4.8638409961649707</v>
      </c>
      <c r="C7514" s="9">
        <v>-4.8138502276459877E-3</v>
      </c>
      <c r="D7514" s="9">
        <v>0.38303737205137739</v>
      </c>
      <c r="E7514" s="9">
        <v>1.397744375595471</v>
      </c>
      <c r="F7514" s="9">
        <v>0.70627209271387748</v>
      </c>
      <c r="G7514" s="9">
        <v>0.2372787832074375</v>
      </c>
      <c r="H7514" s="9">
        <v>3</v>
      </c>
      <c r="I7514" s="9">
        <v>0</v>
      </c>
      <c r="J7514" s="9">
        <v>0</v>
      </c>
      <c r="K7514" s="9">
        <v>2</v>
      </c>
      <c r="L7514" s="9">
        <v>1</v>
      </c>
      <c r="M7514" s="9">
        <v>0</v>
      </c>
    </row>
    <row r="7515" spans="1:13" x14ac:dyDescent="0.25">
      <c r="A7515" s="9">
        <v>7512</v>
      </c>
      <c r="B7515" s="9">
        <v>4.8494638704813218</v>
      </c>
      <c r="C7515" s="9">
        <v>-4.2805208283108083E-3</v>
      </c>
      <c r="D7515" s="9">
        <v>0.38006732811467198</v>
      </c>
      <c r="E7515" s="9">
        <v>1.315688635804747</v>
      </c>
      <c r="F7515" s="9">
        <v>0.15136589437708231</v>
      </c>
      <c r="G7515" s="9">
        <v>0.19294574441317</v>
      </c>
      <c r="H7515" s="9">
        <v>6</v>
      </c>
      <c r="I7515" s="9">
        <v>0</v>
      </c>
      <c r="J7515" s="9">
        <v>1</v>
      </c>
      <c r="K7515" s="9">
        <v>0</v>
      </c>
      <c r="L7515" s="9">
        <v>0</v>
      </c>
      <c r="M7515" s="9">
        <v>0</v>
      </c>
    </row>
    <row r="7516" spans="1:13" x14ac:dyDescent="0.25">
      <c r="A7516" s="9">
        <v>7513</v>
      </c>
      <c r="B7516" s="9">
        <v>4.838294275795187</v>
      </c>
      <c r="C7516" s="9">
        <v>-3.5472940719911551E-3</v>
      </c>
      <c r="D7516" s="9">
        <v>0.37743794305751971</v>
      </c>
      <c r="E7516" s="9">
        <v>2.1037325397751649</v>
      </c>
      <c r="F7516" s="9">
        <v>-8.7120165482339942E-3</v>
      </c>
      <c r="G7516" s="9">
        <v>0.26376543012747661</v>
      </c>
      <c r="H7516" s="9">
        <v>6</v>
      </c>
      <c r="I7516" s="9">
        <v>0</v>
      </c>
      <c r="J7516" s="9">
        <v>0</v>
      </c>
      <c r="K7516" s="9">
        <v>3</v>
      </c>
      <c r="L7516" s="9">
        <v>0</v>
      </c>
      <c r="M7516" s="9">
        <v>0</v>
      </c>
    </row>
    <row r="7517" spans="1:13" x14ac:dyDescent="0.25">
      <c r="A7517" s="9">
        <v>7514</v>
      </c>
      <c r="B7517" s="9">
        <v>4.8287830550903159</v>
      </c>
      <c r="C7517" s="9">
        <v>-2.5738688550529451E-3</v>
      </c>
      <c r="D7517" s="9">
        <v>0.37518607127637937</v>
      </c>
      <c r="E7517" s="9">
        <v>2.3109112284452231</v>
      </c>
      <c r="F7517" s="9">
        <v>-1.179170190345195E-2</v>
      </c>
      <c r="G7517" s="9">
        <v>0.40202770719641012</v>
      </c>
      <c r="H7517" s="9">
        <v>5</v>
      </c>
      <c r="I7517" s="9">
        <v>0</v>
      </c>
      <c r="J7517" s="9">
        <v>0</v>
      </c>
      <c r="K7517" s="9">
        <v>3</v>
      </c>
      <c r="L7517" s="9">
        <v>0</v>
      </c>
      <c r="M7517" s="9">
        <v>1</v>
      </c>
    </row>
    <row r="7518" spans="1:13" x14ac:dyDescent="0.25">
      <c r="A7518" s="9">
        <v>7515</v>
      </c>
      <c r="B7518" s="9">
        <v>4.819819616388278</v>
      </c>
      <c r="C7518" s="9">
        <v>-1.3142968491317659E-3</v>
      </c>
      <c r="D7518" s="9">
        <v>0.37332990461985549</v>
      </c>
      <c r="E7518" s="9">
        <v>1.945548248271928</v>
      </c>
      <c r="F7518" s="9">
        <v>-4.8243742524127272E-3</v>
      </c>
      <c r="G7518" s="9">
        <v>0.41473828718228273</v>
      </c>
      <c r="H7518" s="9">
        <v>6</v>
      </c>
      <c r="I7518" s="9">
        <v>0</v>
      </c>
      <c r="J7518" s="9">
        <v>0</v>
      </c>
      <c r="K7518" s="9">
        <v>1</v>
      </c>
      <c r="L7518" s="9">
        <v>0</v>
      </c>
      <c r="M7518" s="9">
        <v>0</v>
      </c>
    </row>
    <row r="7519" spans="1:13" x14ac:dyDescent="0.25">
      <c r="A7519" s="9">
        <v>7516</v>
      </c>
      <c r="B7519" s="9">
        <v>4.8103580052211043</v>
      </c>
      <c r="C7519" s="9">
        <v>2.8146782442608679E-4</v>
      </c>
      <c r="D7519" s="9">
        <v>0.37186908373326438</v>
      </c>
      <c r="E7519" s="9">
        <v>2.1379305096958729</v>
      </c>
      <c r="F7519" s="9">
        <v>-1.17568539982571E-2</v>
      </c>
      <c r="G7519" s="9">
        <v>0.43827090914465949</v>
      </c>
      <c r="H7519" s="9">
        <v>10</v>
      </c>
      <c r="I7519" s="9">
        <v>0</v>
      </c>
      <c r="J7519" s="9">
        <v>0</v>
      </c>
      <c r="K7519" s="9">
        <v>2</v>
      </c>
      <c r="L7519" s="9">
        <v>0</v>
      </c>
      <c r="M7519" s="9">
        <v>1</v>
      </c>
    </row>
    <row r="7520" spans="1:13" x14ac:dyDescent="0.25">
      <c r="A7520" s="9">
        <v>7517</v>
      </c>
      <c r="B7520" s="9">
        <v>4.799797806678451</v>
      </c>
      <c r="C7520" s="9">
        <v>2.2655633798740098E-3</v>
      </c>
      <c r="D7520" s="9">
        <v>0.37078478983743102</v>
      </c>
      <c r="E7520" s="9">
        <v>2.4788183233462249</v>
      </c>
      <c r="F7520" s="9">
        <v>-6.2108068435952294E-3</v>
      </c>
      <c r="G7520" s="9">
        <v>0.38055807294059801</v>
      </c>
      <c r="H7520" s="9">
        <v>7</v>
      </c>
      <c r="I7520" s="9">
        <v>0</v>
      </c>
      <c r="J7520" s="9">
        <v>1</v>
      </c>
      <c r="K7520" s="9">
        <v>4</v>
      </c>
      <c r="L7520" s="9">
        <v>0</v>
      </c>
      <c r="M7520" s="9">
        <v>0</v>
      </c>
    </row>
    <row r="7521" spans="1:13" x14ac:dyDescent="0.25">
      <c r="A7521" s="9">
        <v>7518</v>
      </c>
      <c r="B7521" s="9">
        <v>4.7894977900822759</v>
      </c>
      <c r="C7521" s="9">
        <v>4.6896799400394738E-3</v>
      </c>
      <c r="D7521" s="9">
        <v>0.37003981695947319</v>
      </c>
      <c r="E7521" s="9">
        <v>2.3343957405333571</v>
      </c>
      <c r="F7521" s="9">
        <v>0.16083297995199419</v>
      </c>
      <c r="G7521" s="9">
        <v>0.45893725399116347</v>
      </c>
      <c r="H7521" s="9">
        <v>2</v>
      </c>
      <c r="I7521" s="9">
        <v>0</v>
      </c>
      <c r="J7521" s="9">
        <v>0</v>
      </c>
      <c r="K7521" s="9">
        <v>0</v>
      </c>
      <c r="L7521" s="9">
        <v>0</v>
      </c>
      <c r="M7521" s="9">
        <v>0</v>
      </c>
    </row>
    <row r="7522" spans="1:13" x14ac:dyDescent="0.25">
      <c r="A7522" s="9">
        <v>7519</v>
      </c>
      <c r="B7522" s="9">
        <v>4.7816473410955727</v>
      </c>
      <c r="C7522" s="9">
        <v>7.6019008939164192E-3</v>
      </c>
      <c r="D7522" s="9">
        <v>0.36962807088722788</v>
      </c>
      <c r="E7522" s="9">
        <v>3.547610593405111</v>
      </c>
      <c r="F7522" s="9">
        <v>0.70318135766313805</v>
      </c>
      <c r="G7522" s="9">
        <v>0.68113142995377729</v>
      </c>
      <c r="H7522" s="9">
        <v>3</v>
      </c>
      <c r="I7522" s="9">
        <v>0</v>
      </c>
      <c r="J7522" s="9">
        <v>0</v>
      </c>
      <c r="K7522" s="9">
        <v>4</v>
      </c>
      <c r="L7522" s="9">
        <v>1</v>
      </c>
      <c r="M7522" s="9">
        <v>1</v>
      </c>
    </row>
    <row r="7523" spans="1:13" x14ac:dyDescent="0.25">
      <c r="A7523" s="9">
        <v>7520</v>
      </c>
      <c r="B7523" s="9">
        <v>4.7773827592355644</v>
      </c>
      <c r="C7523" s="9">
        <v>1.10428437491827E-2</v>
      </c>
      <c r="D7523" s="9">
        <v>0.36952516066354718</v>
      </c>
      <c r="E7523" s="9">
        <v>4.1605847450424926</v>
      </c>
      <c r="F7523" s="9">
        <v>0.15692212560999089</v>
      </c>
      <c r="G7523" s="9">
        <v>0.80207718702386566</v>
      </c>
      <c r="H7523" s="9">
        <v>5</v>
      </c>
      <c r="I7523" s="9">
        <v>0</v>
      </c>
      <c r="J7523" s="9">
        <v>0</v>
      </c>
      <c r="K7523" s="9">
        <v>6</v>
      </c>
      <c r="L7523" s="9">
        <v>0</v>
      </c>
      <c r="M7523" s="9">
        <v>1</v>
      </c>
    </row>
    <row r="7524" spans="1:13" x14ac:dyDescent="0.25">
      <c r="A7524" s="9">
        <v>7521</v>
      </c>
      <c r="B7524" s="9">
        <v>4.7771677397470071</v>
      </c>
      <c r="C7524" s="9">
        <v>1.5041023931801369E-2</v>
      </c>
      <c r="D7524" s="9">
        <v>0.36968841894521959</v>
      </c>
      <c r="E7524" s="9">
        <v>2.9520132859621082</v>
      </c>
      <c r="F7524" s="9">
        <v>0.15438796629805859</v>
      </c>
      <c r="G7524" s="9">
        <v>0.75234652663421497</v>
      </c>
      <c r="H7524" s="9">
        <v>2</v>
      </c>
      <c r="I7524" s="9">
        <v>0</v>
      </c>
      <c r="J7524" s="9">
        <v>0</v>
      </c>
      <c r="K7524" s="9">
        <v>2</v>
      </c>
      <c r="L7524" s="9">
        <v>0</v>
      </c>
      <c r="M7524" s="9">
        <v>1</v>
      </c>
    </row>
    <row r="7525" spans="1:13" x14ac:dyDescent="0.25">
      <c r="A7525" s="9">
        <v>7522</v>
      </c>
      <c r="B7525" s="9">
        <v>4.7815500199315712</v>
      </c>
      <c r="C7525" s="9">
        <v>1.9607376870405702E-2</v>
      </c>
      <c r="D7525" s="9">
        <v>0.37005690709140532</v>
      </c>
      <c r="E7525" s="9">
        <v>1.695497931785553</v>
      </c>
      <c r="F7525" s="9">
        <v>0.69098833984614338</v>
      </c>
      <c r="G7525" s="9">
        <v>0.57152895368924939</v>
      </c>
      <c r="H7525" s="9">
        <v>11</v>
      </c>
      <c r="I7525" s="9">
        <v>0</v>
      </c>
      <c r="J7525" s="9">
        <v>1</v>
      </c>
      <c r="K7525" s="9">
        <v>2</v>
      </c>
      <c r="L7525" s="9">
        <v>1</v>
      </c>
      <c r="M7525" s="9">
        <v>0</v>
      </c>
    </row>
    <row r="7526" spans="1:13" x14ac:dyDescent="0.25">
      <c r="A7526" s="9">
        <v>7523</v>
      </c>
      <c r="B7526" s="9">
        <v>4.790028905763414</v>
      </c>
      <c r="C7526" s="9">
        <v>2.4728892969451868E-2</v>
      </c>
      <c r="D7526" s="9">
        <v>0.37055140709127188</v>
      </c>
      <c r="E7526" s="9">
        <v>0.61458752691271568</v>
      </c>
      <c r="F7526" s="9">
        <v>0.15164440647292429</v>
      </c>
      <c r="G7526" s="9">
        <v>0.4356235308722245</v>
      </c>
      <c r="H7526" s="9">
        <v>2</v>
      </c>
      <c r="I7526" s="9">
        <v>0</v>
      </c>
      <c r="J7526" s="9">
        <v>0</v>
      </c>
      <c r="K7526" s="9">
        <v>0</v>
      </c>
      <c r="L7526" s="9">
        <v>0</v>
      </c>
      <c r="M7526" s="9">
        <v>1</v>
      </c>
    </row>
    <row r="7527" spans="1:13" x14ac:dyDescent="0.25">
      <c r="A7527" s="9">
        <v>7524</v>
      </c>
      <c r="B7527" s="9">
        <v>4.8044512811733826</v>
      </c>
      <c r="C7527" s="9">
        <v>3.0361348062144741E-2</v>
      </c>
      <c r="D7527" s="9">
        <v>0.37112384868511678</v>
      </c>
      <c r="E7527" s="9">
        <v>0.42861633396036158</v>
      </c>
      <c r="F7527" s="9">
        <v>0.14471290329772299</v>
      </c>
      <c r="G7527" s="9">
        <v>0.20582650073635761</v>
      </c>
      <c r="H7527" s="9">
        <v>5</v>
      </c>
      <c r="I7527" s="9">
        <v>0</v>
      </c>
      <c r="J7527" s="9">
        <v>1</v>
      </c>
      <c r="K7527" s="9">
        <v>0</v>
      </c>
      <c r="L7527" s="9">
        <v>0</v>
      </c>
      <c r="M7527" s="9">
        <v>0</v>
      </c>
    </row>
    <row r="7528" spans="1:13" x14ac:dyDescent="0.25">
      <c r="A7528" s="9">
        <v>7525</v>
      </c>
      <c r="B7528" s="9">
        <v>4.8256107434407012</v>
      </c>
      <c r="C7528" s="9">
        <v>3.6421150054165637E-2</v>
      </c>
      <c r="D7528" s="9">
        <v>0.37170783957250331</v>
      </c>
      <c r="E7528" s="9">
        <v>0.85625699164223046</v>
      </c>
      <c r="F7528" s="9">
        <v>0.69668153822774403</v>
      </c>
      <c r="G7528" s="9">
        <v>5.4197278994523743E-2</v>
      </c>
      <c r="H7528" s="9">
        <v>1</v>
      </c>
      <c r="I7528" s="9">
        <v>0</v>
      </c>
      <c r="J7528" s="9">
        <v>0</v>
      </c>
      <c r="K7528" s="9">
        <v>2</v>
      </c>
      <c r="L7528" s="9">
        <v>1</v>
      </c>
      <c r="M7528" s="9">
        <v>0</v>
      </c>
    </row>
    <row r="7529" spans="1:13" x14ac:dyDescent="0.25">
      <c r="A7529" s="9">
        <v>7526</v>
      </c>
      <c r="B7529" s="9">
        <v>4.8543747130422306</v>
      </c>
      <c r="C7529" s="9">
        <v>4.2776372162234941E-2</v>
      </c>
      <c r="D7529" s="9">
        <v>0.37226808244883292</v>
      </c>
      <c r="E7529" s="9">
        <v>0.9183158495095588</v>
      </c>
      <c r="F7529" s="9">
        <v>0.32447452666571402</v>
      </c>
      <c r="G7529" s="9">
        <v>3.9424362054373142E-2</v>
      </c>
      <c r="H7529" s="9">
        <v>4</v>
      </c>
      <c r="I7529" s="9">
        <v>0</v>
      </c>
      <c r="J7529" s="9">
        <v>1</v>
      </c>
      <c r="K7529" s="9">
        <v>0</v>
      </c>
      <c r="L7529" s="9">
        <v>0</v>
      </c>
      <c r="M7529" s="9">
        <v>0</v>
      </c>
    </row>
    <row r="7530" spans="1:13" x14ac:dyDescent="0.25">
      <c r="A7530" s="9">
        <v>7527</v>
      </c>
      <c r="B7530" s="9">
        <v>4.8901663728263172</v>
      </c>
      <c r="C7530" s="9">
        <v>4.9237105824534597E-2</v>
      </c>
      <c r="D7530" s="9">
        <v>0.37275090078857448</v>
      </c>
      <c r="E7530" s="9">
        <v>1.4978234090097859</v>
      </c>
      <c r="F7530" s="9">
        <v>0.70906342229492647</v>
      </c>
      <c r="G7530" s="9">
        <v>0.19034394197271301</v>
      </c>
      <c r="H7530" s="9">
        <v>2</v>
      </c>
      <c r="I7530" s="9">
        <v>0</v>
      </c>
      <c r="J7530" s="9">
        <v>0</v>
      </c>
      <c r="K7530" s="9">
        <v>2</v>
      </c>
      <c r="L7530" s="9">
        <v>1</v>
      </c>
      <c r="M7530" s="9">
        <v>0</v>
      </c>
    </row>
    <row r="7531" spans="1:13" x14ac:dyDescent="0.25">
      <c r="A7531" s="9">
        <v>7528</v>
      </c>
      <c r="B7531" s="9">
        <v>4.9320863636494279</v>
      </c>
      <c r="C7531" s="9">
        <v>5.5545343307921623E-2</v>
      </c>
      <c r="D7531" s="9">
        <v>0.37313365648500652</v>
      </c>
      <c r="E7531" s="9">
        <v>1.98262292976299</v>
      </c>
      <c r="F7531" s="9">
        <v>0.14668428845667619</v>
      </c>
      <c r="G7531" s="9">
        <v>0.51407694987961761</v>
      </c>
      <c r="H7531" s="9">
        <v>5</v>
      </c>
      <c r="I7531" s="9">
        <v>0</v>
      </c>
      <c r="J7531" s="9">
        <v>0</v>
      </c>
      <c r="K7531" s="9">
        <v>2</v>
      </c>
      <c r="L7531" s="9">
        <v>0</v>
      </c>
      <c r="M7531" s="9">
        <v>1</v>
      </c>
    </row>
    <row r="7532" spans="1:13" x14ac:dyDescent="0.25">
      <c r="A7532" s="9">
        <v>7529</v>
      </c>
      <c r="B7532" s="9">
        <v>4.9781442360014587</v>
      </c>
      <c r="C7532" s="9">
        <v>6.1364692342753061E-2</v>
      </c>
      <c r="D7532" s="9">
        <v>0.37337528063595671</v>
      </c>
      <c r="E7532" s="9">
        <v>2.5781935995875092</v>
      </c>
      <c r="F7532" s="9">
        <v>-3.1540313278787119E-2</v>
      </c>
      <c r="G7532" s="9">
        <v>0.91290131754198645</v>
      </c>
      <c r="H7532" s="9">
        <v>5</v>
      </c>
      <c r="I7532" s="9">
        <v>0</v>
      </c>
      <c r="J7532" s="9">
        <v>0</v>
      </c>
      <c r="K7532" s="9">
        <v>1</v>
      </c>
      <c r="L7532" s="9">
        <v>0</v>
      </c>
      <c r="M7532" s="9">
        <v>0</v>
      </c>
    </row>
    <row r="7533" spans="1:13" x14ac:dyDescent="0.25">
      <c r="A7533" s="9">
        <v>7530</v>
      </c>
      <c r="B7533" s="9">
        <v>5.0263751790051634</v>
      </c>
      <c r="C7533" s="9">
        <v>6.62703335287287E-2</v>
      </c>
      <c r="D7533" s="9">
        <v>0.37341625461831551</v>
      </c>
      <c r="E7533" s="9">
        <v>3.518307675328634</v>
      </c>
      <c r="F7533" s="9">
        <v>-2.4615693370981739E-2</v>
      </c>
      <c r="G7533" s="9">
        <v>1.556745365314486</v>
      </c>
      <c r="H7533" s="9">
        <v>5</v>
      </c>
      <c r="I7533" s="9">
        <v>0</v>
      </c>
      <c r="J7533" s="9">
        <v>2</v>
      </c>
      <c r="K7533" s="9">
        <v>7</v>
      </c>
      <c r="L7533" s="9">
        <v>0</v>
      </c>
      <c r="M7533" s="9">
        <v>2</v>
      </c>
    </row>
    <row r="7534" spans="1:13" x14ac:dyDescent="0.25">
      <c r="A7534" s="9">
        <v>7531</v>
      </c>
      <c r="B7534" s="9">
        <v>5.0748226327316086</v>
      </c>
      <c r="C7534" s="9">
        <v>6.9739756041850939E-2</v>
      </c>
      <c r="D7534" s="9">
        <v>0.37317859814084747</v>
      </c>
      <c r="E7534" s="9">
        <v>2.4671477279985279</v>
      </c>
      <c r="F7534" s="9">
        <v>0.29746361963998019</v>
      </c>
      <c r="G7534" s="9">
        <v>2.1127039045798082</v>
      </c>
      <c r="H7534" s="9">
        <v>5</v>
      </c>
      <c r="I7534" s="9">
        <v>0</v>
      </c>
      <c r="J7534" s="9">
        <v>1</v>
      </c>
      <c r="K7534" s="9">
        <v>0</v>
      </c>
      <c r="L7534" s="9">
        <v>0</v>
      </c>
      <c r="M7534" s="9">
        <v>3</v>
      </c>
    </row>
    <row r="7535" spans="1:13" x14ac:dyDescent="0.25">
      <c r="A7535" s="9">
        <v>7532</v>
      </c>
      <c r="B7535" s="9">
        <v>5.1215200801422043</v>
      </c>
      <c r="C7535" s="9">
        <v>7.1144947946909773E-2</v>
      </c>
      <c r="D7535" s="9">
        <v>0.37266475790050629</v>
      </c>
      <c r="E7535" s="9">
        <v>2.7577323250664509</v>
      </c>
      <c r="F7535" s="9">
        <v>1.321480144793981</v>
      </c>
      <c r="G7535" s="9">
        <v>2.4920200232585019</v>
      </c>
      <c r="H7535" s="9">
        <v>6</v>
      </c>
      <c r="I7535" s="9">
        <v>1</v>
      </c>
      <c r="J7535" s="9">
        <v>0</v>
      </c>
      <c r="K7535" s="9">
        <v>3</v>
      </c>
      <c r="L7535" s="9">
        <v>2</v>
      </c>
      <c r="M7535" s="9">
        <v>2</v>
      </c>
    </row>
    <row r="7536" spans="1:13" x14ac:dyDescent="0.25">
      <c r="A7536" s="9">
        <v>7533</v>
      </c>
      <c r="B7536" s="9">
        <v>5.1644727572937033</v>
      </c>
      <c r="C7536" s="9">
        <v>6.9746872942794816E-2</v>
      </c>
      <c r="D7536" s="9">
        <v>0.37190817399229847</v>
      </c>
      <c r="E7536" s="9">
        <v>3.7061093930431692</v>
      </c>
      <c r="F7536" s="9">
        <v>0.33124347802586379</v>
      </c>
      <c r="G7536" s="9">
        <v>3.0946667525672571</v>
      </c>
      <c r="H7536" s="9">
        <v>7</v>
      </c>
      <c r="I7536" s="9">
        <v>0</v>
      </c>
      <c r="J7536" s="9">
        <v>1</v>
      </c>
      <c r="K7536" s="9">
        <v>4</v>
      </c>
      <c r="L7536" s="9">
        <v>0</v>
      </c>
      <c r="M7536" s="9">
        <v>2</v>
      </c>
    </row>
    <row r="7537" spans="1:13" x14ac:dyDescent="0.25">
      <c r="A7537" s="9">
        <v>7534</v>
      </c>
      <c r="B7537" s="9">
        <v>5.2020175423887736</v>
      </c>
      <c r="C7537" s="9">
        <v>6.6285214314196178E-2</v>
      </c>
      <c r="D7537" s="9">
        <v>0.37092385997514271</v>
      </c>
      <c r="E7537" s="9">
        <v>5.0227832286102094</v>
      </c>
      <c r="F7537" s="9">
        <v>1.6885001443027601</v>
      </c>
      <c r="G7537" s="9">
        <v>4.0496084724857591</v>
      </c>
      <c r="H7537" s="9">
        <v>5</v>
      </c>
      <c r="I7537" s="9">
        <v>0</v>
      </c>
      <c r="J7537" s="9">
        <v>0</v>
      </c>
      <c r="K7537" s="9">
        <v>4</v>
      </c>
      <c r="L7537" s="9">
        <v>1</v>
      </c>
      <c r="M7537" s="9">
        <v>4</v>
      </c>
    </row>
    <row r="7538" spans="1:13" x14ac:dyDescent="0.25">
      <c r="A7538" s="9">
        <v>7535</v>
      </c>
      <c r="B7538" s="9">
        <v>5.2331842585452177</v>
      </c>
      <c r="C7538" s="9">
        <v>6.1388619649932301E-2</v>
      </c>
      <c r="D7538" s="9">
        <v>0.36975788562256479</v>
      </c>
      <c r="E7538" s="9">
        <v>6.8967661344357296</v>
      </c>
      <c r="F7538" s="9">
        <v>6.2996512905136743</v>
      </c>
      <c r="G7538" s="9">
        <v>4.882858166417317</v>
      </c>
      <c r="H7538" s="9">
        <v>11</v>
      </c>
      <c r="I7538" s="9">
        <v>0</v>
      </c>
      <c r="J7538" s="9">
        <v>0</v>
      </c>
      <c r="K7538" s="9">
        <v>7</v>
      </c>
      <c r="L7538" s="9">
        <v>7</v>
      </c>
      <c r="M7538" s="9">
        <v>7</v>
      </c>
    </row>
    <row r="7539" spans="1:13" x14ac:dyDescent="0.25">
      <c r="A7539" s="9">
        <v>7536</v>
      </c>
      <c r="B7539" s="9">
        <v>5.2569264635846809</v>
      </c>
      <c r="C7539" s="9">
        <v>5.5580211737681948E-2</v>
      </c>
      <c r="D7539" s="9">
        <v>0.36843798025129582</v>
      </c>
      <c r="E7539" s="9">
        <v>7.8517910483705524</v>
      </c>
      <c r="F7539" s="9">
        <v>7.8890523804114681</v>
      </c>
      <c r="G7539" s="9">
        <v>5.0931040655544653</v>
      </c>
      <c r="H7539" s="9">
        <v>7</v>
      </c>
      <c r="I7539" s="9">
        <v>0</v>
      </c>
      <c r="J7539" s="9">
        <v>1</v>
      </c>
      <c r="K7539" s="9">
        <v>10</v>
      </c>
      <c r="L7539" s="9">
        <v>8</v>
      </c>
      <c r="M7539" s="9">
        <v>3</v>
      </c>
    </row>
    <row r="7540" spans="1:13" x14ac:dyDescent="0.25">
      <c r="A7540" s="9">
        <v>7537</v>
      </c>
      <c r="B7540" s="9">
        <v>5.2743747931469684</v>
      </c>
      <c r="C7540" s="9">
        <v>4.9285383849608073E-2</v>
      </c>
      <c r="D7540" s="9">
        <v>0.36697359037327099</v>
      </c>
      <c r="E7540" s="9">
        <v>6.57967464415945</v>
      </c>
      <c r="F7540" s="9">
        <v>7.4867021187537564</v>
      </c>
      <c r="G7540" s="9">
        <v>5.3451734313609522</v>
      </c>
      <c r="H7540" s="9">
        <v>3</v>
      </c>
      <c r="I7540" s="9">
        <v>0</v>
      </c>
      <c r="J7540" s="9">
        <v>1</v>
      </c>
      <c r="K7540" s="9">
        <v>6</v>
      </c>
      <c r="L7540" s="9">
        <v>7</v>
      </c>
      <c r="M7540" s="9">
        <v>7</v>
      </c>
    </row>
    <row r="7541" spans="1:13" x14ac:dyDescent="0.25">
      <c r="A7541" s="9">
        <v>7538</v>
      </c>
      <c r="B7541" s="9">
        <v>5.2873179248316049</v>
      </c>
      <c r="C7541" s="9">
        <v>4.2841046617339222E-2</v>
      </c>
      <c r="D7541" s="9">
        <v>0.36540539029994629</v>
      </c>
      <c r="E7541" s="9">
        <v>5.2699131999786131</v>
      </c>
      <c r="F7541" s="9">
        <v>7.2799422826471352</v>
      </c>
      <c r="G7541" s="9">
        <v>5.1509946941759601</v>
      </c>
      <c r="H7541" s="9">
        <v>8</v>
      </c>
      <c r="I7541" s="9">
        <v>0</v>
      </c>
      <c r="J7541" s="9">
        <v>0</v>
      </c>
      <c r="K7541" s="9">
        <v>4</v>
      </c>
      <c r="L7541" s="9">
        <v>8</v>
      </c>
      <c r="M7541" s="9">
        <v>5</v>
      </c>
    </row>
    <row r="7542" spans="1:13" x14ac:dyDescent="0.25">
      <c r="A7542" s="9">
        <v>7539</v>
      </c>
      <c r="B7542" s="9">
        <v>5.2966859183916526</v>
      </c>
      <c r="C7542" s="9">
        <v>3.650564927830563E-2</v>
      </c>
      <c r="D7542" s="9">
        <v>0.36380535454955398</v>
      </c>
      <c r="E7542" s="9">
        <v>5.1681859698061476</v>
      </c>
      <c r="F7542" s="9">
        <v>4.379112298663439</v>
      </c>
      <c r="G7542" s="9">
        <v>4.9339882870989316</v>
      </c>
      <c r="H7542" s="9">
        <v>6</v>
      </c>
      <c r="I7542" s="9">
        <v>0</v>
      </c>
      <c r="J7542" s="9">
        <v>1</v>
      </c>
      <c r="K7542" s="9">
        <v>5</v>
      </c>
      <c r="L7542" s="9">
        <v>4</v>
      </c>
      <c r="M7542" s="9">
        <v>4</v>
      </c>
    </row>
    <row r="7543" spans="1:13" x14ac:dyDescent="0.25">
      <c r="A7543" s="9">
        <v>7540</v>
      </c>
      <c r="B7543" s="9">
        <v>5.3044329203967306</v>
      </c>
      <c r="C7543" s="9">
        <v>3.0469438938109619E-2</v>
      </c>
      <c r="D7543" s="9">
        <v>0.36222739004614818</v>
      </c>
      <c r="E7543" s="9">
        <v>5.4525197590097498</v>
      </c>
      <c r="F7543" s="9">
        <v>3.4057881026422812</v>
      </c>
      <c r="G7543" s="9">
        <v>5.0344055312457057</v>
      </c>
      <c r="H7543" s="9">
        <v>2</v>
      </c>
      <c r="I7543" s="9">
        <v>0</v>
      </c>
      <c r="J7543" s="9">
        <v>0</v>
      </c>
      <c r="K7543" s="9">
        <v>7</v>
      </c>
      <c r="L7543" s="9">
        <v>3</v>
      </c>
      <c r="M7543" s="9">
        <v>3</v>
      </c>
    </row>
    <row r="7544" spans="1:13" x14ac:dyDescent="0.25">
      <c r="A7544" s="9">
        <v>7541</v>
      </c>
      <c r="B7544" s="9">
        <v>5.3127785912726706</v>
      </c>
      <c r="C7544" s="9">
        <v>2.48645464026565E-2</v>
      </c>
      <c r="D7544" s="9">
        <v>0.3607568605750609</v>
      </c>
      <c r="E7544" s="9">
        <v>5.0271036553103974</v>
      </c>
      <c r="F7544" s="9">
        <v>5.0268596792722651</v>
      </c>
      <c r="G7544" s="9">
        <v>5.2780493635352359</v>
      </c>
      <c r="H7544" s="9">
        <v>2</v>
      </c>
      <c r="I7544" s="9">
        <v>0</v>
      </c>
      <c r="J7544" s="9">
        <v>0</v>
      </c>
      <c r="K7544" s="9">
        <v>4</v>
      </c>
      <c r="L7544" s="9">
        <v>5</v>
      </c>
      <c r="M7544" s="9">
        <v>10</v>
      </c>
    </row>
    <row r="7545" spans="1:13" x14ac:dyDescent="0.25">
      <c r="A7545" s="9">
        <v>7542</v>
      </c>
      <c r="B7545" s="9">
        <v>5.3226951079232574</v>
      </c>
      <c r="C7545" s="9">
        <v>1.977459571027082E-2</v>
      </c>
      <c r="D7545" s="9">
        <v>0.35946121946475201</v>
      </c>
      <c r="E7545" s="9">
        <v>5.3157094309098492</v>
      </c>
      <c r="F7545" s="9">
        <v>5.6762641010804726</v>
      </c>
      <c r="G7545" s="9">
        <v>4.3701555223390756</v>
      </c>
      <c r="H7545" s="9">
        <v>8</v>
      </c>
      <c r="I7545" s="9">
        <v>0</v>
      </c>
      <c r="J7545" s="9">
        <v>0</v>
      </c>
      <c r="K7545" s="9">
        <v>4</v>
      </c>
      <c r="L7545" s="9">
        <v>7</v>
      </c>
      <c r="M7545" s="9">
        <v>2</v>
      </c>
    </row>
    <row r="7546" spans="1:13" x14ac:dyDescent="0.25">
      <c r="A7546" s="9">
        <v>7543</v>
      </c>
      <c r="B7546" s="9">
        <v>5.3339040130875404</v>
      </c>
      <c r="C7546" s="9">
        <v>1.524362701406666E-2</v>
      </c>
      <c r="D7546" s="9">
        <v>0.35839008229763891</v>
      </c>
      <c r="E7546" s="9">
        <v>6.0697950432428236</v>
      </c>
      <c r="F7546" s="9">
        <v>1.507753396096809</v>
      </c>
      <c r="G7546" s="9">
        <v>3.616848760099924</v>
      </c>
      <c r="H7546" s="9">
        <v>1</v>
      </c>
      <c r="I7546" s="9">
        <v>0</v>
      </c>
      <c r="J7546" s="9">
        <v>0</v>
      </c>
      <c r="K7546" s="9">
        <v>9</v>
      </c>
      <c r="L7546" s="9">
        <v>0</v>
      </c>
      <c r="M7546" s="9">
        <v>3</v>
      </c>
    </row>
    <row r="7547" spans="1:13" x14ac:dyDescent="0.25">
      <c r="A7547" s="9">
        <v>7544</v>
      </c>
      <c r="B7547" s="9">
        <v>5.3471375807911166</v>
      </c>
      <c r="C7547" s="9">
        <v>1.128419968669246E-2</v>
      </c>
      <c r="D7547" s="9">
        <v>0.35757529097351592</v>
      </c>
      <c r="E7547" s="9">
        <v>4.8986013072445767</v>
      </c>
      <c r="F7547" s="9">
        <v>2.4835468484839769</v>
      </c>
      <c r="G7547" s="9">
        <v>3.0187527907517659</v>
      </c>
      <c r="H7547" s="9">
        <v>7</v>
      </c>
      <c r="I7547" s="9">
        <v>0</v>
      </c>
      <c r="J7547" s="9">
        <v>0</v>
      </c>
      <c r="K7547" s="9">
        <v>3</v>
      </c>
      <c r="L7547" s="9">
        <v>3</v>
      </c>
      <c r="M7547" s="9">
        <v>4</v>
      </c>
    </row>
    <row r="7548" spans="1:13" x14ac:dyDescent="0.25">
      <c r="A7548" s="9">
        <v>7545</v>
      </c>
      <c r="B7548" s="9">
        <v>5.3614919574778366</v>
      </c>
      <c r="C7548" s="9">
        <v>7.8846055363639839E-3</v>
      </c>
      <c r="D7548" s="9">
        <v>0.357030966672295</v>
      </c>
      <c r="E7548" s="9">
        <v>4.1822820844044966</v>
      </c>
      <c r="F7548" s="9">
        <v>2.8378296101283729</v>
      </c>
      <c r="G7548" s="9">
        <v>2.2367259882231498</v>
      </c>
      <c r="H7548" s="9">
        <v>5</v>
      </c>
      <c r="I7548" s="9">
        <v>0</v>
      </c>
      <c r="J7548" s="9">
        <v>1</v>
      </c>
      <c r="K7548" s="9">
        <v>5</v>
      </c>
      <c r="L7548" s="9">
        <v>3</v>
      </c>
      <c r="M7548" s="9">
        <v>2</v>
      </c>
    </row>
    <row r="7549" spans="1:13" x14ac:dyDescent="0.25">
      <c r="A7549" s="9">
        <v>7546</v>
      </c>
      <c r="B7549" s="9">
        <v>5.3766872752139081</v>
      </c>
      <c r="C7549" s="9">
        <v>5.0151721399027543E-3</v>
      </c>
      <c r="D7549" s="9">
        <v>0.35675355014164079</v>
      </c>
      <c r="E7549" s="9">
        <v>3.209718823321666</v>
      </c>
      <c r="F7549" s="9">
        <v>2.1921351988982041</v>
      </c>
      <c r="G7549" s="9">
        <v>1.472105711316656</v>
      </c>
      <c r="H7549" s="9">
        <v>6</v>
      </c>
      <c r="I7549" s="9">
        <v>0</v>
      </c>
      <c r="J7549" s="9">
        <v>0</v>
      </c>
      <c r="K7549" s="9">
        <v>3</v>
      </c>
      <c r="L7549" s="9">
        <v>2</v>
      </c>
      <c r="M7549" s="9">
        <v>2</v>
      </c>
    </row>
    <row r="7550" spans="1:13" x14ac:dyDescent="0.25">
      <c r="A7550" s="9">
        <v>7547</v>
      </c>
      <c r="B7550" s="9">
        <v>5.3923071962775104</v>
      </c>
      <c r="C7550" s="9">
        <v>2.6336749319987919E-3</v>
      </c>
      <c r="D7550" s="9">
        <v>0.35677127395241709</v>
      </c>
      <c r="E7550" s="9">
        <v>2.601188260463732</v>
      </c>
      <c r="F7550" s="9">
        <v>1.859667291554004</v>
      </c>
      <c r="G7550" s="9">
        <v>0.79583870920839872</v>
      </c>
      <c r="H7550" s="9">
        <v>3</v>
      </c>
      <c r="I7550" s="9">
        <v>0</v>
      </c>
      <c r="J7550" s="9">
        <v>0</v>
      </c>
      <c r="K7550" s="9">
        <v>2</v>
      </c>
      <c r="L7550" s="9">
        <v>2</v>
      </c>
      <c r="M7550" s="9">
        <v>0</v>
      </c>
    </row>
    <row r="7551" spans="1:13" x14ac:dyDescent="0.25">
      <c r="A7551" s="9">
        <v>7548</v>
      </c>
      <c r="B7551" s="9">
        <v>5.4081706948359924</v>
      </c>
      <c r="C7551" s="9">
        <v>6.8990528863128878E-4</v>
      </c>
      <c r="D7551" s="9">
        <v>0.35709473087449561</v>
      </c>
      <c r="E7551" s="9">
        <v>2.6355062839757699</v>
      </c>
      <c r="F7551" s="9">
        <v>1.149383396944766</v>
      </c>
      <c r="G7551" s="9">
        <v>0.56964022099148381</v>
      </c>
      <c r="H7551" s="9">
        <v>9</v>
      </c>
      <c r="I7551" s="9">
        <v>0</v>
      </c>
      <c r="J7551" s="9">
        <v>0</v>
      </c>
      <c r="K7551" s="9">
        <v>3</v>
      </c>
      <c r="L7551" s="9">
        <v>1</v>
      </c>
      <c r="M7551" s="9">
        <v>0</v>
      </c>
    </row>
    <row r="7552" spans="1:13" x14ac:dyDescent="0.25">
      <c r="A7552" s="9">
        <v>7549</v>
      </c>
      <c r="B7552" s="9">
        <v>5.423193605583454</v>
      </c>
      <c r="C7552" s="9">
        <v>-8.7053817464745873E-4</v>
      </c>
      <c r="D7552" s="9">
        <v>0.35771687300039717</v>
      </c>
      <c r="E7552" s="9">
        <v>2.6126436303463398</v>
      </c>
      <c r="F7552" s="9">
        <v>0.83411279103152458</v>
      </c>
      <c r="G7552" s="9">
        <v>0.71687101848267787</v>
      </c>
      <c r="H7552" s="9">
        <v>5</v>
      </c>
      <c r="I7552" s="9">
        <v>0</v>
      </c>
      <c r="J7552" s="9">
        <v>1</v>
      </c>
      <c r="K7552" s="9">
        <v>3</v>
      </c>
      <c r="L7552" s="9">
        <v>1</v>
      </c>
      <c r="M7552" s="9">
        <v>1</v>
      </c>
    </row>
    <row r="7553" spans="1:13" x14ac:dyDescent="0.25">
      <c r="A7553" s="9">
        <v>7550</v>
      </c>
      <c r="B7553" s="9">
        <v>5.4376477440979709</v>
      </c>
      <c r="C7553" s="9">
        <v>-2.1031551583899051E-3</v>
      </c>
      <c r="D7553" s="9">
        <v>0.35861299575185429</v>
      </c>
      <c r="E7553" s="9">
        <v>2.4260338998670581</v>
      </c>
      <c r="F7553" s="9">
        <v>0.12840129836678971</v>
      </c>
      <c r="G7553" s="9">
        <v>0.84712938277964966</v>
      </c>
      <c r="H7553" s="9">
        <v>7</v>
      </c>
      <c r="I7553" s="9">
        <v>0</v>
      </c>
      <c r="J7553" s="9">
        <v>0</v>
      </c>
      <c r="K7553" s="9">
        <v>2</v>
      </c>
      <c r="L7553" s="9">
        <v>0</v>
      </c>
      <c r="M7553" s="9">
        <v>2</v>
      </c>
    </row>
    <row r="7554" spans="1:13" x14ac:dyDescent="0.25">
      <c r="A7554" s="9">
        <v>7551</v>
      </c>
      <c r="B7554" s="9">
        <v>5.4516451626753151</v>
      </c>
      <c r="C7554" s="9">
        <v>-3.0620594829229579E-3</v>
      </c>
      <c r="D7554" s="9">
        <v>0.35979015245892448</v>
      </c>
      <c r="E7554" s="9">
        <v>2.599798165180172</v>
      </c>
      <c r="F7554" s="9">
        <v>-2.276333441704239E-2</v>
      </c>
      <c r="G7554" s="9">
        <v>0.7259633526727679</v>
      </c>
      <c r="H7554" s="9">
        <v>7</v>
      </c>
      <c r="I7554" s="9">
        <v>0</v>
      </c>
      <c r="J7554" s="9">
        <v>0</v>
      </c>
      <c r="K7554" s="9">
        <v>2</v>
      </c>
      <c r="L7554" s="9">
        <v>0</v>
      </c>
      <c r="M7554" s="9">
        <v>0</v>
      </c>
    </row>
    <row r="7555" spans="1:13" x14ac:dyDescent="0.25">
      <c r="A7555" s="9">
        <v>7552</v>
      </c>
      <c r="B7555" s="9">
        <v>5.4658877300008681</v>
      </c>
      <c r="C7555" s="9">
        <v>-3.7980167855412939E-3</v>
      </c>
      <c r="D7555" s="9">
        <v>0.36123766470975222</v>
      </c>
      <c r="E7555" s="9">
        <v>2.9643958878304191</v>
      </c>
      <c r="F7555" s="9">
        <v>-1.3803378645043199E-2</v>
      </c>
      <c r="G7555" s="9">
        <v>0.75393152801551977</v>
      </c>
      <c r="H7555" s="9">
        <v>3</v>
      </c>
      <c r="I7555" s="9">
        <v>0</v>
      </c>
      <c r="J7555" s="9">
        <v>1</v>
      </c>
      <c r="K7555" s="9">
        <v>5</v>
      </c>
      <c r="L7555" s="9">
        <v>0</v>
      </c>
      <c r="M7555" s="9">
        <v>0</v>
      </c>
    </row>
    <row r="7556" spans="1:13" x14ac:dyDescent="0.25">
      <c r="A7556" s="9">
        <v>7553</v>
      </c>
      <c r="B7556" s="9">
        <v>5.4816618468696561</v>
      </c>
      <c r="C7556" s="9">
        <v>-4.3569179630509871E-3</v>
      </c>
      <c r="D7556" s="9">
        <v>0.36292706414565229</v>
      </c>
      <c r="E7556" s="9">
        <v>2.3737047087091971</v>
      </c>
      <c r="F7556" s="9">
        <v>-1.6868232626251159E-3</v>
      </c>
      <c r="G7556" s="9">
        <v>0.93172595901900257</v>
      </c>
      <c r="H7556" s="9">
        <v>7</v>
      </c>
      <c r="I7556" s="9">
        <v>0</v>
      </c>
      <c r="J7556" s="9">
        <v>2</v>
      </c>
      <c r="K7556" s="9">
        <v>0</v>
      </c>
      <c r="L7556" s="9">
        <v>0</v>
      </c>
      <c r="M7556" s="9">
        <v>2</v>
      </c>
    </row>
    <row r="7557" spans="1:13" x14ac:dyDescent="0.25">
      <c r="A7557" s="9">
        <v>7554</v>
      </c>
      <c r="B7557" s="9">
        <v>5.4993229966137838</v>
      </c>
      <c r="C7557" s="9">
        <v>-4.778607541733924E-3</v>
      </c>
      <c r="D7557" s="9">
        <v>0.36486146622951982</v>
      </c>
      <c r="E7557" s="9">
        <v>2.9959404667829501</v>
      </c>
      <c r="F7557" s="9">
        <v>6.0741356520041989E-4</v>
      </c>
      <c r="G7557" s="9">
        <v>0.84476704662406177</v>
      </c>
      <c r="H7557" s="9">
        <v>4</v>
      </c>
      <c r="I7557" s="9">
        <v>0</v>
      </c>
      <c r="J7557" s="9">
        <v>0</v>
      </c>
      <c r="K7557" s="9">
        <v>4</v>
      </c>
      <c r="L7557" s="9">
        <v>0</v>
      </c>
      <c r="M7557" s="9">
        <v>1</v>
      </c>
    </row>
    <row r="7558" spans="1:13" x14ac:dyDescent="0.25">
      <c r="A7558" s="9">
        <v>7555</v>
      </c>
      <c r="B7558" s="9">
        <v>5.5197998628307836</v>
      </c>
      <c r="C7558" s="9">
        <v>-5.0959939172976346E-3</v>
      </c>
      <c r="D7558" s="9">
        <v>0.36712493205403912</v>
      </c>
      <c r="E7558" s="9">
        <v>3.134490795969739</v>
      </c>
      <c r="F7558" s="9">
        <v>-2.3035962141591351E-3</v>
      </c>
      <c r="G7558" s="9">
        <v>0.66688926703706985</v>
      </c>
      <c r="H7558" s="9">
        <v>4</v>
      </c>
      <c r="I7558" s="9">
        <v>0</v>
      </c>
      <c r="J7558" s="9">
        <v>0</v>
      </c>
      <c r="K7558" s="9">
        <v>4</v>
      </c>
      <c r="L7558" s="9">
        <v>0</v>
      </c>
      <c r="M7558" s="9">
        <v>0</v>
      </c>
    </row>
    <row r="7559" spans="1:13" x14ac:dyDescent="0.25">
      <c r="A7559" s="9">
        <v>7556</v>
      </c>
      <c r="B7559" s="9">
        <v>5.5434551074201606</v>
      </c>
      <c r="C7559" s="9">
        <v>-5.3343780330821402E-3</v>
      </c>
      <c r="D7559" s="9">
        <v>0.36978348201222783</v>
      </c>
      <c r="E7559" s="9">
        <v>2.727537072344008</v>
      </c>
      <c r="F7559" s="9">
        <v>-1.2138976818140799E-2</v>
      </c>
      <c r="G7559" s="9">
        <v>0.65743067626454232</v>
      </c>
      <c r="H7559" s="9">
        <v>5</v>
      </c>
      <c r="I7559" s="9">
        <v>0</v>
      </c>
      <c r="J7559" s="9">
        <v>0</v>
      </c>
      <c r="K7559" s="9">
        <v>1</v>
      </c>
      <c r="L7559" s="9">
        <v>0</v>
      </c>
      <c r="M7559" s="9">
        <v>1</v>
      </c>
    </row>
    <row r="7560" spans="1:13" x14ac:dyDescent="0.25">
      <c r="A7560" s="9">
        <v>7557</v>
      </c>
      <c r="B7560" s="9">
        <v>5.5700776401939986</v>
      </c>
      <c r="C7560" s="9">
        <v>-5.5109481069834073E-3</v>
      </c>
      <c r="D7560" s="9">
        <v>0.37288498387959418</v>
      </c>
      <c r="E7560" s="9">
        <v>3.1224689745934402</v>
      </c>
      <c r="F7560" s="9">
        <v>-6.5880343406938113E-3</v>
      </c>
      <c r="G7560" s="9">
        <v>0.70840126998891262</v>
      </c>
      <c r="H7560" s="9">
        <v>6</v>
      </c>
      <c r="I7560" s="9">
        <v>0</v>
      </c>
      <c r="J7560" s="9">
        <v>0</v>
      </c>
      <c r="K7560" s="9">
        <v>5</v>
      </c>
      <c r="L7560" s="9">
        <v>0</v>
      </c>
      <c r="M7560" s="9">
        <v>0</v>
      </c>
    </row>
    <row r="7561" spans="1:13" x14ac:dyDescent="0.25">
      <c r="A7561" s="9">
        <v>7558</v>
      </c>
      <c r="B7561" s="9">
        <v>5.5992512067780238</v>
      </c>
      <c r="C7561" s="9">
        <v>-5.6344001284725897E-3</v>
      </c>
      <c r="D7561" s="9">
        <v>0.37645902136123088</v>
      </c>
      <c r="E7561" s="9">
        <v>2.8539278315519709</v>
      </c>
      <c r="F7561" s="9">
        <v>0.16328689358000151</v>
      </c>
      <c r="G7561" s="9">
        <v>0.90050102802349508</v>
      </c>
      <c r="H7561" s="9">
        <v>5</v>
      </c>
      <c r="I7561" s="9">
        <v>0</v>
      </c>
      <c r="J7561" s="9">
        <v>0</v>
      </c>
      <c r="K7561" s="9">
        <v>1</v>
      </c>
      <c r="L7561" s="9">
        <v>0</v>
      </c>
      <c r="M7561" s="9">
        <v>2</v>
      </c>
    </row>
    <row r="7562" spans="1:13" x14ac:dyDescent="0.25">
      <c r="A7562" s="9">
        <v>7559</v>
      </c>
      <c r="B7562" s="9">
        <v>5.6307218563073933</v>
      </c>
      <c r="C7562" s="9">
        <v>-5.7046567623948762E-3</v>
      </c>
      <c r="D7562" s="9">
        <v>0.38051674073699387</v>
      </c>
      <c r="E7562" s="9">
        <v>3.5135210876032121</v>
      </c>
      <c r="F7562" s="9">
        <v>0.7151461326028784</v>
      </c>
      <c r="G7562" s="9">
        <v>0.92423671925730833</v>
      </c>
      <c r="H7562" s="9">
        <v>4</v>
      </c>
      <c r="I7562" s="9">
        <v>0</v>
      </c>
      <c r="J7562" s="9">
        <v>0</v>
      </c>
      <c r="K7562" s="9">
        <v>4</v>
      </c>
      <c r="L7562" s="9">
        <v>1</v>
      </c>
      <c r="M7562" s="9">
        <v>0</v>
      </c>
    </row>
    <row r="7563" spans="1:13" x14ac:dyDescent="0.25">
      <c r="A7563" s="9">
        <v>7560</v>
      </c>
      <c r="B7563" s="9">
        <v>5.6640094096886644</v>
      </c>
      <c r="C7563" s="9">
        <v>-5.7126708156980451E-3</v>
      </c>
      <c r="D7563" s="9">
        <v>0.38505067414200039</v>
      </c>
      <c r="E7563" s="9">
        <v>3.6743204159300502</v>
      </c>
      <c r="F7563" s="9">
        <v>0.16333311171928361</v>
      </c>
      <c r="G7563" s="9">
        <v>1.0757281351113499</v>
      </c>
      <c r="H7563" s="9">
        <v>6</v>
      </c>
      <c r="I7563" s="9">
        <v>0</v>
      </c>
      <c r="J7563" s="9">
        <v>0</v>
      </c>
      <c r="K7563" s="9">
        <v>5</v>
      </c>
      <c r="L7563" s="9">
        <v>0</v>
      </c>
      <c r="M7563" s="9">
        <v>1</v>
      </c>
    </row>
    <row r="7564" spans="1:13" x14ac:dyDescent="0.25">
      <c r="A7564" s="9">
        <v>7561</v>
      </c>
      <c r="B7564" s="9">
        <v>5.6980180606711928</v>
      </c>
      <c r="C7564" s="9">
        <v>-5.640313390206801E-3</v>
      </c>
      <c r="D7564" s="9">
        <v>0.39003453893131368</v>
      </c>
      <c r="E7564" s="9">
        <v>2.701474707616156</v>
      </c>
      <c r="F7564" s="9">
        <v>-6.3736494797953661E-3</v>
      </c>
      <c r="G7564" s="9">
        <v>1.142017926099189</v>
      </c>
      <c r="H7564" s="9">
        <v>3</v>
      </c>
      <c r="I7564" s="9">
        <v>0</v>
      </c>
      <c r="J7564" s="9">
        <v>0</v>
      </c>
      <c r="K7564" s="9">
        <v>2</v>
      </c>
      <c r="L7564" s="9">
        <v>0</v>
      </c>
      <c r="M7564" s="9">
        <v>2</v>
      </c>
    </row>
    <row r="7565" spans="1:13" x14ac:dyDescent="0.25">
      <c r="A7565" s="9">
        <v>7562</v>
      </c>
      <c r="B7565" s="9">
        <v>5.7317788455625998</v>
      </c>
      <c r="C7565" s="9">
        <v>-5.4603611244022658E-3</v>
      </c>
      <c r="D7565" s="9">
        <v>0.3954230134980537</v>
      </c>
      <c r="E7565" s="9">
        <v>2.1185832408434742</v>
      </c>
      <c r="F7565" s="9">
        <v>-1.1994649665934221E-2</v>
      </c>
      <c r="G7565" s="9">
        <v>0.86843706681254607</v>
      </c>
      <c r="H7565" s="9">
        <v>10</v>
      </c>
      <c r="I7565" s="9">
        <v>0</v>
      </c>
      <c r="J7565" s="9">
        <v>0</v>
      </c>
      <c r="K7565" s="9">
        <v>1</v>
      </c>
      <c r="L7565" s="9">
        <v>0</v>
      </c>
      <c r="M7565" s="9">
        <v>1</v>
      </c>
    </row>
    <row r="7566" spans="1:13" x14ac:dyDescent="0.25">
      <c r="A7566" s="9">
        <v>7563</v>
      </c>
      <c r="B7566" s="9">
        <v>5.7633042497861329</v>
      </c>
      <c r="C7566" s="9">
        <v>-5.1366113850678709E-3</v>
      </c>
      <c r="D7566" s="9">
        <v>0.40115149084450619</v>
      </c>
      <c r="E7566" s="9">
        <v>2.307115345963465</v>
      </c>
      <c r="F7566" s="9">
        <v>-5.0640663225787596E-3</v>
      </c>
      <c r="G7566" s="9">
        <v>0.47290007243459881</v>
      </c>
      <c r="H7566" s="9">
        <v>4</v>
      </c>
      <c r="I7566" s="9">
        <v>0</v>
      </c>
      <c r="J7566" s="9">
        <v>0</v>
      </c>
      <c r="K7566" s="9">
        <v>4</v>
      </c>
      <c r="L7566" s="9">
        <v>0</v>
      </c>
      <c r="M7566" s="9">
        <v>0</v>
      </c>
    </row>
    <row r="7567" spans="1:13" x14ac:dyDescent="0.25">
      <c r="A7567" s="9">
        <v>7564</v>
      </c>
      <c r="B7567" s="9">
        <v>5.7922180898731277</v>
      </c>
      <c r="C7567" s="9">
        <v>-4.6241687478757306E-3</v>
      </c>
      <c r="D7567" s="9">
        <v>0.40713581214715688</v>
      </c>
      <c r="E7567" s="9">
        <v>1.8272809342243641</v>
      </c>
      <c r="F7567" s="9">
        <v>-1.1994648031815521E-2</v>
      </c>
      <c r="G7567" s="9">
        <v>0.2457873973186189</v>
      </c>
      <c r="H7567" s="9">
        <v>9</v>
      </c>
      <c r="I7567" s="9">
        <v>0</v>
      </c>
      <c r="J7567" s="9">
        <v>0</v>
      </c>
      <c r="K7567" s="9">
        <v>1</v>
      </c>
      <c r="L7567" s="9">
        <v>0</v>
      </c>
      <c r="M7567" s="9">
        <v>0</v>
      </c>
    </row>
    <row r="7568" spans="1:13" x14ac:dyDescent="0.25">
      <c r="A7568" s="9">
        <v>7565</v>
      </c>
      <c r="B7568" s="9">
        <v>5.8174785029330076</v>
      </c>
      <c r="C7568" s="9">
        <v>-3.8699604008173281E-3</v>
      </c>
      <c r="D7568" s="9">
        <v>0.41327198351017869</v>
      </c>
      <c r="E7568" s="9">
        <v>1.9956177510858779</v>
      </c>
      <c r="F7568" s="9">
        <v>-6.3736560143245607E-3</v>
      </c>
      <c r="G7568" s="9">
        <v>0.21700226980658471</v>
      </c>
      <c r="H7568" s="9">
        <v>5</v>
      </c>
      <c r="I7568" s="9">
        <v>0</v>
      </c>
      <c r="J7568" s="9">
        <v>1</v>
      </c>
      <c r="K7568" s="9">
        <v>1</v>
      </c>
      <c r="L7568" s="9">
        <v>0</v>
      </c>
      <c r="M7568" s="9">
        <v>0</v>
      </c>
    </row>
    <row r="7569" spans="1:13" x14ac:dyDescent="0.25">
      <c r="A7569" s="9">
        <v>7566</v>
      </c>
      <c r="B7569" s="9">
        <v>5.8392546220832324</v>
      </c>
      <c r="C7569" s="9">
        <v>-2.8135519431406611E-3</v>
      </c>
      <c r="D7569" s="9">
        <v>0.41943588006861893</v>
      </c>
      <c r="E7569" s="9">
        <v>2.7816978995004011</v>
      </c>
      <c r="F7569" s="9">
        <v>0.16333306036436759</v>
      </c>
      <c r="G7569" s="9">
        <v>0.28106621040421109</v>
      </c>
      <c r="H7569" s="9">
        <v>6</v>
      </c>
      <c r="I7569" s="9">
        <v>0</v>
      </c>
      <c r="J7569" s="9">
        <v>1</v>
      </c>
      <c r="K7569" s="9">
        <v>4</v>
      </c>
      <c r="L7569" s="9">
        <v>0</v>
      </c>
      <c r="M7569" s="9">
        <v>1</v>
      </c>
    </row>
    <row r="7570" spans="1:13" x14ac:dyDescent="0.25">
      <c r="A7570" s="9">
        <v>7567</v>
      </c>
      <c r="B7570" s="9">
        <v>5.8574069674397151</v>
      </c>
      <c r="C7570" s="9">
        <v>-1.388348070701622E-3</v>
      </c>
      <c r="D7570" s="9">
        <v>0.42553238792446041</v>
      </c>
      <c r="E7570" s="9">
        <v>2.534044515493004</v>
      </c>
      <c r="F7570" s="9">
        <v>0.71514604109139257</v>
      </c>
      <c r="G7570" s="9">
        <v>0.21297411534250379</v>
      </c>
      <c r="H7570" s="9">
        <v>6</v>
      </c>
      <c r="I7570" s="9">
        <v>0</v>
      </c>
      <c r="J7570" s="9">
        <v>0</v>
      </c>
      <c r="K7570" s="9">
        <v>3</v>
      </c>
      <c r="L7570" s="9">
        <v>1</v>
      </c>
      <c r="M7570" s="9">
        <v>0</v>
      </c>
    </row>
    <row r="7571" spans="1:13" x14ac:dyDescent="0.25">
      <c r="A7571" s="9">
        <v>7568</v>
      </c>
      <c r="B7571" s="9">
        <v>5.8718567434218354</v>
      </c>
      <c r="C7571" s="9">
        <v>4.7672564185316057E-4</v>
      </c>
      <c r="D7571" s="9">
        <v>0.43149509937065023</v>
      </c>
      <c r="E7571" s="9">
        <v>1.5848008134434199</v>
      </c>
      <c r="F7571" s="9">
        <v>0.16328734359687291</v>
      </c>
      <c r="G7571" s="9">
        <v>0.1837154896830604</v>
      </c>
      <c r="H7571" s="9">
        <v>5</v>
      </c>
      <c r="I7571" s="9">
        <v>0</v>
      </c>
      <c r="J7571" s="9">
        <v>0</v>
      </c>
      <c r="K7571" s="9">
        <v>1</v>
      </c>
      <c r="L7571" s="9">
        <v>0</v>
      </c>
      <c r="M7571" s="9">
        <v>0</v>
      </c>
    </row>
    <row r="7572" spans="1:13" x14ac:dyDescent="0.25">
      <c r="A7572" s="9">
        <v>7569</v>
      </c>
      <c r="B7572" s="9">
        <v>5.8825789859119624</v>
      </c>
      <c r="C7572" s="9">
        <v>2.8549538436138172E-3</v>
      </c>
      <c r="D7572" s="9">
        <v>0.43723656610604911</v>
      </c>
      <c r="E7572" s="9">
        <v>1.0247713071812561</v>
      </c>
      <c r="F7572" s="9">
        <v>-6.5849294931519912E-3</v>
      </c>
      <c r="G7572" s="9">
        <v>0.24697195462307869</v>
      </c>
      <c r="H7572" s="9">
        <v>5</v>
      </c>
      <c r="I7572" s="9">
        <v>0</v>
      </c>
      <c r="J7572" s="9">
        <v>0</v>
      </c>
      <c r="K7572" s="9">
        <v>1</v>
      </c>
      <c r="L7572" s="9">
        <v>0</v>
      </c>
      <c r="M7572" s="9">
        <v>0</v>
      </c>
    </row>
    <row r="7573" spans="1:13" x14ac:dyDescent="0.25">
      <c r="A7573" s="9">
        <v>7570</v>
      </c>
      <c r="B7573" s="9">
        <v>5.8892195890162116</v>
      </c>
      <c r="C7573" s="9">
        <v>5.8188622455109668E-3</v>
      </c>
      <c r="D7573" s="9">
        <v>0.44264800440712487</v>
      </c>
      <c r="E7573" s="9">
        <v>0.99259713914506642</v>
      </c>
      <c r="F7573" s="9">
        <v>-1.21342665427443E-2</v>
      </c>
      <c r="G7573" s="9">
        <v>0.35523313770750847</v>
      </c>
      <c r="H7573" s="9">
        <v>5</v>
      </c>
      <c r="I7573" s="9">
        <v>0</v>
      </c>
      <c r="J7573" s="9">
        <v>2</v>
      </c>
      <c r="K7573" s="9">
        <v>0</v>
      </c>
      <c r="L7573" s="9">
        <v>0</v>
      </c>
      <c r="M7573" s="9">
        <v>1</v>
      </c>
    </row>
    <row r="7574" spans="1:13" x14ac:dyDescent="0.25">
      <c r="A7574" s="9">
        <v>7571</v>
      </c>
      <c r="B7574" s="9">
        <v>5.8910912572228362</v>
      </c>
      <c r="C7574" s="9">
        <v>9.4364315262274266E-3</v>
      </c>
      <c r="D7574" s="9">
        <v>0.44759901123917573</v>
      </c>
      <c r="E7574" s="9">
        <v>1.586587203908375</v>
      </c>
      <c r="F7574" s="9">
        <v>-2.3338806394928471E-3</v>
      </c>
      <c r="G7574" s="9">
        <v>0.32495449479759092</v>
      </c>
      <c r="H7574" s="9">
        <v>9</v>
      </c>
      <c r="I7574" s="9">
        <v>0</v>
      </c>
      <c r="J7574" s="9">
        <v>1</v>
      </c>
      <c r="K7574" s="9">
        <v>3</v>
      </c>
      <c r="L7574" s="9">
        <v>0</v>
      </c>
      <c r="M7574" s="9">
        <v>0</v>
      </c>
    </row>
    <row r="7575" spans="1:13" x14ac:dyDescent="0.25">
      <c r="A7575" s="9">
        <v>7572</v>
      </c>
      <c r="B7575" s="9">
        <v>5.8871709984538168</v>
      </c>
      <c r="C7575" s="9">
        <v>1.3766378846364811E-2</v>
      </c>
      <c r="D7575" s="9">
        <v>0.45203618736820211</v>
      </c>
      <c r="E7575" s="9">
        <v>1.2889195413756329</v>
      </c>
      <c r="F7575" s="9">
        <v>4.2084864507672352E-4</v>
      </c>
      <c r="G7575" s="9">
        <v>0.32773434068737223</v>
      </c>
      <c r="H7575" s="9">
        <v>6</v>
      </c>
      <c r="I7575" s="9">
        <v>0</v>
      </c>
      <c r="J7575" s="9">
        <v>1</v>
      </c>
      <c r="K7575" s="9">
        <v>1</v>
      </c>
      <c r="L7575" s="9">
        <v>0</v>
      </c>
      <c r="M7575" s="9">
        <v>0</v>
      </c>
    </row>
    <row r="7576" spans="1:13" x14ac:dyDescent="0.25">
      <c r="A7576" s="9">
        <v>7573</v>
      </c>
      <c r="B7576" s="9">
        <v>5.8776094902204248</v>
      </c>
      <c r="C7576" s="9">
        <v>1.8852398746916819E-2</v>
      </c>
      <c r="D7576" s="9">
        <v>0.45593344721554291</v>
      </c>
      <c r="E7576" s="9">
        <v>0.88306839719617058</v>
      </c>
      <c r="F7576" s="9">
        <v>-1.919730070773487E-3</v>
      </c>
      <c r="G7576" s="9">
        <v>0.35618339782604103</v>
      </c>
      <c r="H7576" s="9">
        <v>8</v>
      </c>
      <c r="I7576" s="9">
        <v>0</v>
      </c>
      <c r="J7576" s="9">
        <v>1</v>
      </c>
      <c r="K7576" s="9">
        <v>1</v>
      </c>
      <c r="L7576" s="9">
        <v>0</v>
      </c>
      <c r="M7576" s="9">
        <v>1</v>
      </c>
    </row>
    <row r="7577" spans="1:13" x14ac:dyDescent="0.25">
      <c r="A7577" s="9">
        <v>7574</v>
      </c>
      <c r="B7577" s="9">
        <v>5.8626000050338796</v>
      </c>
      <c r="C7577" s="9">
        <v>2.471626995544567E-2</v>
      </c>
      <c r="D7577" s="9">
        <v>0.45929179946018628</v>
      </c>
      <c r="E7577" s="9">
        <v>0.68209382084686432</v>
      </c>
      <c r="F7577" s="9">
        <v>-1.1795324176232041E-2</v>
      </c>
      <c r="G7577" s="9">
        <v>0.2223936344756792</v>
      </c>
      <c r="H7577" s="9">
        <v>5</v>
      </c>
      <c r="I7577" s="9">
        <v>0</v>
      </c>
      <c r="J7577" s="9">
        <v>0</v>
      </c>
      <c r="K7577" s="9">
        <v>0</v>
      </c>
      <c r="L7577" s="9">
        <v>0</v>
      </c>
      <c r="M7577" s="9">
        <v>0</v>
      </c>
    </row>
    <row r="7578" spans="1:13" x14ac:dyDescent="0.25">
      <c r="A7578" s="9">
        <v>7575</v>
      </c>
      <c r="B7578" s="9">
        <v>5.8431370564208818</v>
      </c>
      <c r="C7578" s="9">
        <v>3.1349758539083138E-2</v>
      </c>
      <c r="D7578" s="9">
        <v>0.46213915433742869</v>
      </c>
      <c r="E7578" s="9">
        <v>1.189442035333105</v>
      </c>
      <c r="F7578" s="9">
        <v>-1.162009831852045E-2</v>
      </c>
      <c r="G7578" s="9">
        <v>9.3076466789195664E-2</v>
      </c>
      <c r="H7578" s="9">
        <v>7</v>
      </c>
      <c r="I7578" s="9">
        <v>0</v>
      </c>
      <c r="J7578" s="9">
        <v>1</v>
      </c>
      <c r="K7578" s="9">
        <v>1</v>
      </c>
      <c r="L7578" s="9">
        <v>0</v>
      </c>
      <c r="M7578" s="9">
        <v>0</v>
      </c>
    </row>
    <row r="7579" spans="1:13" x14ac:dyDescent="0.25">
      <c r="A7579" s="9">
        <v>7576</v>
      </c>
      <c r="B7579" s="9">
        <v>5.8198895107188688</v>
      </c>
      <c r="C7579" s="9">
        <v>3.8705282733035813E-2</v>
      </c>
      <c r="D7579" s="9">
        <v>0.46448071224285792</v>
      </c>
      <c r="E7579" s="9">
        <v>1.797984967023478</v>
      </c>
      <c r="F7579" s="9">
        <v>0.13923396052510781</v>
      </c>
      <c r="G7579" s="9">
        <v>1.244707890886486E-2</v>
      </c>
      <c r="H7579" s="9">
        <v>5</v>
      </c>
      <c r="I7579" s="9">
        <v>0</v>
      </c>
      <c r="J7579" s="9">
        <v>1</v>
      </c>
      <c r="K7579" s="9">
        <v>3</v>
      </c>
      <c r="L7579" s="9">
        <v>0</v>
      </c>
      <c r="M7579" s="9">
        <v>0</v>
      </c>
    </row>
    <row r="7580" spans="1:13" x14ac:dyDescent="0.25">
      <c r="A7580" s="9">
        <v>7577</v>
      </c>
      <c r="B7580" s="9">
        <v>5.7939629710652838</v>
      </c>
      <c r="C7580" s="9">
        <v>4.6685352552859223E-2</v>
      </c>
      <c r="D7580" s="9">
        <v>0.46634826828506221</v>
      </c>
      <c r="E7580" s="9">
        <v>1.592148037255493</v>
      </c>
      <c r="F7580" s="9">
        <v>0.70260918560192542</v>
      </c>
      <c r="G7580" s="9">
        <v>-2.6546623861391259E-2</v>
      </c>
      <c r="H7580" s="9">
        <v>5</v>
      </c>
      <c r="I7580" s="9">
        <v>0</v>
      </c>
      <c r="J7580" s="9">
        <v>1</v>
      </c>
      <c r="K7580" s="9">
        <v>1</v>
      </c>
      <c r="L7580" s="9">
        <v>1</v>
      </c>
      <c r="M7580" s="9">
        <v>0</v>
      </c>
    </row>
    <row r="7581" spans="1:13" x14ac:dyDescent="0.25">
      <c r="A7581" s="9">
        <v>7578</v>
      </c>
      <c r="B7581" s="9">
        <v>5.7661535173967078</v>
      </c>
      <c r="C7581" s="9">
        <v>5.5130859939765922E-2</v>
      </c>
      <c r="D7581" s="9">
        <v>0.46780009650650389</v>
      </c>
      <c r="E7581" s="9">
        <v>1.6134584017547009</v>
      </c>
      <c r="F7581" s="9">
        <v>0.48793766244897652</v>
      </c>
      <c r="G7581" s="9">
        <v>-3.7812689039635528E-2</v>
      </c>
      <c r="H7581" s="9">
        <v>6</v>
      </c>
      <c r="I7581" s="9">
        <v>0</v>
      </c>
      <c r="J7581" s="9">
        <v>0</v>
      </c>
      <c r="K7581" s="9">
        <v>1</v>
      </c>
      <c r="L7581" s="9">
        <v>0</v>
      </c>
      <c r="M7581" s="9">
        <v>0</v>
      </c>
    </row>
    <row r="7582" spans="1:13" x14ac:dyDescent="0.25">
      <c r="A7582" s="9">
        <v>7579</v>
      </c>
      <c r="B7582" s="9">
        <v>5.7369574941890837</v>
      </c>
      <c r="C7582" s="9">
        <v>6.3808374641169383E-2</v>
      </c>
      <c r="D7582" s="9">
        <v>0.46892085754157092</v>
      </c>
      <c r="E7582" s="9">
        <v>1.9393172120506339</v>
      </c>
      <c r="F7582" s="9">
        <v>1.4068649364349279</v>
      </c>
      <c r="G7582" s="9">
        <v>-2.0637066693656701E-2</v>
      </c>
      <c r="H7582" s="9">
        <v>9</v>
      </c>
      <c r="I7582" s="9">
        <v>0</v>
      </c>
      <c r="J7582" s="9">
        <v>0</v>
      </c>
      <c r="K7582" s="9">
        <v>3</v>
      </c>
      <c r="L7582" s="9">
        <v>2</v>
      </c>
      <c r="M7582" s="9">
        <v>0</v>
      </c>
    </row>
    <row r="7583" spans="1:13" x14ac:dyDescent="0.25">
      <c r="A7583" s="9">
        <v>7580</v>
      </c>
      <c r="B7583" s="9">
        <v>5.7069595272182836</v>
      </c>
      <c r="C7583" s="9">
        <v>7.2396699123468966E-2</v>
      </c>
      <c r="D7583" s="9">
        <v>0.46977208148929228</v>
      </c>
      <c r="E7583" s="9">
        <v>1.6483024193705551</v>
      </c>
      <c r="F7583" s="9">
        <v>0.28114570652914411</v>
      </c>
      <c r="G7583" s="9">
        <v>4.6521831363011967E-2</v>
      </c>
      <c r="H7583" s="9">
        <v>7</v>
      </c>
      <c r="I7583" s="9">
        <v>0</v>
      </c>
      <c r="J7583" s="9">
        <v>0</v>
      </c>
      <c r="K7583" s="9">
        <v>1</v>
      </c>
      <c r="L7583" s="9">
        <v>0</v>
      </c>
      <c r="M7583" s="9">
        <v>0</v>
      </c>
    </row>
    <row r="7584" spans="1:13" x14ac:dyDescent="0.25">
      <c r="A7584" s="9">
        <v>7581</v>
      </c>
      <c r="B7584" s="9">
        <v>5.6779761001480722</v>
      </c>
      <c r="C7584" s="9">
        <v>8.047305413360048E-2</v>
      </c>
      <c r="D7584" s="9">
        <v>0.47039211249692792</v>
      </c>
      <c r="E7584" s="9">
        <v>1.5459787987178299</v>
      </c>
      <c r="F7584" s="9">
        <v>0.1197855503601601</v>
      </c>
      <c r="G7584" s="9">
        <v>0.19657265836654109</v>
      </c>
      <c r="H7584" s="9">
        <v>5</v>
      </c>
      <c r="I7584" s="9">
        <v>0</v>
      </c>
      <c r="J7584" s="9">
        <v>1</v>
      </c>
      <c r="K7584" s="9">
        <v>2</v>
      </c>
      <c r="L7584" s="9">
        <v>0</v>
      </c>
      <c r="M7584" s="9">
        <v>0</v>
      </c>
    </row>
    <row r="7585" spans="1:13" x14ac:dyDescent="0.25">
      <c r="A7585" s="9">
        <v>7582</v>
      </c>
      <c r="B7585" s="9">
        <v>5.6523118429360197</v>
      </c>
      <c r="C7585" s="9">
        <v>8.7499406249719969E-2</v>
      </c>
      <c r="D7585" s="9">
        <v>0.47079606667090629</v>
      </c>
      <c r="E7585" s="9">
        <v>1.382355450208633</v>
      </c>
      <c r="F7585" s="9">
        <v>0.99903640037792163</v>
      </c>
      <c r="G7585" s="9">
        <v>0.43679946250701429</v>
      </c>
      <c r="H7585" s="9">
        <v>5</v>
      </c>
      <c r="I7585" s="9">
        <v>1</v>
      </c>
      <c r="J7585" s="9">
        <v>0</v>
      </c>
      <c r="K7585" s="9">
        <v>1</v>
      </c>
      <c r="L7585" s="9">
        <v>1</v>
      </c>
      <c r="M7585" s="9">
        <v>0</v>
      </c>
    </row>
    <row r="7586" spans="1:13" x14ac:dyDescent="0.25">
      <c r="A7586" s="9">
        <v>7583</v>
      </c>
      <c r="B7586" s="9">
        <v>5.6320154372321873</v>
      </c>
      <c r="C7586" s="9">
        <v>9.2809610477555274E-2</v>
      </c>
      <c r="D7586" s="9">
        <v>0.47102524676032698</v>
      </c>
      <c r="E7586" s="9">
        <v>1.646671563517955</v>
      </c>
      <c r="F7586" s="9">
        <v>1.745614801153113</v>
      </c>
      <c r="G7586" s="9">
        <v>0.666212464699805</v>
      </c>
      <c r="H7586" s="9">
        <v>2</v>
      </c>
      <c r="I7586" s="9">
        <v>0</v>
      </c>
      <c r="J7586" s="9">
        <v>0</v>
      </c>
      <c r="K7586" s="9">
        <v>1</v>
      </c>
      <c r="L7586" s="9">
        <v>2</v>
      </c>
      <c r="M7586" s="9">
        <v>2</v>
      </c>
    </row>
    <row r="7587" spans="1:13" x14ac:dyDescent="0.25">
      <c r="A7587" s="9">
        <v>7584</v>
      </c>
      <c r="B7587" s="9">
        <v>5.6188893051028987</v>
      </c>
      <c r="C7587" s="9">
        <v>9.7190205421907011E-2</v>
      </c>
      <c r="D7587" s="9">
        <v>0.47109767684216469</v>
      </c>
      <c r="E7587" s="9">
        <v>2.205621273370002</v>
      </c>
      <c r="F7587" s="9">
        <v>1.1962890257321319</v>
      </c>
      <c r="G7587" s="9">
        <v>0.54322917093151957</v>
      </c>
      <c r="H7587" s="9">
        <v>6</v>
      </c>
      <c r="I7587" s="9">
        <v>0</v>
      </c>
      <c r="J7587" s="9">
        <v>0</v>
      </c>
      <c r="K7587" s="9">
        <v>4</v>
      </c>
      <c r="L7587" s="9">
        <v>1</v>
      </c>
      <c r="M7587" s="9">
        <v>0</v>
      </c>
    </row>
    <row r="7588" spans="1:13" x14ac:dyDescent="0.25">
      <c r="A7588" s="9">
        <v>7585</v>
      </c>
      <c r="B7588" s="9">
        <v>5.6133647167348553</v>
      </c>
      <c r="C7588" s="9">
        <v>0.10127997855195971</v>
      </c>
      <c r="D7588" s="9">
        <v>0.47100809098937918</v>
      </c>
      <c r="E7588" s="9">
        <v>1.8729983731293209</v>
      </c>
      <c r="F7588" s="9">
        <v>0.84143045000781824</v>
      </c>
      <c r="G7588" s="9">
        <v>0.46092816578583451</v>
      </c>
      <c r="H7588" s="9">
        <v>5</v>
      </c>
      <c r="I7588" s="9">
        <v>0</v>
      </c>
      <c r="J7588" s="9">
        <v>2</v>
      </c>
      <c r="K7588" s="9">
        <v>0</v>
      </c>
      <c r="L7588" s="9">
        <v>1</v>
      </c>
      <c r="M7588" s="9">
        <v>0</v>
      </c>
    </row>
    <row r="7589" spans="1:13" x14ac:dyDescent="0.25">
      <c r="A7589" s="9">
        <v>7586</v>
      </c>
      <c r="B7589" s="9">
        <v>5.6160168185329367</v>
      </c>
      <c r="C7589" s="9">
        <v>0.10556299237740301</v>
      </c>
      <c r="D7589" s="9">
        <v>0.47072792968958732</v>
      </c>
      <c r="E7589" s="9">
        <v>2.3841755230573431</v>
      </c>
      <c r="F7589" s="9">
        <v>0.123833900220853</v>
      </c>
      <c r="G7589" s="9">
        <v>0.51317296541941626</v>
      </c>
      <c r="H7589" s="9">
        <v>2</v>
      </c>
      <c r="I7589" s="9">
        <v>0</v>
      </c>
      <c r="J7589" s="9">
        <v>1</v>
      </c>
      <c r="K7589" s="9">
        <v>3</v>
      </c>
      <c r="L7589" s="9">
        <v>0</v>
      </c>
      <c r="M7589" s="9">
        <v>1</v>
      </c>
    </row>
    <row r="7590" spans="1:13" x14ac:dyDescent="0.25">
      <c r="A7590" s="9">
        <v>7587</v>
      </c>
      <c r="B7590" s="9">
        <v>5.6271892005667974</v>
      </c>
      <c r="C7590" s="9">
        <v>0.1103620736073536</v>
      </c>
      <c r="D7590" s="9">
        <v>0.47030423495695312</v>
      </c>
      <c r="E7590" s="9">
        <v>2.4249392601203401</v>
      </c>
      <c r="F7590" s="9">
        <v>0.14040242818317669</v>
      </c>
      <c r="G7590" s="9">
        <v>0.53994408403407135</v>
      </c>
      <c r="H7590" s="9">
        <v>8</v>
      </c>
      <c r="I7590" s="9">
        <v>0</v>
      </c>
      <c r="J7590" s="9">
        <v>0</v>
      </c>
      <c r="K7590" s="9">
        <v>3</v>
      </c>
      <c r="L7590" s="9">
        <v>0</v>
      </c>
      <c r="M7590" s="9">
        <v>0</v>
      </c>
    </row>
    <row r="7591" spans="1:13" x14ac:dyDescent="0.25">
      <c r="A7591" s="9">
        <v>7588</v>
      </c>
      <c r="B7591" s="9">
        <v>5.6458603407959274</v>
      </c>
      <c r="C7591" s="9">
        <v>0.1158319946737629</v>
      </c>
      <c r="D7591" s="9">
        <v>0.46981021884371649</v>
      </c>
      <c r="E7591" s="9">
        <v>1.683751727527705</v>
      </c>
      <c r="F7591" s="9">
        <v>0.6962735924579796</v>
      </c>
      <c r="G7591" s="9">
        <v>0.64937034645042413</v>
      </c>
      <c r="H7591" s="9">
        <v>4</v>
      </c>
      <c r="I7591" s="9">
        <v>0</v>
      </c>
      <c r="J7591" s="9">
        <v>2</v>
      </c>
      <c r="K7591" s="9">
        <v>2</v>
      </c>
      <c r="L7591" s="9">
        <v>1</v>
      </c>
      <c r="M7591" s="9">
        <v>1</v>
      </c>
    </row>
    <row r="7592" spans="1:13" x14ac:dyDescent="0.25">
      <c r="A7592" s="9">
        <v>7589</v>
      </c>
      <c r="B7592" s="9">
        <v>5.6719044964087031</v>
      </c>
      <c r="C7592" s="9">
        <v>0.12195183368532669</v>
      </c>
      <c r="D7592" s="9">
        <v>0.46929583904877697</v>
      </c>
      <c r="E7592" s="9">
        <v>0.78537980721577916</v>
      </c>
      <c r="F7592" s="9">
        <v>0.13198590747027519</v>
      </c>
      <c r="G7592" s="9">
        <v>0.65217496178187528</v>
      </c>
      <c r="H7592" s="9">
        <v>4</v>
      </c>
      <c r="I7592" s="9">
        <v>0</v>
      </c>
      <c r="J7592" s="9">
        <v>0</v>
      </c>
      <c r="K7592" s="9">
        <v>0</v>
      </c>
      <c r="L7592" s="9">
        <v>0</v>
      </c>
      <c r="M7592" s="9">
        <v>1</v>
      </c>
    </row>
    <row r="7593" spans="1:13" x14ac:dyDescent="0.25">
      <c r="A7593" s="9">
        <v>7590</v>
      </c>
      <c r="B7593" s="9">
        <v>5.7045745823831258</v>
      </c>
      <c r="C7593" s="9">
        <v>0.1285162664171286</v>
      </c>
      <c r="D7593" s="9">
        <v>0.46888671402677867</v>
      </c>
      <c r="E7593" s="9">
        <v>0.86950078205000536</v>
      </c>
      <c r="F7593" s="9">
        <v>-4.3619313594160929E-2</v>
      </c>
      <c r="G7593" s="9">
        <v>0.55221081883018253</v>
      </c>
      <c r="H7593" s="9">
        <v>8</v>
      </c>
      <c r="I7593" s="9">
        <v>0</v>
      </c>
      <c r="J7593" s="9">
        <v>0</v>
      </c>
      <c r="K7593" s="9">
        <v>0</v>
      </c>
      <c r="L7593" s="9">
        <v>0</v>
      </c>
      <c r="M7593" s="9">
        <v>0</v>
      </c>
    </row>
    <row r="7594" spans="1:13" x14ac:dyDescent="0.25">
      <c r="A7594" s="9">
        <v>7591</v>
      </c>
      <c r="B7594" s="9">
        <v>5.7424923393444196</v>
      </c>
      <c r="C7594" s="9">
        <v>0.135125823643268</v>
      </c>
      <c r="D7594" s="9">
        <v>0.46868525773950748</v>
      </c>
      <c r="E7594" s="9">
        <v>1.797049040100956</v>
      </c>
      <c r="F7594" s="9">
        <v>0.30149660148417629</v>
      </c>
      <c r="G7594" s="9">
        <v>0.54491568103223886</v>
      </c>
      <c r="H7594" s="9">
        <v>5</v>
      </c>
      <c r="I7594" s="9">
        <v>0</v>
      </c>
      <c r="J7594" s="9">
        <v>0</v>
      </c>
      <c r="K7594" s="9">
        <v>3</v>
      </c>
      <c r="L7594" s="9">
        <v>0</v>
      </c>
      <c r="M7594" s="9">
        <v>1</v>
      </c>
    </row>
    <row r="7595" spans="1:13" x14ac:dyDescent="0.25">
      <c r="A7595" s="9">
        <v>7592</v>
      </c>
      <c r="B7595" s="9">
        <v>5.7851460727577431</v>
      </c>
      <c r="C7595" s="9">
        <v>0.141176440684738</v>
      </c>
      <c r="D7595" s="9">
        <v>0.46877069988521503</v>
      </c>
      <c r="E7595" s="9">
        <v>2.0132516430608112</v>
      </c>
      <c r="F7595" s="9">
        <v>1.754384434207003</v>
      </c>
      <c r="G7595" s="9">
        <v>0.52156507830740684</v>
      </c>
      <c r="H7595" s="9">
        <v>6</v>
      </c>
      <c r="I7595" s="9">
        <v>0</v>
      </c>
      <c r="J7595" s="9">
        <v>1</v>
      </c>
      <c r="K7595" s="9">
        <v>2</v>
      </c>
      <c r="L7595" s="9">
        <v>2</v>
      </c>
      <c r="M7595" s="9">
        <v>0</v>
      </c>
    </row>
    <row r="7596" spans="1:13" x14ac:dyDescent="0.25">
      <c r="A7596" s="9">
        <v>7593</v>
      </c>
      <c r="B7596" s="9">
        <v>5.8317437837271227</v>
      </c>
      <c r="C7596" s="9">
        <v>0.1458489351199658</v>
      </c>
      <c r="D7596" s="9">
        <v>0.46919909585969582</v>
      </c>
      <c r="E7596" s="9">
        <v>1.9219612483202371</v>
      </c>
      <c r="F7596" s="9">
        <v>1.7570522480930211</v>
      </c>
      <c r="G7596" s="9">
        <v>0.62409870392713762</v>
      </c>
      <c r="H7596" s="9">
        <v>3</v>
      </c>
      <c r="I7596" s="9">
        <v>0</v>
      </c>
      <c r="J7596" s="9">
        <v>0</v>
      </c>
      <c r="K7596" s="9">
        <v>2</v>
      </c>
      <c r="L7596" s="9">
        <v>2</v>
      </c>
      <c r="M7596" s="9">
        <v>1</v>
      </c>
    </row>
    <row r="7597" spans="1:13" x14ac:dyDescent="0.25">
      <c r="A7597" s="9">
        <v>7594</v>
      </c>
      <c r="B7597" s="9">
        <v>5.8815745846214806</v>
      </c>
      <c r="C7597" s="9">
        <v>0.1480993743175017</v>
      </c>
      <c r="D7597" s="9">
        <v>0.47005276787271372</v>
      </c>
      <c r="E7597" s="9">
        <v>1.905454399073073</v>
      </c>
      <c r="F7597" s="9">
        <v>0.31363133729736747</v>
      </c>
      <c r="G7597" s="9">
        <v>0.70717394206434958</v>
      </c>
      <c r="H7597" s="9">
        <v>7</v>
      </c>
      <c r="I7597" s="9">
        <v>1</v>
      </c>
      <c r="J7597" s="9">
        <v>0</v>
      </c>
      <c r="K7597" s="9">
        <v>1</v>
      </c>
      <c r="L7597" s="9">
        <v>0</v>
      </c>
      <c r="M7597" s="9">
        <v>0</v>
      </c>
    </row>
    <row r="7598" spans="1:13" x14ac:dyDescent="0.25">
      <c r="A7598" s="9">
        <v>7595</v>
      </c>
      <c r="B7598" s="9">
        <v>5.9328585530330713</v>
      </c>
      <c r="C7598" s="9">
        <v>0.14665163691369981</v>
      </c>
      <c r="D7598" s="9">
        <v>0.47139083842467377</v>
      </c>
      <c r="E7598" s="9">
        <v>2.4730690912170701</v>
      </c>
      <c r="F7598" s="9">
        <v>-3.7452905106117318E-2</v>
      </c>
      <c r="G7598" s="9">
        <v>0.83249768388616985</v>
      </c>
      <c r="H7598" s="9">
        <v>5</v>
      </c>
      <c r="I7598" s="9">
        <v>0</v>
      </c>
      <c r="J7598" s="9">
        <v>0</v>
      </c>
      <c r="K7598" s="9">
        <v>3</v>
      </c>
      <c r="L7598" s="9">
        <v>0</v>
      </c>
      <c r="M7598" s="9">
        <v>2</v>
      </c>
    </row>
    <row r="7599" spans="1:13" x14ac:dyDescent="0.25">
      <c r="A7599" s="9">
        <v>7596</v>
      </c>
      <c r="B7599" s="9">
        <v>5.9842379924882163</v>
      </c>
      <c r="C7599" s="9">
        <v>0.1415858111467985</v>
      </c>
      <c r="D7599" s="9">
        <v>0.47324918809651811</v>
      </c>
      <c r="E7599" s="9">
        <v>2.6598968876024101</v>
      </c>
      <c r="F7599" s="9">
        <v>-2.9400532707640838E-2</v>
      </c>
      <c r="G7599" s="9">
        <v>0.67225963189009008</v>
      </c>
      <c r="H7599" s="9">
        <v>6</v>
      </c>
      <c r="I7599" s="9">
        <v>1</v>
      </c>
      <c r="J7599" s="9">
        <v>0</v>
      </c>
      <c r="K7599" s="9">
        <v>3</v>
      </c>
      <c r="L7599" s="9">
        <v>0</v>
      </c>
      <c r="M7599" s="9">
        <v>0</v>
      </c>
    </row>
    <row r="7600" spans="1:13" x14ac:dyDescent="0.25">
      <c r="A7600" s="9">
        <v>7597</v>
      </c>
      <c r="B7600" s="9">
        <v>6.0340030354444583</v>
      </c>
      <c r="C7600" s="9">
        <v>0.13274851863684339</v>
      </c>
      <c r="D7600" s="9">
        <v>0.47564038938837</v>
      </c>
      <c r="E7600" s="9">
        <v>2.3589698652906912</v>
      </c>
      <c r="F7600" s="9">
        <v>-4.7239897132454068E-3</v>
      </c>
      <c r="G7600" s="9">
        <v>0.54171930900622156</v>
      </c>
      <c r="H7600" s="9">
        <v>7</v>
      </c>
      <c r="I7600" s="9">
        <v>0</v>
      </c>
      <c r="J7600" s="9">
        <v>1</v>
      </c>
      <c r="K7600" s="9">
        <v>2</v>
      </c>
      <c r="L7600" s="9">
        <v>0</v>
      </c>
      <c r="M7600" s="9">
        <v>1</v>
      </c>
    </row>
    <row r="7601" spans="1:13" x14ac:dyDescent="0.25">
      <c r="A7601" s="9">
        <v>7598</v>
      </c>
      <c r="B7601" s="9">
        <v>6.0804497648037694</v>
      </c>
      <c r="C7601" s="9">
        <v>0.1213529600745122</v>
      </c>
      <c r="D7601" s="9">
        <v>0.47855361483280101</v>
      </c>
      <c r="E7601" s="9">
        <v>2.0170705727463938</v>
      </c>
      <c r="F7601" s="9">
        <v>7.5407597985907788E-4</v>
      </c>
      <c r="G7601" s="9">
        <v>0.38585013697504428</v>
      </c>
      <c r="H7601" s="9">
        <v>3</v>
      </c>
      <c r="I7601" s="9">
        <v>0</v>
      </c>
      <c r="J7601" s="9">
        <v>0</v>
      </c>
      <c r="K7601" s="9">
        <v>3</v>
      </c>
      <c r="L7601" s="9">
        <v>0</v>
      </c>
      <c r="M7601" s="9">
        <v>0</v>
      </c>
    </row>
    <row r="7602" spans="1:13" x14ac:dyDescent="0.25">
      <c r="A7602" s="9">
        <v>7599</v>
      </c>
      <c r="B7602" s="9">
        <v>6.1222389448899834</v>
      </c>
      <c r="C7602" s="9">
        <v>0.1084010030322954</v>
      </c>
      <c r="D7602" s="9">
        <v>0.48200396410221269</v>
      </c>
      <c r="E7602" s="9">
        <v>1.496512540426981</v>
      </c>
      <c r="F7602" s="9">
        <v>4.8901620756716723E-4</v>
      </c>
      <c r="G7602" s="9">
        <v>0.40205028873245308</v>
      </c>
      <c r="H7602" s="9">
        <v>7</v>
      </c>
      <c r="I7602" s="9">
        <v>0</v>
      </c>
      <c r="J7602" s="9">
        <v>1</v>
      </c>
      <c r="K7602" s="9">
        <v>0</v>
      </c>
      <c r="L7602" s="9">
        <v>0</v>
      </c>
      <c r="M7602" s="9">
        <v>0</v>
      </c>
    </row>
    <row r="7603" spans="1:13" x14ac:dyDescent="0.25">
      <c r="A7603" s="9">
        <v>7600</v>
      </c>
      <c r="B7603" s="9">
        <v>6.1568684142194323</v>
      </c>
      <c r="C7603" s="9">
        <v>9.4701323477103763E-2</v>
      </c>
      <c r="D7603" s="9">
        <v>0.48598287462226453</v>
      </c>
      <c r="E7603" s="9">
        <v>2.2599993389173538</v>
      </c>
      <c r="F7603" s="9">
        <v>7.0086944038903791E-5</v>
      </c>
      <c r="G7603" s="9">
        <v>0.57518852731615455</v>
      </c>
      <c r="H7603" s="9">
        <v>9</v>
      </c>
      <c r="I7603" s="9">
        <v>0</v>
      </c>
      <c r="J7603" s="9">
        <v>0</v>
      </c>
      <c r="K7603" s="9">
        <v>2</v>
      </c>
      <c r="L7603" s="9">
        <v>0</v>
      </c>
      <c r="M7603" s="9">
        <v>1</v>
      </c>
    </row>
    <row r="7604" spans="1:13" x14ac:dyDescent="0.25">
      <c r="A7604" s="9">
        <v>7601</v>
      </c>
      <c r="B7604" s="9">
        <v>6.1821673820697614</v>
      </c>
      <c r="C7604" s="9">
        <v>8.0890025039669314E-2</v>
      </c>
      <c r="D7604" s="9">
        <v>0.49050739630932289</v>
      </c>
      <c r="E7604" s="9">
        <v>3.3336366527089858</v>
      </c>
      <c r="F7604" s="9">
        <v>-1.4597458108986451E-5</v>
      </c>
      <c r="G7604" s="9">
        <v>0.66868102983609157</v>
      </c>
      <c r="H7604" s="9">
        <v>8</v>
      </c>
      <c r="I7604" s="9">
        <v>0</v>
      </c>
      <c r="J7604" s="9">
        <v>0</v>
      </c>
      <c r="K7604" s="9">
        <v>5</v>
      </c>
      <c r="L7604" s="9">
        <v>0</v>
      </c>
      <c r="M7604" s="9">
        <v>1</v>
      </c>
    </row>
    <row r="7605" spans="1:13" x14ac:dyDescent="0.25">
      <c r="A7605" s="9">
        <v>7602</v>
      </c>
      <c r="B7605" s="9">
        <v>6.1970383915976566</v>
      </c>
      <c r="C7605" s="9">
        <v>6.7452448643973137E-2</v>
      </c>
      <c r="D7605" s="9">
        <v>0.49557054949072782</v>
      </c>
      <c r="E7605" s="9">
        <v>3.3202033832040878</v>
      </c>
      <c r="F7605" s="9">
        <v>-8.0301675059375545E-6</v>
      </c>
      <c r="G7605" s="9">
        <v>0.67993360553059712</v>
      </c>
      <c r="H7605" s="9">
        <v>5</v>
      </c>
      <c r="I7605" s="9">
        <v>0</v>
      </c>
      <c r="J7605" s="9">
        <v>1</v>
      </c>
      <c r="K7605" s="9">
        <v>2</v>
      </c>
      <c r="L7605" s="9">
        <v>0</v>
      </c>
      <c r="M7605" s="9">
        <v>0</v>
      </c>
    </row>
    <row r="7606" spans="1:13" x14ac:dyDescent="0.25">
      <c r="A7606" s="9">
        <v>7603</v>
      </c>
      <c r="B7606" s="9">
        <v>6.2010702508323527</v>
      </c>
      <c r="C7606" s="9">
        <v>5.4745159831811878E-2</v>
      </c>
      <c r="D7606" s="9">
        <v>0.5011411011882756</v>
      </c>
      <c r="E7606" s="9">
        <v>3.5356246967298199</v>
      </c>
      <c r="F7606" s="9">
        <v>-9.3189232666943611E-7</v>
      </c>
      <c r="G7606" s="9">
        <v>0.78884526104631858</v>
      </c>
      <c r="H7606" s="9">
        <v>6</v>
      </c>
      <c r="I7606" s="9">
        <v>0</v>
      </c>
      <c r="J7606" s="9">
        <v>0</v>
      </c>
      <c r="K7606" s="9">
        <v>4</v>
      </c>
      <c r="L7606" s="9">
        <v>0</v>
      </c>
      <c r="M7606" s="9">
        <v>1</v>
      </c>
    </row>
    <row r="7607" spans="1:13" x14ac:dyDescent="0.25">
      <c r="A7607" s="9">
        <v>7604</v>
      </c>
      <c r="B7607" s="9">
        <v>6.1933998640408099</v>
      </c>
      <c r="C7607" s="9">
        <v>4.3017341128978162E-2</v>
      </c>
      <c r="D7607" s="9">
        <v>0.5072127601100257</v>
      </c>
      <c r="E7607" s="9">
        <v>3.146291635555392</v>
      </c>
      <c r="F7607" s="9">
        <v>-2.5715660183885819E-7</v>
      </c>
      <c r="G7607" s="9">
        <v>0.80080201442180943</v>
      </c>
      <c r="H7607" s="9">
        <v>9</v>
      </c>
      <c r="I7607" s="9">
        <v>0</v>
      </c>
      <c r="J7607" s="9">
        <v>0</v>
      </c>
      <c r="K7607" s="9">
        <v>4</v>
      </c>
      <c r="L7607" s="9">
        <v>0</v>
      </c>
      <c r="M7607" s="9">
        <v>1</v>
      </c>
    </row>
    <row r="7608" spans="1:13" x14ac:dyDescent="0.25">
      <c r="A7608" s="9">
        <v>7605</v>
      </c>
      <c r="B7608" s="9">
        <v>6.173088227813607</v>
      </c>
      <c r="C7608" s="9">
        <v>3.2431021807490398E-2</v>
      </c>
      <c r="D7608" s="9">
        <v>0.5137544558713284</v>
      </c>
      <c r="E7608" s="9">
        <v>2.0746837154747748</v>
      </c>
      <c r="F7608" s="9">
        <v>-3.2395085318334671E-6</v>
      </c>
      <c r="G7608" s="9">
        <v>0.63749564017105942</v>
      </c>
      <c r="H7608" s="9">
        <v>8</v>
      </c>
      <c r="I7608" s="9">
        <v>0</v>
      </c>
      <c r="J7608" s="9">
        <v>1</v>
      </c>
      <c r="K7608" s="9">
        <v>1</v>
      </c>
      <c r="L7608" s="9">
        <v>0</v>
      </c>
      <c r="M7608" s="9">
        <v>1</v>
      </c>
    </row>
    <row r="7609" spans="1:13" x14ac:dyDescent="0.25">
      <c r="A7609" s="9">
        <v>7606</v>
      </c>
      <c r="B7609" s="9">
        <v>6.1402558813337063</v>
      </c>
      <c r="C7609" s="9">
        <v>2.3079748350027691E-2</v>
      </c>
      <c r="D7609" s="9">
        <v>0.52071003877957756</v>
      </c>
      <c r="E7609" s="9">
        <v>1.6332748158122981</v>
      </c>
      <c r="F7609" s="9">
        <v>-4.4299834992736851E-6</v>
      </c>
      <c r="G7609" s="9">
        <v>0.33033779177386419</v>
      </c>
      <c r="H7609" s="9">
        <v>4</v>
      </c>
      <c r="I7609" s="9">
        <v>0</v>
      </c>
      <c r="J7609" s="9">
        <v>1</v>
      </c>
      <c r="K7609" s="9">
        <v>2</v>
      </c>
      <c r="L7609" s="9">
        <v>0</v>
      </c>
      <c r="M7609" s="9">
        <v>0</v>
      </c>
    </row>
    <row r="7610" spans="1:13" x14ac:dyDescent="0.25">
      <c r="A7610" s="9">
        <v>7607</v>
      </c>
      <c r="B7610" s="9">
        <v>6.0957130562024648</v>
      </c>
      <c r="C7610" s="9">
        <v>1.5005437669049101E-2</v>
      </c>
      <c r="D7610" s="9">
        <v>0.52804740171897546</v>
      </c>
      <c r="E7610" s="9">
        <v>1.3847559048865881</v>
      </c>
      <c r="F7610" s="9">
        <v>3.5413111348736893E-5</v>
      </c>
      <c r="G7610" s="9">
        <v>0.1104104876966967</v>
      </c>
      <c r="H7610" s="9">
        <v>9</v>
      </c>
      <c r="I7610" s="9">
        <v>0</v>
      </c>
      <c r="J7610" s="9">
        <v>0</v>
      </c>
      <c r="K7610" s="9">
        <v>1</v>
      </c>
      <c r="L7610" s="9">
        <v>0</v>
      </c>
      <c r="M7610" s="9">
        <v>0</v>
      </c>
    </row>
    <row r="7611" spans="1:13" x14ac:dyDescent="0.25">
      <c r="A7611" s="9">
        <v>7608</v>
      </c>
      <c r="B7611" s="9">
        <v>6.0394619985031399</v>
      </c>
      <c r="C7611" s="9">
        <v>8.2132641563748381E-3</v>
      </c>
      <c r="D7611" s="9">
        <v>0.53575813622936563</v>
      </c>
      <c r="E7611" s="9">
        <v>1.488914055746553</v>
      </c>
      <c r="F7611" s="9">
        <v>2.0174256138351851E-4</v>
      </c>
      <c r="G7611" s="9">
        <v>2.684299007641092E-2</v>
      </c>
      <c r="H7611" s="9">
        <v>6</v>
      </c>
      <c r="I7611" s="9">
        <v>0</v>
      </c>
      <c r="J7611" s="9">
        <v>0</v>
      </c>
      <c r="K7611" s="9">
        <v>2</v>
      </c>
      <c r="L7611" s="9">
        <v>0</v>
      </c>
      <c r="M7611" s="9">
        <v>0</v>
      </c>
    </row>
    <row r="7612" spans="1:13" x14ac:dyDescent="0.25">
      <c r="A7612" s="9">
        <v>7609</v>
      </c>
      <c r="B7612" s="9">
        <v>5.9726013754578906</v>
      </c>
      <c r="C7612" s="9">
        <v>2.6845138323018419E-3</v>
      </c>
      <c r="D7612" s="9">
        <v>0.54380772436667335</v>
      </c>
      <c r="E7612" s="9">
        <v>1.479082904411344</v>
      </c>
      <c r="F7612" s="9">
        <v>2.1060152208272849E-4</v>
      </c>
      <c r="G7612" s="9">
        <v>6.7949561784308998E-2</v>
      </c>
      <c r="H7612" s="9">
        <v>6</v>
      </c>
      <c r="I7612" s="9">
        <v>0</v>
      </c>
      <c r="J7612" s="9">
        <v>0</v>
      </c>
      <c r="K7612" s="9">
        <v>1</v>
      </c>
      <c r="L7612" s="9">
        <v>0</v>
      </c>
      <c r="M7612" s="9">
        <v>0</v>
      </c>
    </row>
    <row r="7613" spans="1:13" x14ac:dyDescent="0.25">
      <c r="A7613" s="9">
        <v>7610</v>
      </c>
      <c r="B7613" s="9">
        <v>5.896214956666757</v>
      </c>
      <c r="C7613" s="9">
        <v>-1.6126026432798769E-3</v>
      </c>
      <c r="D7613" s="9">
        <v>0.55213515744300457</v>
      </c>
      <c r="E7613" s="9">
        <v>1.720738082198517</v>
      </c>
      <c r="F7613" s="9">
        <v>-2.3264316127451922E-3</v>
      </c>
      <c r="G7613" s="9">
        <v>0.20725912730729479</v>
      </c>
      <c r="H7613" s="9">
        <v>13</v>
      </c>
      <c r="I7613" s="9">
        <v>0</v>
      </c>
      <c r="J7613" s="9">
        <v>1</v>
      </c>
      <c r="K7613" s="9">
        <v>2</v>
      </c>
      <c r="L7613" s="9">
        <v>0</v>
      </c>
      <c r="M7613" s="9">
        <v>0</v>
      </c>
    </row>
    <row r="7614" spans="1:13" x14ac:dyDescent="0.25">
      <c r="A7614" s="9">
        <v>7611</v>
      </c>
      <c r="B7614" s="9">
        <v>5.8113968552088373</v>
      </c>
      <c r="C7614" s="9">
        <v>-4.7141483054700646E-3</v>
      </c>
      <c r="D7614" s="9">
        <v>0.56065253801201953</v>
      </c>
      <c r="E7614" s="9">
        <v>1.7993200649439971</v>
      </c>
      <c r="F7614" s="9">
        <v>-1.1994654898850019E-2</v>
      </c>
      <c r="G7614" s="9">
        <v>0.38087343699135962</v>
      </c>
      <c r="H7614" s="9">
        <v>6</v>
      </c>
      <c r="I7614" s="9">
        <v>0</v>
      </c>
      <c r="J7614" s="9">
        <v>0</v>
      </c>
      <c r="K7614" s="9">
        <v>2</v>
      </c>
      <c r="L7614" s="9">
        <v>0</v>
      </c>
      <c r="M7614" s="9">
        <v>1</v>
      </c>
    </row>
    <row r="7615" spans="1:13" x14ac:dyDescent="0.25">
      <c r="A7615" s="9">
        <v>7612</v>
      </c>
      <c r="B7615" s="9">
        <v>5.7219229922070971</v>
      </c>
      <c r="C7615" s="9">
        <v>-6.6536189566151361E-3</v>
      </c>
      <c r="D7615" s="9">
        <v>0.56929411345730607</v>
      </c>
      <c r="E7615" s="9">
        <v>1.7549591357521059</v>
      </c>
      <c r="F7615" s="9">
        <v>-9.1113422532956255E-3</v>
      </c>
      <c r="G7615" s="9">
        <v>0.41073421944980382</v>
      </c>
      <c r="H7615" s="9">
        <v>1</v>
      </c>
      <c r="I7615" s="9">
        <v>0</v>
      </c>
      <c r="J7615" s="9">
        <v>1</v>
      </c>
      <c r="K7615" s="9">
        <v>1</v>
      </c>
      <c r="L7615" s="9">
        <v>0</v>
      </c>
      <c r="M7615" s="9">
        <v>0</v>
      </c>
    </row>
    <row r="7616" spans="1:13" x14ac:dyDescent="0.25">
      <c r="A7616" s="9">
        <v>7613</v>
      </c>
      <c r="B7616" s="9">
        <v>5.6316404899016046</v>
      </c>
      <c r="C7616" s="9">
        <v>-7.4570055645727887E-3</v>
      </c>
      <c r="D7616" s="9">
        <v>0.57796640950644396</v>
      </c>
      <c r="E7616" s="9">
        <v>1.9545294521214971</v>
      </c>
      <c r="F7616" s="9">
        <v>0.15112771589504331</v>
      </c>
      <c r="G7616" s="9">
        <v>0.45980317576526908</v>
      </c>
      <c r="H7616" s="9">
        <v>2</v>
      </c>
      <c r="I7616" s="9">
        <v>0</v>
      </c>
      <c r="J7616" s="9">
        <v>1</v>
      </c>
      <c r="K7616" s="9">
        <v>3</v>
      </c>
      <c r="L7616" s="9">
        <v>0</v>
      </c>
      <c r="M7616" s="9">
        <v>1</v>
      </c>
    </row>
    <row r="7617" spans="1:13" x14ac:dyDescent="0.25">
      <c r="A7617" s="9">
        <v>7614</v>
      </c>
      <c r="B7617" s="9">
        <v>5.5426138587295792</v>
      </c>
      <c r="C7617" s="9">
        <v>-7.1397066623037466E-3</v>
      </c>
      <c r="D7617" s="9">
        <v>0.58659724828650772</v>
      </c>
      <c r="E7617" s="9">
        <v>1.535692729578471</v>
      </c>
      <c r="F7617" s="9">
        <v>0.70857111921560756</v>
      </c>
      <c r="G7617" s="9">
        <v>0.46480624105951562</v>
      </c>
      <c r="H7617" s="9">
        <v>4</v>
      </c>
      <c r="I7617" s="9">
        <v>0</v>
      </c>
      <c r="J7617" s="9">
        <v>0</v>
      </c>
      <c r="K7617" s="9">
        <v>1</v>
      </c>
      <c r="L7617" s="9">
        <v>1</v>
      </c>
      <c r="M7617" s="9">
        <v>0</v>
      </c>
    </row>
    <row r="7618" spans="1:13" x14ac:dyDescent="0.25">
      <c r="A7618" s="9">
        <v>7615</v>
      </c>
      <c r="B7618" s="9">
        <v>5.4555365987980338</v>
      </c>
      <c r="C7618" s="9">
        <v>-5.7052493716638576E-3</v>
      </c>
      <c r="D7618" s="9">
        <v>0.59513531951942789</v>
      </c>
      <c r="E7618" s="9">
        <v>1.338329180399696</v>
      </c>
      <c r="F7618" s="9">
        <v>0.32658826322980089</v>
      </c>
      <c r="G7618" s="9">
        <v>0.66001417753028768</v>
      </c>
      <c r="H7618" s="9">
        <v>4</v>
      </c>
      <c r="I7618" s="9">
        <v>0</v>
      </c>
      <c r="J7618" s="9">
        <v>1</v>
      </c>
      <c r="K7618" s="9">
        <v>1</v>
      </c>
      <c r="L7618" s="9">
        <v>0</v>
      </c>
      <c r="M7618" s="9">
        <v>0</v>
      </c>
    </row>
    <row r="7619" spans="1:13" x14ac:dyDescent="0.25">
      <c r="A7619" s="9">
        <v>7616</v>
      </c>
      <c r="B7619" s="9">
        <v>5.3705198454282321</v>
      </c>
      <c r="C7619" s="9">
        <v>-3.1457945372248288E-3</v>
      </c>
      <c r="D7619" s="9">
        <v>0.60350030842607916</v>
      </c>
      <c r="E7619" s="9">
        <v>1.3301126455646699</v>
      </c>
      <c r="F7619" s="9">
        <v>0.70857047010419227</v>
      </c>
      <c r="G7619" s="9">
        <v>1.023678669855177</v>
      </c>
      <c r="H7619" s="9">
        <v>10</v>
      </c>
      <c r="I7619" s="9">
        <v>0</v>
      </c>
      <c r="J7619" s="9">
        <v>1</v>
      </c>
      <c r="K7619" s="9">
        <v>2</v>
      </c>
      <c r="L7619" s="9">
        <v>1</v>
      </c>
      <c r="M7619" s="9">
        <v>2</v>
      </c>
    </row>
    <row r="7620" spans="1:13" x14ac:dyDescent="0.25">
      <c r="A7620" s="9">
        <v>7617</v>
      </c>
      <c r="B7620" s="9">
        <v>5.2871252424048514</v>
      </c>
      <c r="C7620" s="9">
        <v>5.5557964498740035E-4</v>
      </c>
      <c r="D7620" s="9">
        <v>0.61163191889957935</v>
      </c>
      <c r="E7620" s="9">
        <v>0.92785478247880293</v>
      </c>
      <c r="F7620" s="9">
        <v>0.1511242624642071</v>
      </c>
      <c r="G7620" s="9">
        <v>1.1705101978941601</v>
      </c>
      <c r="H7620" s="9">
        <v>4</v>
      </c>
      <c r="I7620" s="9">
        <v>0</v>
      </c>
      <c r="J7620" s="9">
        <v>0</v>
      </c>
      <c r="K7620" s="9">
        <v>1</v>
      </c>
      <c r="L7620" s="9">
        <v>0</v>
      </c>
      <c r="M7620" s="9">
        <v>1</v>
      </c>
    </row>
    <row r="7621" spans="1:13" x14ac:dyDescent="0.25">
      <c r="A7621" s="9">
        <v>7618</v>
      </c>
      <c r="B7621" s="9">
        <v>5.2066621464630227</v>
      </c>
      <c r="C7621" s="9">
        <v>5.4208030240501777E-3</v>
      </c>
      <c r="D7621" s="9">
        <v>0.61948945989555992</v>
      </c>
      <c r="E7621" s="9">
        <v>0.63906717096320331</v>
      </c>
      <c r="F7621" s="9">
        <v>-9.1151392549161069E-3</v>
      </c>
      <c r="G7621" s="9">
        <v>1.252985011900384</v>
      </c>
      <c r="H7621" s="9">
        <v>3</v>
      </c>
      <c r="I7621" s="9">
        <v>0</v>
      </c>
      <c r="J7621" s="9">
        <v>0</v>
      </c>
      <c r="K7621" s="9">
        <v>0</v>
      </c>
      <c r="L7621" s="9">
        <v>0</v>
      </c>
      <c r="M7621" s="9">
        <v>1</v>
      </c>
    </row>
    <row r="7622" spans="1:13" x14ac:dyDescent="0.25">
      <c r="A7622" s="9">
        <v>7619</v>
      </c>
      <c r="B7622" s="9">
        <v>5.1299540011511269</v>
      </c>
      <c r="C7622" s="9">
        <v>1.147092097680732E-2</v>
      </c>
      <c r="D7622" s="9">
        <v>0.62700199802076984</v>
      </c>
      <c r="E7622" s="9">
        <v>1.088727085081507</v>
      </c>
      <c r="F7622" s="9">
        <v>-1.195569452076016E-2</v>
      </c>
      <c r="G7622" s="9">
        <v>1.329660951149698</v>
      </c>
      <c r="H7622" s="9">
        <v>8</v>
      </c>
      <c r="I7622" s="9">
        <v>0</v>
      </c>
      <c r="J7622" s="9">
        <v>1</v>
      </c>
      <c r="K7622" s="9">
        <v>1</v>
      </c>
      <c r="L7622" s="9">
        <v>0</v>
      </c>
      <c r="M7622" s="9">
        <v>2</v>
      </c>
    </row>
    <row r="7623" spans="1:13" x14ac:dyDescent="0.25">
      <c r="A7623" s="9">
        <v>7620</v>
      </c>
      <c r="B7623" s="9">
        <v>5.0569911949267041</v>
      </c>
      <c r="C7623" s="9">
        <v>1.8718349064735108E-2</v>
      </c>
      <c r="D7623" s="9">
        <v>0.63406796901427498</v>
      </c>
      <c r="E7623" s="9">
        <v>1.8612928083940261</v>
      </c>
      <c r="F7623" s="9">
        <v>-2.121364520484116E-3</v>
      </c>
      <c r="G7623" s="9">
        <v>1.3197496421271779</v>
      </c>
      <c r="H7623" s="9">
        <v>7</v>
      </c>
      <c r="I7623" s="9">
        <v>0</v>
      </c>
      <c r="J7623" s="9">
        <v>0</v>
      </c>
      <c r="K7623" s="9">
        <v>2</v>
      </c>
      <c r="L7623" s="9">
        <v>0</v>
      </c>
      <c r="M7623" s="9">
        <v>1</v>
      </c>
    </row>
    <row r="7624" spans="1:13" x14ac:dyDescent="0.25">
      <c r="A7624" s="9">
        <v>7621</v>
      </c>
      <c r="B7624" s="9">
        <v>4.9888476108067552</v>
      </c>
      <c r="C7624" s="9">
        <v>2.7157241361171178E-2</v>
      </c>
      <c r="D7624" s="9">
        <v>0.64060425162859636</v>
      </c>
      <c r="E7624" s="9">
        <v>2.3967585975260581</v>
      </c>
      <c r="F7624" s="9">
        <v>3.7896032852950819E-4</v>
      </c>
      <c r="G7624" s="9">
        <v>1.511690939667822</v>
      </c>
      <c r="H7624" s="9">
        <v>6</v>
      </c>
      <c r="I7624" s="9">
        <v>0</v>
      </c>
      <c r="J7624" s="9">
        <v>2</v>
      </c>
      <c r="K7624" s="9">
        <v>3</v>
      </c>
      <c r="L7624" s="9">
        <v>0</v>
      </c>
      <c r="M7624" s="9">
        <v>1</v>
      </c>
    </row>
    <row r="7625" spans="1:13" x14ac:dyDescent="0.25">
      <c r="A7625" s="9">
        <v>7622</v>
      </c>
      <c r="B7625" s="9">
        <v>4.9273306529679228</v>
      </c>
      <c r="C7625" s="9">
        <v>3.6751952683568533E-2</v>
      </c>
      <c r="D7625" s="9">
        <v>0.64649637290922057</v>
      </c>
      <c r="E7625" s="9">
        <v>2.3609595495389142</v>
      </c>
      <c r="F7625" s="9">
        <v>-2.3347306475393981E-3</v>
      </c>
      <c r="G7625" s="9">
        <v>2.0178039816640232</v>
      </c>
      <c r="H7625" s="9">
        <v>3</v>
      </c>
      <c r="I7625" s="9">
        <v>0</v>
      </c>
      <c r="J7625" s="9">
        <v>0</v>
      </c>
      <c r="K7625" s="9">
        <v>2</v>
      </c>
      <c r="L7625" s="9">
        <v>0</v>
      </c>
      <c r="M7625" s="9">
        <v>2</v>
      </c>
    </row>
    <row r="7626" spans="1:13" x14ac:dyDescent="0.25">
      <c r="A7626" s="9">
        <v>7623</v>
      </c>
      <c r="B7626" s="9">
        <v>4.8746294540026263</v>
      </c>
      <c r="C7626" s="9">
        <v>4.7423604037378719E-2</v>
      </c>
      <c r="D7626" s="9">
        <v>0.65169707568815938</v>
      </c>
      <c r="E7626" s="9">
        <v>2.4019188062747872</v>
      </c>
      <c r="F7626" s="9">
        <v>-1.2095548806827391E-2</v>
      </c>
      <c r="G7626" s="9">
        <v>2.6685643531966758</v>
      </c>
      <c r="H7626" s="9">
        <v>3</v>
      </c>
      <c r="I7626" s="9">
        <v>0</v>
      </c>
      <c r="J7626" s="9">
        <v>0</v>
      </c>
      <c r="K7626" s="9">
        <v>2</v>
      </c>
      <c r="L7626" s="9">
        <v>0</v>
      </c>
      <c r="M7626" s="9">
        <v>2</v>
      </c>
    </row>
    <row r="7627" spans="1:13" x14ac:dyDescent="0.25">
      <c r="A7627" s="9">
        <v>7624</v>
      </c>
      <c r="B7627" s="9">
        <v>4.8322055441312557</v>
      </c>
      <c r="C7627" s="9">
        <v>5.9034808018017207E-2</v>
      </c>
      <c r="D7627" s="9">
        <v>0.65612713656371968</v>
      </c>
      <c r="E7627" s="9">
        <v>2.5799509193619681</v>
      </c>
      <c r="F7627" s="9">
        <v>-6.3820105125389397E-3</v>
      </c>
      <c r="G7627" s="9">
        <v>3.2846410606927008</v>
      </c>
      <c r="H7627" s="9">
        <v>7</v>
      </c>
      <c r="I7627" s="9">
        <v>0</v>
      </c>
      <c r="J7627" s="9">
        <v>3</v>
      </c>
      <c r="K7627" s="9">
        <v>3</v>
      </c>
      <c r="L7627" s="9">
        <v>0</v>
      </c>
      <c r="M7627" s="9">
        <v>5</v>
      </c>
    </row>
    <row r="7628" spans="1:13" x14ac:dyDescent="0.25">
      <c r="A7628" s="9">
        <v>7625</v>
      </c>
      <c r="B7628" s="9">
        <v>4.8008127468631328</v>
      </c>
      <c r="C7628" s="9">
        <v>7.1372679744770864E-2</v>
      </c>
      <c r="D7628" s="9">
        <v>0.65967510874997803</v>
      </c>
      <c r="E7628" s="9">
        <v>2.3009726406809978</v>
      </c>
      <c r="F7628" s="9">
        <v>0.1635013197762433</v>
      </c>
      <c r="G7628" s="9">
        <v>3.318452399103843</v>
      </c>
      <c r="H7628" s="9">
        <v>4</v>
      </c>
      <c r="I7628" s="9">
        <v>0</v>
      </c>
      <c r="J7628" s="9">
        <v>1</v>
      </c>
      <c r="K7628" s="9">
        <v>3</v>
      </c>
      <c r="L7628" s="9">
        <v>0</v>
      </c>
      <c r="M7628" s="9">
        <v>3</v>
      </c>
    </row>
    <row r="7629" spans="1:13" x14ac:dyDescent="0.25">
      <c r="A7629" s="9">
        <v>7626</v>
      </c>
      <c r="B7629" s="9">
        <v>4.7820232675383432</v>
      </c>
      <c r="C7629" s="9">
        <v>8.413035204478396E-2</v>
      </c>
      <c r="D7629" s="9">
        <v>0.66234543905434018</v>
      </c>
      <c r="E7629" s="9">
        <v>1.654817945850537</v>
      </c>
      <c r="F7629" s="9">
        <v>0.71282341637249824</v>
      </c>
      <c r="G7629" s="9">
        <v>3.16725039077832</v>
      </c>
      <c r="H7629" s="9">
        <v>3</v>
      </c>
      <c r="I7629" s="9">
        <v>0</v>
      </c>
      <c r="J7629" s="9">
        <v>3</v>
      </c>
      <c r="K7629" s="9">
        <v>0</v>
      </c>
      <c r="L7629" s="9">
        <v>1</v>
      </c>
      <c r="M7629" s="9">
        <v>3</v>
      </c>
    </row>
    <row r="7630" spans="1:13" x14ac:dyDescent="0.25">
      <c r="A7630" s="9">
        <v>7627</v>
      </c>
      <c r="B7630" s="9">
        <v>4.7771069901213998</v>
      </c>
      <c r="C7630" s="9">
        <v>9.6887333795805858E-2</v>
      </c>
      <c r="D7630" s="9">
        <v>0.66415940176456245</v>
      </c>
      <c r="E7630" s="9">
        <v>1.8694660247967561</v>
      </c>
      <c r="F7630" s="9">
        <v>0.15129958362561671</v>
      </c>
      <c r="G7630" s="9">
        <v>3.0528808731843928</v>
      </c>
      <c r="H7630" s="9">
        <v>2</v>
      </c>
      <c r="I7630" s="9">
        <v>0</v>
      </c>
      <c r="J7630" s="9">
        <v>0</v>
      </c>
      <c r="K7630" s="9">
        <v>3</v>
      </c>
      <c r="L7630" s="9">
        <v>0</v>
      </c>
      <c r="M7630" s="9">
        <v>2</v>
      </c>
    </row>
    <row r="7631" spans="1:13" x14ac:dyDescent="0.25">
      <c r="A7631" s="9">
        <v>7628</v>
      </c>
      <c r="B7631" s="9">
        <v>4.7866610523853144</v>
      </c>
      <c r="C7631" s="9">
        <v>0.1090891999544064</v>
      </c>
      <c r="D7631" s="9">
        <v>0.66525385729564201</v>
      </c>
      <c r="E7631" s="9">
        <v>1.478547841283665</v>
      </c>
      <c r="F7631" s="9">
        <v>-1.5690516152692228E-2</v>
      </c>
      <c r="G7631" s="9">
        <v>3.1050668012224309</v>
      </c>
      <c r="H7631" s="9">
        <v>3</v>
      </c>
      <c r="I7631" s="9">
        <v>0</v>
      </c>
      <c r="J7631" s="9">
        <v>0</v>
      </c>
      <c r="K7631" s="9">
        <v>2</v>
      </c>
      <c r="L7631" s="9">
        <v>0</v>
      </c>
      <c r="M7631" s="9">
        <v>5</v>
      </c>
    </row>
    <row r="7632" spans="1:13" x14ac:dyDescent="0.25">
      <c r="A7632" s="9">
        <v>7629</v>
      </c>
      <c r="B7632" s="9">
        <v>4.8102341837096176</v>
      </c>
      <c r="C7632" s="9">
        <v>0.1200272826835321</v>
      </c>
      <c r="D7632" s="9">
        <v>0.6657328264743837</v>
      </c>
      <c r="E7632" s="9">
        <v>0.85641177354548792</v>
      </c>
      <c r="F7632" s="9">
        <v>0.13896074784652371</v>
      </c>
      <c r="G7632" s="9">
        <v>2.8735957371938929</v>
      </c>
      <c r="H7632" s="9">
        <v>9</v>
      </c>
      <c r="I7632" s="9">
        <v>0</v>
      </c>
      <c r="J7632" s="9">
        <v>0</v>
      </c>
      <c r="K7632" s="9">
        <v>0</v>
      </c>
      <c r="L7632" s="9">
        <v>0</v>
      </c>
      <c r="M7632" s="9">
        <v>1</v>
      </c>
    </row>
    <row r="7633" spans="1:13" x14ac:dyDescent="0.25">
      <c r="A7633" s="9">
        <v>7630</v>
      </c>
      <c r="B7633" s="9">
        <v>4.8467006164342408</v>
      </c>
      <c r="C7633" s="9">
        <v>0.12881924621353291</v>
      </c>
      <c r="D7633" s="9">
        <v>0.66566743642366843</v>
      </c>
      <c r="E7633" s="9">
        <v>1.2264263004195151</v>
      </c>
      <c r="F7633" s="9">
        <v>0.70603563269499203</v>
      </c>
      <c r="G7633" s="9">
        <v>2.9519999409918181</v>
      </c>
      <c r="H7633" s="9">
        <v>1</v>
      </c>
      <c r="I7633" s="9">
        <v>0</v>
      </c>
      <c r="J7633" s="9">
        <v>2</v>
      </c>
      <c r="K7633" s="9">
        <v>0</v>
      </c>
      <c r="L7633" s="9">
        <v>1</v>
      </c>
      <c r="M7633" s="9">
        <v>3</v>
      </c>
    </row>
    <row r="7634" spans="1:13" x14ac:dyDescent="0.25">
      <c r="A7634" s="9">
        <v>7631</v>
      </c>
      <c r="B7634" s="9">
        <v>4.8965162956901516</v>
      </c>
      <c r="C7634" s="9">
        <v>0.13439167362238491</v>
      </c>
      <c r="D7634" s="9">
        <v>0.66509589687966364</v>
      </c>
      <c r="E7634" s="9">
        <v>2.4175638895668992</v>
      </c>
      <c r="F7634" s="9">
        <v>0.32675614852042761</v>
      </c>
      <c r="G7634" s="9">
        <v>2.901819823198756</v>
      </c>
      <c r="H7634" s="9">
        <v>5</v>
      </c>
      <c r="I7634" s="9">
        <v>1</v>
      </c>
      <c r="J7634" s="9">
        <v>1</v>
      </c>
      <c r="K7634" s="9">
        <v>4</v>
      </c>
      <c r="L7634" s="9">
        <v>0</v>
      </c>
      <c r="M7634" s="9">
        <v>5</v>
      </c>
    </row>
    <row r="7635" spans="1:13" x14ac:dyDescent="0.25">
      <c r="A7635" s="9">
        <v>7632</v>
      </c>
      <c r="B7635" s="9">
        <v>4.9586849671692299</v>
      </c>
      <c r="C7635" s="9">
        <v>0.1354660701968817</v>
      </c>
      <c r="D7635" s="9">
        <v>0.66412239410734231</v>
      </c>
      <c r="E7635" s="9">
        <v>2.2619492373638659</v>
      </c>
      <c r="F7635" s="9">
        <v>0.70881499927567493</v>
      </c>
      <c r="G7635" s="9">
        <v>2.3110346193153108</v>
      </c>
      <c r="H7635" s="9">
        <v>5</v>
      </c>
      <c r="I7635" s="9">
        <v>1</v>
      </c>
      <c r="J7635" s="9">
        <v>0</v>
      </c>
      <c r="K7635" s="9">
        <v>3</v>
      </c>
      <c r="L7635" s="9">
        <v>1</v>
      </c>
      <c r="M7635" s="9">
        <v>0</v>
      </c>
    </row>
    <row r="7636" spans="1:13" x14ac:dyDescent="0.25">
      <c r="A7636" s="9">
        <v>7633</v>
      </c>
      <c r="B7636" s="9">
        <v>5.0322494435436766</v>
      </c>
      <c r="C7636" s="9">
        <v>0.1321419732246307</v>
      </c>
      <c r="D7636" s="9">
        <v>0.66286767381930423</v>
      </c>
      <c r="E7636" s="9">
        <v>1.1682043146158001</v>
      </c>
      <c r="F7636" s="9">
        <v>0.1513688045879894</v>
      </c>
      <c r="G7636" s="9">
        <v>1.9233183595403021</v>
      </c>
      <c r="H7636" s="9">
        <v>3</v>
      </c>
      <c r="I7636" s="9">
        <v>0</v>
      </c>
      <c r="J7636" s="9">
        <v>0</v>
      </c>
      <c r="K7636" s="9">
        <v>0</v>
      </c>
      <c r="L7636" s="9">
        <v>0</v>
      </c>
      <c r="M7636" s="9">
        <v>4</v>
      </c>
    </row>
    <row r="7637" spans="1:13" x14ac:dyDescent="0.25">
      <c r="A7637" s="9">
        <v>7634</v>
      </c>
      <c r="B7637" s="9">
        <v>5.1162681346619658</v>
      </c>
      <c r="C7637" s="9">
        <v>0.12589524157513049</v>
      </c>
      <c r="D7637" s="9">
        <v>0.66141964396981434</v>
      </c>
      <c r="E7637" s="9">
        <v>0.74663359026187903</v>
      </c>
      <c r="F7637" s="9">
        <v>-8.9479086827025534E-3</v>
      </c>
      <c r="G7637" s="9">
        <v>1.209408312282207</v>
      </c>
      <c r="H7637" s="9">
        <v>3</v>
      </c>
      <c r="I7637" s="9">
        <v>0</v>
      </c>
      <c r="J7637" s="9">
        <v>0</v>
      </c>
      <c r="K7637" s="9">
        <v>1</v>
      </c>
      <c r="L7637" s="9">
        <v>0</v>
      </c>
      <c r="M7637" s="9">
        <v>0</v>
      </c>
    </row>
    <row r="7638" spans="1:13" x14ac:dyDescent="0.25">
      <c r="A7638" s="9">
        <v>7635</v>
      </c>
      <c r="B7638" s="9">
        <v>5.209032239248975</v>
      </c>
      <c r="C7638" s="9">
        <v>0.1179913666084587</v>
      </c>
      <c r="D7638" s="9">
        <v>0.65983343679487061</v>
      </c>
      <c r="E7638" s="9">
        <v>0.70548987204642344</v>
      </c>
      <c r="F7638" s="9">
        <v>-1.449471926753032E-2</v>
      </c>
      <c r="G7638" s="9">
        <v>0.78389497107316009</v>
      </c>
      <c r="H7638" s="9">
        <v>6</v>
      </c>
      <c r="I7638" s="9">
        <v>0</v>
      </c>
      <c r="J7638" s="9">
        <v>0</v>
      </c>
      <c r="K7638" s="9">
        <v>0</v>
      </c>
      <c r="L7638" s="9">
        <v>0</v>
      </c>
      <c r="M7638" s="9">
        <v>1</v>
      </c>
    </row>
    <row r="7639" spans="1:13" x14ac:dyDescent="0.25">
      <c r="A7639" s="9">
        <v>7636</v>
      </c>
      <c r="B7639" s="9">
        <v>5.3080340263221348</v>
      </c>
      <c r="C7639" s="9">
        <v>0.1094954168533107</v>
      </c>
      <c r="D7639" s="9">
        <v>0.65813148041053582</v>
      </c>
      <c r="E7639" s="9">
        <v>1.165553121143986</v>
      </c>
      <c r="F7639" s="9">
        <v>-1.4291662747955019E-2</v>
      </c>
      <c r="G7639" s="9">
        <v>0.59521684372777262</v>
      </c>
      <c r="H7639" s="9">
        <v>8</v>
      </c>
      <c r="I7639" s="9">
        <v>0</v>
      </c>
      <c r="J7639" s="9">
        <v>1</v>
      </c>
      <c r="K7639" s="9">
        <v>2</v>
      </c>
      <c r="L7639" s="9">
        <v>0</v>
      </c>
      <c r="M7639" s="9">
        <v>0</v>
      </c>
    </row>
    <row r="7640" spans="1:13" x14ac:dyDescent="0.25">
      <c r="A7640" s="9">
        <v>7637</v>
      </c>
      <c r="B7640" s="9">
        <v>5.4110643696131762</v>
      </c>
      <c r="C7640" s="9">
        <v>0.1012846208256976</v>
      </c>
      <c r="D7640" s="9">
        <v>0.65630357724349186</v>
      </c>
      <c r="E7640" s="9">
        <v>1.098935924115489</v>
      </c>
      <c r="F7640" s="9">
        <v>-6.1580279734820189E-3</v>
      </c>
      <c r="G7640" s="9">
        <v>0.71084485472356362</v>
      </c>
      <c r="H7640" s="9">
        <v>5</v>
      </c>
      <c r="I7640" s="9">
        <v>0</v>
      </c>
      <c r="J7640" s="9">
        <v>0</v>
      </c>
      <c r="K7640" s="9">
        <v>1</v>
      </c>
      <c r="L7640" s="9">
        <v>0</v>
      </c>
      <c r="M7640" s="9">
        <v>1</v>
      </c>
    </row>
    <row r="7641" spans="1:13" x14ac:dyDescent="0.25">
      <c r="A7641" s="9">
        <v>7638</v>
      </c>
      <c r="B7641" s="9">
        <v>5.5169304089651696</v>
      </c>
      <c r="C7641" s="9">
        <v>9.4061892419453341E-2</v>
      </c>
      <c r="D7641" s="9">
        <v>0.65435643352599893</v>
      </c>
      <c r="E7641" s="9">
        <v>0.83638398695946492</v>
      </c>
      <c r="F7641" s="9">
        <v>0.16116947170494689</v>
      </c>
      <c r="G7641" s="9">
        <v>0.87039962491846756</v>
      </c>
      <c r="H7641" s="9">
        <v>7</v>
      </c>
      <c r="I7641" s="9">
        <v>0</v>
      </c>
      <c r="J7641" s="9">
        <v>1</v>
      </c>
      <c r="K7641" s="9">
        <v>1</v>
      </c>
      <c r="L7641" s="9">
        <v>0</v>
      </c>
      <c r="M7641" s="9">
        <v>1</v>
      </c>
    </row>
    <row r="7642" spans="1:13" x14ac:dyDescent="0.25">
      <c r="A7642" s="9">
        <v>7639</v>
      </c>
      <c r="B7642" s="9">
        <v>5.6242840999460277</v>
      </c>
      <c r="C7642" s="9">
        <v>8.8368902337426808E-2</v>
      </c>
      <c r="D7642" s="9">
        <v>0.65226430433604676</v>
      </c>
      <c r="E7642" s="9">
        <v>0.54755711960189046</v>
      </c>
      <c r="F7642" s="9">
        <v>0.70319120202715313</v>
      </c>
      <c r="G7642" s="9">
        <v>0.97277079312751702</v>
      </c>
      <c r="H7642" s="9">
        <v>4</v>
      </c>
      <c r="I7642" s="9">
        <v>0</v>
      </c>
      <c r="J7642" s="9">
        <v>2</v>
      </c>
      <c r="K7642" s="9">
        <v>0</v>
      </c>
      <c r="L7642" s="9">
        <v>1</v>
      </c>
      <c r="M7642" s="9">
        <v>1</v>
      </c>
    </row>
    <row r="7643" spans="1:13" x14ac:dyDescent="0.25">
      <c r="A7643" s="9">
        <v>7640</v>
      </c>
      <c r="B7643" s="9">
        <v>5.7323372838655127</v>
      </c>
      <c r="C7643" s="9">
        <v>8.45975765378046E-2</v>
      </c>
      <c r="D7643" s="9">
        <v>0.65001853521568109</v>
      </c>
      <c r="E7643" s="9">
        <v>0.66851211878707573</v>
      </c>
      <c r="F7643" s="9">
        <v>0.15417838435264819</v>
      </c>
      <c r="G7643" s="9">
        <v>0.9882329442865343</v>
      </c>
      <c r="H7643" s="9">
        <v>8</v>
      </c>
      <c r="I7643" s="9">
        <v>0</v>
      </c>
      <c r="J7643" s="9">
        <v>0</v>
      </c>
      <c r="K7643" s="9">
        <v>1</v>
      </c>
      <c r="L7643" s="9">
        <v>0</v>
      </c>
      <c r="M7643" s="9">
        <v>1</v>
      </c>
    </row>
    <row r="7644" spans="1:13" x14ac:dyDescent="0.25">
      <c r="A7644" s="9">
        <v>7641</v>
      </c>
      <c r="B7644" s="9">
        <v>5.8396886052462804</v>
      </c>
      <c r="C7644" s="9">
        <v>8.2999159366100583E-2</v>
      </c>
      <c r="D7644" s="9">
        <v>0.6476771109581948</v>
      </c>
      <c r="E7644" s="9">
        <v>0.74378199906857012</v>
      </c>
      <c r="F7644" s="9">
        <v>0.14454443236607881</v>
      </c>
      <c r="G7644" s="9">
        <v>0.90205873308446971</v>
      </c>
      <c r="H7644" s="9">
        <v>7</v>
      </c>
      <c r="I7644" s="9">
        <v>0</v>
      </c>
      <c r="J7644" s="9">
        <v>1</v>
      </c>
      <c r="K7644" s="9">
        <v>1</v>
      </c>
      <c r="L7644" s="9">
        <v>0</v>
      </c>
      <c r="M7644" s="9">
        <v>1</v>
      </c>
    </row>
    <row r="7645" spans="1:13" x14ac:dyDescent="0.25">
      <c r="A7645" s="9">
        <v>7642</v>
      </c>
      <c r="B7645" s="9">
        <v>5.9457927925262286</v>
      </c>
      <c r="C7645" s="9">
        <v>8.3690217434137862E-2</v>
      </c>
      <c r="D7645" s="9">
        <v>0.64526587596865681</v>
      </c>
      <c r="E7645" s="9">
        <v>0.8576230641870245</v>
      </c>
      <c r="F7645" s="9">
        <v>0.69640070065199255</v>
      </c>
      <c r="G7645" s="9">
        <v>0.70600220469681829</v>
      </c>
      <c r="H7645" s="9">
        <v>4</v>
      </c>
      <c r="I7645" s="9">
        <v>0</v>
      </c>
      <c r="J7645" s="9">
        <v>0</v>
      </c>
      <c r="K7645" s="9">
        <v>0</v>
      </c>
      <c r="L7645" s="9">
        <v>1</v>
      </c>
      <c r="M7645" s="9">
        <v>1</v>
      </c>
    </row>
    <row r="7646" spans="1:13" x14ac:dyDescent="0.25">
      <c r="A7646" s="9">
        <v>7643</v>
      </c>
      <c r="B7646" s="9">
        <v>6.0505426127962876</v>
      </c>
      <c r="C7646" s="9">
        <v>8.665518426980108E-2</v>
      </c>
      <c r="D7646" s="9">
        <v>0.64282809537757524</v>
      </c>
      <c r="E7646" s="9">
        <v>1.5114616866821651</v>
      </c>
      <c r="F7646" s="9">
        <v>0.32405244515211951</v>
      </c>
      <c r="G7646" s="9">
        <v>0.44576425481836462</v>
      </c>
      <c r="H7646" s="9">
        <v>2</v>
      </c>
      <c r="I7646" s="9">
        <v>0</v>
      </c>
      <c r="J7646" s="9">
        <v>1</v>
      </c>
      <c r="K7646" s="9">
        <v>2</v>
      </c>
      <c r="L7646" s="9">
        <v>0</v>
      </c>
      <c r="M7646" s="9">
        <v>0</v>
      </c>
    </row>
    <row r="7647" spans="1:13" x14ac:dyDescent="0.25">
      <c r="A7647" s="9">
        <v>7644</v>
      </c>
      <c r="B7647" s="9">
        <v>6.1530962609818989</v>
      </c>
      <c r="C7647" s="9">
        <v>9.1745260165728759E-2</v>
      </c>
      <c r="D7647" s="9">
        <v>0.64037512892409454</v>
      </c>
      <c r="E7647" s="9">
        <v>1.8103560237850489</v>
      </c>
      <c r="F7647" s="9">
        <v>0.70878179948722553</v>
      </c>
      <c r="G7647" s="9">
        <v>0.32898216832598592</v>
      </c>
      <c r="H7647" s="9">
        <v>6</v>
      </c>
      <c r="I7647" s="9">
        <v>0</v>
      </c>
      <c r="J7647" s="9">
        <v>1</v>
      </c>
      <c r="K7647" s="9">
        <v>2</v>
      </c>
      <c r="L7647" s="9">
        <v>1</v>
      </c>
      <c r="M7647" s="9">
        <v>0</v>
      </c>
    </row>
    <row r="7648" spans="1:13" x14ac:dyDescent="0.25">
      <c r="A7648" s="9">
        <v>7645</v>
      </c>
      <c r="B7648" s="9">
        <v>6.25108277850864</v>
      </c>
      <c r="C7648" s="9">
        <v>9.8673692008473451E-2</v>
      </c>
      <c r="D7648" s="9">
        <v>0.63793599683402957</v>
      </c>
      <c r="E7648" s="9">
        <v>1.6547945344108379</v>
      </c>
      <c r="F7648" s="9">
        <v>0.15153832353344959</v>
      </c>
      <c r="G7648" s="9">
        <v>0.31776263427256268</v>
      </c>
      <c r="H7648" s="9">
        <v>11</v>
      </c>
      <c r="I7648" s="9">
        <v>0</v>
      </c>
      <c r="J7648" s="9">
        <v>1</v>
      </c>
      <c r="K7648" s="9">
        <v>2</v>
      </c>
      <c r="L7648" s="9">
        <v>0</v>
      </c>
      <c r="M7648" s="9">
        <v>1</v>
      </c>
    </row>
    <row r="7649" spans="1:13" x14ac:dyDescent="0.25">
      <c r="A7649" s="9">
        <v>7646</v>
      </c>
      <c r="B7649" s="9">
        <v>6.3420734101793697</v>
      </c>
      <c r="C7649" s="9">
        <v>0.1070076699744352</v>
      </c>
      <c r="D7649" s="9">
        <v>0.63555750110762965</v>
      </c>
      <c r="E7649" s="9">
        <v>1.254040979433646</v>
      </c>
      <c r="F7649" s="9">
        <v>-8.9041941082574211E-3</v>
      </c>
      <c r="G7649" s="9">
        <v>0.19300627385911751</v>
      </c>
      <c r="H7649" s="9">
        <v>9</v>
      </c>
      <c r="I7649" s="9">
        <v>0</v>
      </c>
      <c r="J7649" s="9">
        <v>0</v>
      </c>
      <c r="K7649" s="9">
        <v>1</v>
      </c>
      <c r="L7649" s="9">
        <v>0</v>
      </c>
      <c r="M7649" s="9">
        <v>0</v>
      </c>
    </row>
    <row r="7650" spans="1:13" x14ac:dyDescent="0.25">
      <c r="A7650" s="9">
        <v>7647</v>
      </c>
      <c r="B7650" s="9">
        <v>6.4254322034122646</v>
      </c>
      <c r="C7650" s="9">
        <v>0.11615729759807381</v>
      </c>
      <c r="D7650" s="9">
        <v>0.63330434612329667</v>
      </c>
      <c r="E7650" s="9">
        <v>1.3794171613410919</v>
      </c>
      <c r="F7650" s="9">
        <v>-1.453439657945807E-2</v>
      </c>
      <c r="G7650" s="9">
        <v>0.111395626845189</v>
      </c>
      <c r="H7650" s="9">
        <v>4</v>
      </c>
      <c r="I7650" s="9">
        <v>0</v>
      </c>
      <c r="J7650" s="9">
        <v>1</v>
      </c>
      <c r="K7650" s="9">
        <v>0</v>
      </c>
      <c r="L7650" s="9">
        <v>0</v>
      </c>
      <c r="M7650" s="9">
        <v>0</v>
      </c>
    </row>
    <row r="7651" spans="1:13" x14ac:dyDescent="0.25">
      <c r="A7651" s="9">
        <v>7648</v>
      </c>
      <c r="B7651" s="9">
        <v>6.501526621250405</v>
      </c>
      <c r="C7651" s="9">
        <v>0.12536232423741189</v>
      </c>
      <c r="D7651" s="9">
        <v>0.63120981090197292</v>
      </c>
      <c r="E7651" s="9">
        <v>2.3886194055549499</v>
      </c>
      <c r="F7651" s="9">
        <v>-1.445738968886694E-2</v>
      </c>
      <c r="G7651" s="9">
        <v>0.12330379945866531</v>
      </c>
      <c r="H7651" s="9">
        <v>2</v>
      </c>
      <c r="I7651" s="9">
        <v>0</v>
      </c>
      <c r="J7651" s="9">
        <v>0</v>
      </c>
      <c r="K7651" s="9">
        <v>4</v>
      </c>
      <c r="L7651" s="9">
        <v>0</v>
      </c>
      <c r="M7651" s="9">
        <v>0</v>
      </c>
    </row>
    <row r="7652" spans="1:13" x14ac:dyDescent="0.25">
      <c r="A7652" s="9">
        <v>7649</v>
      </c>
      <c r="B7652" s="9">
        <v>6.5698084819709788</v>
      </c>
      <c r="C7652" s="9">
        <v>0.1336775790407882</v>
      </c>
      <c r="D7652" s="9">
        <v>0.6293253058563042</v>
      </c>
      <c r="E7652" s="9">
        <v>2.3933989828663731</v>
      </c>
      <c r="F7652" s="9">
        <v>-6.1636411448717779E-3</v>
      </c>
      <c r="G7652" s="9">
        <v>0.2177462759650558</v>
      </c>
      <c r="H7652" s="9">
        <v>12</v>
      </c>
      <c r="I7652" s="9">
        <v>1</v>
      </c>
      <c r="J7652" s="9">
        <v>1</v>
      </c>
      <c r="K7652" s="9">
        <v>2</v>
      </c>
      <c r="L7652" s="9">
        <v>0</v>
      </c>
      <c r="M7652" s="9">
        <v>0</v>
      </c>
    </row>
    <row r="7653" spans="1:13" x14ac:dyDescent="0.25">
      <c r="A7653" s="9">
        <v>7650</v>
      </c>
      <c r="B7653" s="9">
        <v>6.6280301956865273</v>
      </c>
      <c r="C7653" s="9">
        <v>0.13995831671942971</v>
      </c>
      <c r="D7653" s="9">
        <v>0.62767103101450139</v>
      </c>
      <c r="E7653" s="9">
        <v>2.129131386417852</v>
      </c>
      <c r="F7653" s="9">
        <v>0.16366772693869391</v>
      </c>
      <c r="G7653" s="9">
        <v>0.31582179983874292</v>
      </c>
      <c r="H7653" s="9">
        <v>6</v>
      </c>
      <c r="I7653" s="9">
        <v>0</v>
      </c>
      <c r="J7653" s="9">
        <v>1</v>
      </c>
      <c r="K7653" s="9">
        <v>2</v>
      </c>
      <c r="L7653" s="9">
        <v>0</v>
      </c>
      <c r="M7653" s="9">
        <v>1</v>
      </c>
    </row>
    <row r="7654" spans="1:13" x14ac:dyDescent="0.25">
      <c r="A7654" s="9">
        <v>7651</v>
      </c>
      <c r="B7654" s="9">
        <v>6.6759941685615951</v>
      </c>
      <c r="C7654" s="9">
        <v>0.14443896081037719</v>
      </c>
      <c r="D7654" s="9">
        <v>0.62628551454148162</v>
      </c>
      <c r="E7654" s="9">
        <v>1.690666150397987</v>
      </c>
      <c r="F7654" s="9">
        <v>0.7126532249808788</v>
      </c>
      <c r="G7654" s="9">
        <v>0.21869268560481789</v>
      </c>
      <c r="H7654" s="9">
        <v>4</v>
      </c>
      <c r="I7654" s="9">
        <v>0</v>
      </c>
      <c r="J7654" s="9">
        <v>0</v>
      </c>
      <c r="K7654" s="9">
        <v>2</v>
      </c>
      <c r="L7654" s="9">
        <v>1</v>
      </c>
      <c r="M7654" s="9">
        <v>0</v>
      </c>
    </row>
    <row r="7655" spans="1:13" x14ac:dyDescent="0.25">
      <c r="A7655" s="9">
        <v>7652</v>
      </c>
      <c r="B7655" s="9">
        <v>6.7132657139403786</v>
      </c>
      <c r="C7655" s="9">
        <v>0.14713112387099139</v>
      </c>
      <c r="D7655" s="9">
        <v>0.62522569453505028</v>
      </c>
      <c r="E7655" s="9">
        <v>0.96260314207025233</v>
      </c>
      <c r="F7655" s="9">
        <v>0.1511198276532206</v>
      </c>
      <c r="G7655" s="9">
        <v>0.104372193819999</v>
      </c>
      <c r="H7655" s="9">
        <v>13</v>
      </c>
      <c r="I7655" s="9">
        <v>0</v>
      </c>
      <c r="J7655" s="9">
        <v>0</v>
      </c>
      <c r="K7655" s="9">
        <v>1</v>
      </c>
      <c r="L7655" s="9">
        <v>0</v>
      </c>
      <c r="M7655" s="9">
        <v>0</v>
      </c>
    </row>
    <row r="7656" spans="1:13" x14ac:dyDescent="0.25">
      <c r="A7656" s="9">
        <v>7653</v>
      </c>
      <c r="B7656" s="9">
        <v>6.7383999087026494</v>
      </c>
      <c r="C7656" s="9">
        <v>0.14781647437873499</v>
      </c>
      <c r="D7656" s="9">
        <v>0.62451754219209477</v>
      </c>
      <c r="E7656" s="9">
        <v>0.33319467642325129</v>
      </c>
      <c r="F7656" s="9">
        <v>-1.316579167941573E-2</v>
      </c>
      <c r="G7656" s="9">
        <v>3.0415865924920349E-2</v>
      </c>
      <c r="H7656" s="9">
        <v>6</v>
      </c>
      <c r="I7656" s="9">
        <v>1</v>
      </c>
      <c r="J7656" s="9">
        <v>1</v>
      </c>
      <c r="K7656" s="9">
        <v>0</v>
      </c>
      <c r="L7656" s="9">
        <v>0</v>
      </c>
      <c r="M7656" s="9">
        <v>0</v>
      </c>
    </row>
    <row r="7657" spans="1:13" x14ac:dyDescent="0.25">
      <c r="A7657" s="9">
        <v>7654</v>
      </c>
      <c r="B7657" s="9">
        <v>6.7523251862521994</v>
      </c>
      <c r="C7657" s="9">
        <v>0.14604245085875681</v>
      </c>
      <c r="D7657" s="9">
        <v>0.62415611421174244</v>
      </c>
      <c r="E7657" s="9">
        <v>0.25158203697515241</v>
      </c>
      <c r="F7657" s="9">
        <v>0.15116612189515979</v>
      </c>
      <c r="G7657" s="9">
        <v>-3.1098142730027682E-3</v>
      </c>
      <c r="H7657" s="9">
        <v>8</v>
      </c>
      <c r="I7657" s="9">
        <v>0</v>
      </c>
      <c r="J7657" s="9">
        <v>0</v>
      </c>
      <c r="K7657" s="9">
        <v>0</v>
      </c>
      <c r="L7657" s="9">
        <v>0</v>
      </c>
      <c r="M7657" s="9">
        <v>0</v>
      </c>
    </row>
    <row r="7658" spans="1:13" x14ac:dyDescent="0.25">
      <c r="A7658" s="9">
        <v>7655</v>
      </c>
      <c r="B7658" s="9">
        <v>6.7556912205987034</v>
      </c>
      <c r="C7658" s="9">
        <v>0.14271315180941421</v>
      </c>
      <c r="D7658" s="9">
        <v>0.62415503315134069</v>
      </c>
      <c r="E7658" s="9">
        <v>0.62440424127658567</v>
      </c>
      <c r="F7658" s="9">
        <v>0.71282344598768088</v>
      </c>
      <c r="G7658" s="9">
        <v>-1.2891670577553201E-2</v>
      </c>
      <c r="H7658" s="9">
        <v>4</v>
      </c>
      <c r="I7658" s="9">
        <v>0</v>
      </c>
      <c r="J7658" s="9">
        <v>0</v>
      </c>
      <c r="K7658" s="9">
        <v>1</v>
      </c>
      <c r="L7658" s="9">
        <v>1</v>
      </c>
      <c r="M7658" s="9">
        <v>0</v>
      </c>
    </row>
    <row r="7659" spans="1:13" x14ac:dyDescent="0.25">
      <c r="A7659" s="9">
        <v>7656</v>
      </c>
      <c r="B7659" s="9">
        <v>6.7496187056843064</v>
      </c>
      <c r="C7659" s="9">
        <v>0.1385001789234914</v>
      </c>
      <c r="D7659" s="9">
        <v>0.62449705995624338</v>
      </c>
      <c r="E7659" s="9">
        <v>0.94867844076416064</v>
      </c>
      <c r="F7659" s="9">
        <v>0.1636342243011773</v>
      </c>
      <c r="G7659" s="9">
        <v>-1.3903615667184821E-2</v>
      </c>
      <c r="H7659" s="9">
        <v>6</v>
      </c>
      <c r="I7659" s="9">
        <v>0</v>
      </c>
      <c r="J7659" s="9">
        <v>1</v>
      </c>
      <c r="K7659" s="9">
        <v>1</v>
      </c>
      <c r="L7659" s="9">
        <v>0</v>
      </c>
      <c r="M7659" s="9">
        <v>0</v>
      </c>
    </row>
    <row r="7660" spans="1:13" x14ac:dyDescent="0.25">
      <c r="A7660" s="9">
        <v>7657</v>
      </c>
      <c r="B7660" s="9">
        <v>6.7341880119002049</v>
      </c>
      <c r="C7660" s="9">
        <v>0.13384793726899721</v>
      </c>
      <c r="D7660" s="9">
        <v>0.62513409401326259</v>
      </c>
      <c r="E7660" s="9">
        <v>1.3329608197983329</v>
      </c>
      <c r="F7660" s="9">
        <v>-8.9094504279067857E-3</v>
      </c>
      <c r="G7660" s="9">
        <v>-1.401872467256947E-2</v>
      </c>
      <c r="H7660" s="9">
        <v>4</v>
      </c>
      <c r="I7660" s="9">
        <v>0</v>
      </c>
      <c r="J7660" s="9">
        <v>2</v>
      </c>
      <c r="K7660" s="9">
        <v>1</v>
      </c>
      <c r="L7660" s="9">
        <v>0</v>
      </c>
      <c r="M7660" s="9">
        <v>0</v>
      </c>
    </row>
    <row r="7661" spans="1:13" x14ac:dyDescent="0.25">
      <c r="A7661" s="9">
        <v>7658</v>
      </c>
      <c r="B7661" s="9">
        <v>6.7091965149435593</v>
      </c>
      <c r="C7661" s="9">
        <v>0.12898034226191299</v>
      </c>
      <c r="D7661" s="9">
        <v>0.62603660158018204</v>
      </c>
      <c r="E7661" s="9">
        <v>1.9693685081823471</v>
      </c>
      <c r="F7661" s="9">
        <v>-2.4255540567619409E-2</v>
      </c>
      <c r="G7661" s="9">
        <v>-1.3451847548242451E-2</v>
      </c>
      <c r="H7661" s="9">
        <v>9</v>
      </c>
      <c r="I7661" s="9">
        <v>0</v>
      </c>
      <c r="J7661" s="9">
        <v>0</v>
      </c>
      <c r="K7661" s="9">
        <v>2</v>
      </c>
      <c r="L7661" s="9">
        <v>0</v>
      </c>
      <c r="M7661" s="9">
        <v>0</v>
      </c>
    </row>
    <row r="7662" spans="1:13" x14ac:dyDescent="0.25">
      <c r="A7662" s="9">
        <v>7659</v>
      </c>
      <c r="B7662" s="9">
        <v>6.6734093848128486</v>
      </c>
      <c r="C7662" s="9">
        <v>0.12390822594647</v>
      </c>
      <c r="D7662" s="9">
        <v>0.62724302962853484</v>
      </c>
      <c r="E7662" s="9">
        <v>2.5078971313843819</v>
      </c>
      <c r="F7662" s="9">
        <v>-8.91364018738788E-3</v>
      </c>
      <c r="G7662" s="9">
        <v>-4.6962060913825149E-3</v>
      </c>
      <c r="H7662" s="9">
        <v>7</v>
      </c>
      <c r="I7662" s="9">
        <v>0</v>
      </c>
      <c r="J7662" s="9">
        <v>0</v>
      </c>
      <c r="K7662" s="9">
        <v>3</v>
      </c>
      <c r="L7662" s="9">
        <v>0</v>
      </c>
      <c r="M7662" s="9">
        <v>0</v>
      </c>
    </row>
    <row r="7663" spans="1:13" x14ac:dyDescent="0.25">
      <c r="A7663" s="9">
        <v>7660</v>
      </c>
      <c r="B7663" s="9">
        <v>6.6264566114829506</v>
      </c>
      <c r="C7663" s="9">
        <v>0.1184370861138703</v>
      </c>
      <c r="D7663" s="9">
        <v>0.62876087053651974</v>
      </c>
      <c r="E7663" s="9">
        <v>2.6484160220381439</v>
      </c>
      <c r="F7663" s="9">
        <v>0.16362679304757391</v>
      </c>
      <c r="G7663" s="9">
        <v>2.7164365503701049E-2</v>
      </c>
      <c r="H7663" s="9">
        <v>7</v>
      </c>
      <c r="I7663" s="9">
        <v>0</v>
      </c>
      <c r="J7663" s="9">
        <v>1</v>
      </c>
      <c r="K7663" s="9">
        <v>2</v>
      </c>
      <c r="L7663" s="9">
        <v>0</v>
      </c>
      <c r="M7663" s="9">
        <v>0</v>
      </c>
    </row>
    <row r="7664" spans="1:13" x14ac:dyDescent="0.25">
      <c r="A7664" s="9">
        <v>7661</v>
      </c>
      <c r="B7664" s="9">
        <v>6.5680914788253384</v>
      </c>
      <c r="C7664" s="9">
        <v>0.1121751610150421</v>
      </c>
      <c r="D7664" s="9">
        <v>0.63056660243675444</v>
      </c>
      <c r="E7664" s="9">
        <v>2.8920285666311019</v>
      </c>
      <c r="F7664" s="9">
        <v>0.71285837498154803</v>
      </c>
      <c r="G7664" s="9">
        <v>9.9632741750868614E-2</v>
      </c>
      <c r="H7664" s="9">
        <v>3</v>
      </c>
      <c r="I7664" s="9">
        <v>1</v>
      </c>
      <c r="J7664" s="9">
        <v>1</v>
      </c>
      <c r="K7664" s="9">
        <v>4</v>
      </c>
      <c r="L7664" s="9">
        <v>1</v>
      </c>
      <c r="M7664" s="9">
        <v>0</v>
      </c>
    </row>
    <row r="7665" spans="1:13" x14ac:dyDescent="0.25">
      <c r="A7665" s="9">
        <v>7662</v>
      </c>
      <c r="B7665" s="9">
        <v>6.4982082901339817</v>
      </c>
      <c r="C7665" s="9">
        <v>0.10454213931124989</v>
      </c>
      <c r="D7665" s="9">
        <v>0.63265505950726131</v>
      </c>
      <c r="E7665" s="9">
        <v>2.684097510709317</v>
      </c>
      <c r="F7665" s="9">
        <v>0.1514111850059979</v>
      </c>
      <c r="G7665" s="9">
        <v>0.21524944256688039</v>
      </c>
      <c r="H7665" s="9">
        <v>7</v>
      </c>
      <c r="I7665" s="9">
        <v>0</v>
      </c>
      <c r="J7665" s="9">
        <v>0</v>
      </c>
      <c r="K7665" s="9">
        <v>1</v>
      </c>
      <c r="L7665" s="9">
        <v>0</v>
      </c>
      <c r="M7665" s="9">
        <v>0</v>
      </c>
    </row>
    <row r="7666" spans="1:13" x14ac:dyDescent="0.25">
      <c r="A7666" s="9">
        <v>7663</v>
      </c>
      <c r="B7666" s="9">
        <v>6.4153543292799506</v>
      </c>
      <c r="C7666" s="9">
        <v>9.637110993031843E-2</v>
      </c>
      <c r="D7666" s="9">
        <v>0.63503934268643225</v>
      </c>
      <c r="E7666" s="9">
        <v>3.2739670429868868</v>
      </c>
      <c r="F7666" s="9">
        <v>-1.2785008043222549E-2</v>
      </c>
      <c r="G7666" s="9">
        <v>0.32167645918154048</v>
      </c>
      <c r="H7666" s="9">
        <v>8</v>
      </c>
      <c r="I7666" s="9">
        <v>0</v>
      </c>
      <c r="J7666" s="9">
        <v>0</v>
      </c>
      <c r="K7666" s="9">
        <v>4</v>
      </c>
      <c r="L7666" s="9">
        <v>0</v>
      </c>
      <c r="M7666" s="9">
        <v>1</v>
      </c>
    </row>
    <row r="7667" spans="1:13" x14ac:dyDescent="0.25">
      <c r="A7667" s="9">
        <v>7664</v>
      </c>
      <c r="B7667" s="9">
        <v>6.318266315630467</v>
      </c>
      <c r="C7667" s="9">
        <v>8.8328732701582438E-2</v>
      </c>
      <c r="D7667" s="9">
        <v>0.63770127106741803</v>
      </c>
      <c r="E7667" s="9">
        <v>3.168960604794993</v>
      </c>
      <c r="F7667" s="9">
        <v>0.14876337043029961</v>
      </c>
      <c r="G7667" s="9">
        <v>0.2480146301235151</v>
      </c>
      <c r="H7667" s="9">
        <v>16</v>
      </c>
      <c r="I7667" s="9">
        <v>0</v>
      </c>
      <c r="J7667" s="9">
        <v>1</v>
      </c>
      <c r="K7667" s="9">
        <v>4</v>
      </c>
      <c r="L7667" s="9">
        <v>0</v>
      </c>
      <c r="M7667" s="9">
        <v>0</v>
      </c>
    </row>
    <row r="7668" spans="1:13" x14ac:dyDescent="0.25">
      <c r="A7668" s="9">
        <v>7665</v>
      </c>
      <c r="B7668" s="9">
        <v>6.2062792011119194</v>
      </c>
      <c r="C7668" s="9">
        <v>8.0928246479334068E-2</v>
      </c>
      <c r="D7668" s="9">
        <v>0.64059126400642907</v>
      </c>
      <c r="E7668" s="9">
        <v>2.0585169358688979</v>
      </c>
      <c r="F7668" s="9">
        <v>0.69791589731869985</v>
      </c>
      <c r="G7668" s="9">
        <v>0.19699094572330941</v>
      </c>
      <c r="H7668" s="9">
        <v>7</v>
      </c>
      <c r="I7668" s="9">
        <v>0</v>
      </c>
      <c r="J7668" s="9">
        <v>0</v>
      </c>
      <c r="K7668" s="9">
        <v>2</v>
      </c>
      <c r="L7668" s="9">
        <v>1</v>
      </c>
      <c r="M7668" s="9">
        <v>0</v>
      </c>
    </row>
    <row r="7669" spans="1:13" x14ac:dyDescent="0.25">
      <c r="A7669" s="9">
        <v>7666</v>
      </c>
      <c r="B7669" s="9">
        <v>6.082382968189294</v>
      </c>
      <c r="C7669" s="9">
        <v>7.4542272454489383E-2</v>
      </c>
      <c r="D7669" s="9">
        <v>0.64367765484392392</v>
      </c>
      <c r="E7669" s="9">
        <v>0.98515988476569105</v>
      </c>
      <c r="F7669" s="9">
        <v>0.14471646545248551</v>
      </c>
      <c r="G7669" s="9">
        <v>0.23472391043786461</v>
      </c>
      <c r="H7669" s="9">
        <v>9</v>
      </c>
      <c r="I7669" s="9">
        <v>0</v>
      </c>
      <c r="J7669" s="9">
        <v>1</v>
      </c>
      <c r="K7669" s="9">
        <v>0</v>
      </c>
      <c r="L7669" s="9">
        <v>0</v>
      </c>
      <c r="M7669" s="9">
        <v>0</v>
      </c>
    </row>
    <row r="7670" spans="1:13" x14ac:dyDescent="0.25">
      <c r="A7670" s="9">
        <v>7667</v>
      </c>
      <c r="B7670" s="9">
        <v>5.9498672433638928</v>
      </c>
      <c r="C7670" s="9">
        <v>6.9414595587974678E-2</v>
      </c>
      <c r="D7670" s="9">
        <v>0.64689710266677913</v>
      </c>
      <c r="E7670" s="9">
        <v>0.89613695695338713</v>
      </c>
      <c r="F7670" s="9">
        <v>0.15038016720260161</v>
      </c>
      <c r="G7670" s="9">
        <v>0.31882780535366489</v>
      </c>
      <c r="H7670" s="9">
        <v>1</v>
      </c>
      <c r="I7670" s="9">
        <v>0</v>
      </c>
      <c r="J7670" s="9">
        <v>0</v>
      </c>
      <c r="K7670" s="9">
        <v>1</v>
      </c>
      <c r="L7670" s="9">
        <v>0</v>
      </c>
      <c r="M7670" s="9">
        <v>1</v>
      </c>
    </row>
    <row r="7671" spans="1:13" x14ac:dyDescent="0.25">
      <c r="A7671" s="9">
        <v>7668</v>
      </c>
      <c r="B7671" s="9">
        <v>5.813123106626497</v>
      </c>
      <c r="C7671" s="9">
        <v>6.5670330959979928E-2</v>
      </c>
      <c r="D7671" s="9">
        <v>0.65020388504178428</v>
      </c>
      <c r="E7671" s="9">
        <v>1.1346740223718199</v>
      </c>
      <c r="F7671" s="9">
        <v>0.86652144404354292</v>
      </c>
      <c r="G7671" s="9">
        <v>0.27762906274251042</v>
      </c>
      <c r="H7671" s="9">
        <v>7</v>
      </c>
      <c r="I7671" s="9">
        <v>0</v>
      </c>
      <c r="J7671" s="9">
        <v>1</v>
      </c>
      <c r="K7671" s="9">
        <v>2</v>
      </c>
      <c r="L7671" s="9">
        <v>1</v>
      </c>
      <c r="M7671" s="9">
        <v>0</v>
      </c>
    </row>
    <row r="7672" spans="1:13" x14ac:dyDescent="0.25">
      <c r="A7672" s="9">
        <v>7669</v>
      </c>
      <c r="B7672" s="9">
        <v>5.6746729730648449</v>
      </c>
      <c r="C7672" s="9">
        <v>6.3324086934055543E-2</v>
      </c>
      <c r="D7672" s="9">
        <v>0.65352029348780294</v>
      </c>
      <c r="E7672" s="9">
        <v>1.2131051036117879</v>
      </c>
      <c r="F7672" s="9">
        <v>0.87607354017789063</v>
      </c>
      <c r="G7672" s="9">
        <v>0.31464932849512101</v>
      </c>
      <c r="H7672" s="9">
        <v>4</v>
      </c>
      <c r="I7672" s="9">
        <v>0</v>
      </c>
      <c r="J7672" s="9">
        <v>0</v>
      </c>
      <c r="K7672" s="9">
        <v>0</v>
      </c>
      <c r="L7672" s="9">
        <v>1</v>
      </c>
      <c r="M7672" s="9">
        <v>0</v>
      </c>
    </row>
    <row r="7673" spans="1:13" x14ac:dyDescent="0.25">
      <c r="A7673" s="9">
        <v>7670</v>
      </c>
      <c r="B7673" s="9">
        <v>5.5374873253785717</v>
      </c>
      <c r="C7673" s="9">
        <v>6.2285925955223781E-2</v>
      </c>
      <c r="D7673" s="9">
        <v>0.65678591531193276</v>
      </c>
      <c r="E7673" s="9">
        <v>2.0526741995673681</v>
      </c>
      <c r="F7673" s="9">
        <v>0.1543428089949245</v>
      </c>
      <c r="G7673" s="9">
        <v>0.48048989103433881</v>
      </c>
      <c r="H7673" s="9">
        <v>4</v>
      </c>
      <c r="I7673" s="9">
        <v>0</v>
      </c>
      <c r="J7673" s="9">
        <v>1</v>
      </c>
      <c r="K7673" s="9">
        <v>3</v>
      </c>
      <c r="L7673" s="9">
        <v>0</v>
      </c>
      <c r="M7673" s="9">
        <v>0</v>
      </c>
    </row>
    <row r="7674" spans="1:13" x14ac:dyDescent="0.25">
      <c r="A7674" s="9">
        <v>7671</v>
      </c>
      <c r="B7674" s="9">
        <v>5.4039044267642486</v>
      </c>
      <c r="C7674" s="9">
        <v>6.2365099725866943E-2</v>
      </c>
      <c r="D7674" s="9">
        <v>0.65990802428741624</v>
      </c>
      <c r="E7674" s="9">
        <v>2.599466898347607</v>
      </c>
      <c r="F7674" s="9">
        <v>-3.0633373244504811E-2</v>
      </c>
      <c r="G7674" s="9">
        <v>0.65244061628568895</v>
      </c>
      <c r="H7674" s="9">
        <v>5</v>
      </c>
      <c r="I7674" s="9">
        <v>0</v>
      </c>
      <c r="J7674" s="9">
        <v>1</v>
      </c>
      <c r="K7674" s="9">
        <v>1</v>
      </c>
      <c r="L7674" s="9">
        <v>0</v>
      </c>
      <c r="M7674" s="9">
        <v>2</v>
      </c>
    </row>
    <row r="7675" spans="1:13" x14ac:dyDescent="0.25">
      <c r="A7675" s="9">
        <v>7672</v>
      </c>
      <c r="B7675" s="9">
        <v>5.275682110992256</v>
      </c>
      <c r="C7675" s="9">
        <v>6.3271701938270794E-2</v>
      </c>
      <c r="D7675" s="9">
        <v>0.66281086452499927</v>
      </c>
      <c r="E7675" s="9">
        <v>3.341989569993209</v>
      </c>
      <c r="F7675" s="9">
        <v>-2.0834874629835042E-2</v>
      </c>
      <c r="G7675" s="9">
        <v>0.44313361002939289</v>
      </c>
      <c r="H7675" s="9">
        <v>4</v>
      </c>
      <c r="I7675" s="9">
        <v>0</v>
      </c>
      <c r="J7675" s="9">
        <v>0</v>
      </c>
      <c r="K7675" s="9">
        <v>6</v>
      </c>
      <c r="L7675" s="9">
        <v>0</v>
      </c>
      <c r="M7675" s="9">
        <v>0</v>
      </c>
    </row>
    <row r="7676" spans="1:13" x14ac:dyDescent="0.25">
      <c r="A7676" s="9">
        <v>7673</v>
      </c>
      <c r="B7676" s="9">
        <v>5.1544257305664267</v>
      </c>
      <c r="C7676" s="9">
        <v>6.4616542231486732E-2</v>
      </c>
      <c r="D7676" s="9">
        <v>0.66543549609918595</v>
      </c>
      <c r="E7676" s="9">
        <v>2.1645220524516509</v>
      </c>
      <c r="F7676" s="9">
        <v>0.16130853109754781</v>
      </c>
      <c r="G7676" s="9">
        <v>0.20744770333864779</v>
      </c>
      <c r="H7676" s="9">
        <v>7</v>
      </c>
      <c r="I7676" s="9">
        <v>0</v>
      </c>
      <c r="J7676" s="9">
        <v>2</v>
      </c>
      <c r="K7676" s="9">
        <v>1</v>
      </c>
      <c r="L7676" s="9">
        <v>0</v>
      </c>
      <c r="M7676" s="9">
        <v>0</v>
      </c>
    </row>
    <row r="7677" spans="1:13" x14ac:dyDescent="0.25">
      <c r="A7677" s="9">
        <v>7674</v>
      </c>
      <c r="B7677" s="9">
        <v>5.04125904479403</v>
      </c>
      <c r="C7677" s="9">
        <v>6.590970289784373E-2</v>
      </c>
      <c r="D7677" s="9">
        <v>0.66769020617516983</v>
      </c>
      <c r="E7677" s="9">
        <v>1.2790744365160911</v>
      </c>
      <c r="F7677" s="9">
        <v>0.71070474634943615</v>
      </c>
      <c r="G7677" s="9">
        <v>5.6180112118808918E-2</v>
      </c>
      <c r="H7677" s="9">
        <v>5</v>
      </c>
      <c r="I7677" s="9">
        <v>0</v>
      </c>
      <c r="J7677" s="9">
        <v>1</v>
      </c>
      <c r="K7677" s="9">
        <v>1</v>
      </c>
      <c r="L7677" s="9">
        <v>1</v>
      </c>
      <c r="M7677" s="9">
        <v>0</v>
      </c>
    </row>
    <row r="7678" spans="1:13" x14ac:dyDescent="0.25">
      <c r="A7678" s="9">
        <v>7675</v>
      </c>
      <c r="B7678" s="9">
        <v>4.9380025508328336</v>
      </c>
      <c r="C7678" s="9">
        <v>6.6558397922766285E-2</v>
      </c>
      <c r="D7678" s="9">
        <v>0.66954926991532004</v>
      </c>
      <c r="E7678" s="9">
        <v>1.0016005523998219</v>
      </c>
      <c r="F7678" s="9">
        <v>0.13958193990385639</v>
      </c>
      <c r="G7678" s="9">
        <v>-1.4135838677200519E-2</v>
      </c>
      <c r="H7678" s="9">
        <v>2</v>
      </c>
      <c r="I7678" s="9">
        <v>0</v>
      </c>
      <c r="J7678" s="9">
        <v>0</v>
      </c>
      <c r="K7678" s="9">
        <v>1</v>
      </c>
      <c r="L7678" s="9">
        <v>0</v>
      </c>
      <c r="M7678" s="9">
        <v>0</v>
      </c>
    </row>
    <row r="7679" spans="1:13" x14ac:dyDescent="0.25">
      <c r="A7679" s="9">
        <v>7676</v>
      </c>
      <c r="B7679" s="9">
        <v>4.8464611698008353</v>
      </c>
      <c r="C7679" s="9">
        <v>6.5864914297575836E-2</v>
      </c>
      <c r="D7679" s="9">
        <v>0.67100339365312656</v>
      </c>
      <c r="E7679" s="9">
        <v>1.1936696770909341</v>
      </c>
      <c r="F7679" s="9">
        <v>-2.206658923461954E-2</v>
      </c>
      <c r="G7679" s="9">
        <v>-3.7911289142472902E-2</v>
      </c>
      <c r="H7679" s="9">
        <v>5</v>
      </c>
      <c r="I7679" s="9">
        <v>1</v>
      </c>
      <c r="J7679" s="9">
        <v>0</v>
      </c>
      <c r="K7679" s="9">
        <v>1</v>
      </c>
      <c r="L7679" s="9">
        <v>0</v>
      </c>
      <c r="M7679" s="9">
        <v>0</v>
      </c>
    </row>
    <row r="7680" spans="1:13" x14ac:dyDescent="0.25">
      <c r="A7680" s="9">
        <v>7677</v>
      </c>
      <c r="B7680" s="9">
        <v>4.7673306734223537</v>
      </c>
      <c r="C7680" s="9">
        <v>6.302557930934255E-2</v>
      </c>
      <c r="D7680" s="9">
        <v>0.67201017763001403</v>
      </c>
      <c r="E7680" s="9">
        <v>1.714245093649208</v>
      </c>
      <c r="F7680" s="9">
        <v>0.29971228536102568</v>
      </c>
      <c r="G7680" s="9">
        <v>-4.1771243861547583E-2</v>
      </c>
      <c r="H7680" s="9">
        <v>2</v>
      </c>
      <c r="I7680" s="9">
        <v>0</v>
      </c>
      <c r="J7680" s="9">
        <v>0</v>
      </c>
      <c r="K7680" s="9">
        <v>2</v>
      </c>
      <c r="L7680" s="9">
        <v>0</v>
      </c>
      <c r="M7680" s="9">
        <v>0</v>
      </c>
    </row>
    <row r="7681" spans="1:13" x14ac:dyDescent="0.25">
      <c r="A7681" s="9">
        <v>7678</v>
      </c>
      <c r="B7681" s="9">
        <v>4.7013647971223822</v>
      </c>
      <c r="C7681" s="9">
        <v>5.8723845544136413E-2</v>
      </c>
      <c r="D7681" s="9">
        <v>0.67249404409570213</v>
      </c>
      <c r="E7681" s="9">
        <v>2.1069602011192079</v>
      </c>
      <c r="F7681" s="9">
        <v>1.409057919220976</v>
      </c>
      <c r="G7681" s="9">
        <v>-3.145885942197716E-2</v>
      </c>
      <c r="H7681" s="9">
        <v>5</v>
      </c>
      <c r="I7681" s="9">
        <v>0</v>
      </c>
      <c r="J7681" s="9">
        <v>3</v>
      </c>
      <c r="K7681" s="9">
        <v>2</v>
      </c>
      <c r="L7681" s="9">
        <v>2</v>
      </c>
      <c r="M7681" s="9">
        <v>0</v>
      </c>
    </row>
    <row r="7682" spans="1:13" x14ac:dyDescent="0.25">
      <c r="A7682" s="9">
        <v>7679</v>
      </c>
      <c r="B7682" s="9">
        <v>4.6482725586698042</v>
      </c>
      <c r="C7682" s="9">
        <v>5.3542830063851563E-2</v>
      </c>
      <c r="D7682" s="9">
        <v>0.67234618752742181</v>
      </c>
      <c r="E7682" s="9">
        <v>2.3807099863678709</v>
      </c>
      <c r="F7682" s="9">
        <v>0.48367993060949149</v>
      </c>
      <c r="G7682" s="9">
        <v>1.0290650201343921E-2</v>
      </c>
      <c r="H7682" s="9">
        <v>3</v>
      </c>
      <c r="I7682" s="9">
        <v>0</v>
      </c>
      <c r="J7682" s="9">
        <v>0</v>
      </c>
      <c r="K7682" s="9">
        <v>3</v>
      </c>
      <c r="L7682" s="9">
        <v>0</v>
      </c>
      <c r="M7682" s="9">
        <v>0</v>
      </c>
    </row>
    <row r="7683" spans="1:13" x14ac:dyDescent="0.25">
      <c r="A7683" s="9">
        <v>7680</v>
      </c>
      <c r="B7683" s="9">
        <v>4.6078757160535924</v>
      </c>
      <c r="C7683" s="9">
        <v>4.7972162684586671E-2</v>
      </c>
      <c r="D7683" s="9">
        <v>0.67157288672841198</v>
      </c>
      <c r="E7683" s="9">
        <v>2.37023854016017</v>
      </c>
      <c r="F7683" s="9">
        <v>0.86566285530163101</v>
      </c>
      <c r="G7683" s="9">
        <v>0.1180698679897144</v>
      </c>
      <c r="H7683" s="9">
        <v>3</v>
      </c>
      <c r="I7683" s="9">
        <v>0</v>
      </c>
      <c r="J7683" s="9">
        <v>0</v>
      </c>
      <c r="K7683" s="9">
        <v>1</v>
      </c>
      <c r="L7683" s="9">
        <v>1</v>
      </c>
      <c r="M7683" s="9">
        <v>0</v>
      </c>
    </row>
    <row r="7684" spans="1:13" x14ac:dyDescent="0.25">
      <c r="A7684" s="9">
        <v>7681</v>
      </c>
      <c r="B7684" s="9">
        <v>4.5793737743962044</v>
      </c>
      <c r="C7684" s="9">
        <v>4.2416234054801133E-2</v>
      </c>
      <c r="D7684" s="9">
        <v>0.6701471761153005</v>
      </c>
      <c r="E7684" s="9">
        <v>2.9186080911527119</v>
      </c>
      <c r="F7684" s="9">
        <v>0.8516146429035355</v>
      </c>
      <c r="G7684" s="9">
        <v>0.32080320266406792</v>
      </c>
      <c r="H7684" s="9">
        <v>3</v>
      </c>
      <c r="I7684" s="9">
        <v>0</v>
      </c>
      <c r="J7684" s="9">
        <v>2</v>
      </c>
      <c r="K7684" s="9">
        <v>4</v>
      </c>
      <c r="L7684" s="9">
        <v>1</v>
      </c>
      <c r="M7684" s="9">
        <v>0</v>
      </c>
    </row>
    <row r="7685" spans="1:13" x14ac:dyDescent="0.25">
      <c r="A7685" s="9">
        <v>7682</v>
      </c>
      <c r="B7685" s="9">
        <v>4.5613592364963376</v>
      </c>
      <c r="C7685" s="9">
        <v>3.7203064051887128E-2</v>
      </c>
      <c r="D7685" s="9">
        <v>0.66800888395422775</v>
      </c>
      <c r="E7685" s="9">
        <v>2.637880298207063</v>
      </c>
      <c r="F7685" s="9">
        <v>0.1394726663329772</v>
      </c>
      <c r="G7685" s="9">
        <v>0.58238121439642843</v>
      </c>
      <c r="H7685" s="9">
        <v>4</v>
      </c>
      <c r="I7685" s="9">
        <v>0</v>
      </c>
      <c r="J7685" s="9">
        <v>2</v>
      </c>
      <c r="K7685" s="9">
        <v>3</v>
      </c>
      <c r="L7685" s="9">
        <v>0</v>
      </c>
      <c r="M7685" s="9">
        <v>1</v>
      </c>
    </row>
    <row r="7686" spans="1:13" x14ac:dyDescent="0.25">
      <c r="A7686" s="9">
        <v>7683</v>
      </c>
      <c r="B7686" s="9">
        <v>4.5518283628302596</v>
      </c>
      <c r="C7686" s="9">
        <v>3.2593146714932998E-2</v>
      </c>
      <c r="D7686" s="9">
        <v>0.66516359353788324</v>
      </c>
      <c r="E7686" s="9">
        <v>1.90082190481044</v>
      </c>
      <c r="F7686" s="9">
        <v>-2.495323959973238E-2</v>
      </c>
      <c r="G7686" s="9">
        <v>0.6899934366592918</v>
      </c>
      <c r="H7686" s="9">
        <v>4</v>
      </c>
      <c r="I7686" s="9">
        <v>0</v>
      </c>
      <c r="J7686" s="9">
        <v>1</v>
      </c>
      <c r="K7686" s="9">
        <v>1</v>
      </c>
      <c r="L7686" s="9">
        <v>0</v>
      </c>
      <c r="M7686" s="9">
        <v>1</v>
      </c>
    </row>
    <row r="7687" spans="1:13" x14ac:dyDescent="0.25">
      <c r="A7687" s="9">
        <v>7684</v>
      </c>
      <c r="B7687" s="9">
        <v>4.5485654905534858</v>
      </c>
      <c r="C7687" s="9">
        <v>2.8787749512267959E-2</v>
      </c>
      <c r="D7687" s="9">
        <v>0.6616827489140904</v>
      </c>
      <c r="E7687" s="9">
        <v>1.669797186088315</v>
      </c>
      <c r="F7687" s="9">
        <v>0.1492464676773437</v>
      </c>
      <c r="G7687" s="9">
        <v>0.66085724420713632</v>
      </c>
      <c r="H7687" s="9">
        <v>5</v>
      </c>
      <c r="I7687" s="9">
        <v>0</v>
      </c>
      <c r="J7687" s="9">
        <v>0</v>
      </c>
      <c r="K7687" s="9">
        <v>2</v>
      </c>
      <c r="L7687" s="9">
        <v>0</v>
      </c>
      <c r="M7687" s="9">
        <v>0</v>
      </c>
    </row>
    <row r="7688" spans="1:13" x14ac:dyDescent="0.25">
      <c r="A7688" s="9">
        <v>7685</v>
      </c>
      <c r="B7688" s="9">
        <v>4.5491466315790241</v>
      </c>
      <c r="C7688" s="9">
        <v>2.5936252242230472E-2</v>
      </c>
      <c r="D7688" s="9">
        <v>0.6576543502310167</v>
      </c>
      <c r="E7688" s="9">
        <v>1.4404665375037069</v>
      </c>
      <c r="F7688" s="9">
        <v>0.71327947043952655</v>
      </c>
      <c r="G7688" s="9">
        <v>0.68294416128856961</v>
      </c>
      <c r="H7688" s="9">
        <v>3</v>
      </c>
      <c r="I7688" s="9">
        <v>0</v>
      </c>
      <c r="J7688" s="9">
        <v>1</v>
      </c>
      <c r="K7688" s="9">
        <v>2</v>
      </c>
      <c r="L7688" s="9">
        <v>1</v>
      </c>
      <c r="M7688" s="9">
        <v>1</v>
      </c>
    </row>
    <row r="7689" spans="1:13" x14ac:dyDescent="0.25">
      <c r="A7689" s="9">
        <v>7686</v>
      </c>
      <c r="B7689" s="9">
        <v>4.5513182225570041</v>
      </c>
      <c r="C7689" s="9">
        <v>2.414220515317609E-2</v>
      </c>
      <c r="D7689" s="9">
        <v>0.65313368050758147</v>
      </c>
      <c r="E7689" s="9">
        <v>1.246121317591784</v>
      </c>
      <c r="F7689" s="9">
        <v>0.16149836854107591</v>
      </c>
      <c r="G7689" s="9">
        <v>0.58022013931662342</v>
      </c>
      <c r="H7689" s="9">
        <v>5</v>
      </c>
      <c r="I7689" s="9">
        <v>0</v>
      </c>
      <c r="J7689" s="9">
        <v>3</v>
      </c>
      <c r="K7689" s="9">
        <v>0</v>
      </c>
      <c r="L7689" s="9">
        <v>0</v>
      </c>
      <c r="M7689" s="9">
        <v>1</v>
      </c>
    </row>
    <row r="7690" spans="1:13" x14ac:dyDescent="0.25">
      <c r="A7690" s="9">
        <v>7687</v>
      </c>
      <c r="B7690" s="9">
        <v>4.5522418691112234</v>
      </c>
      <c r="C7690" s="9">
        <v>2.346786847292592E-2</v>
      </c>
      <c r="D7690" s="9">
        <v>0.64819295016014566</v>
      </c>
      <c r="E7690" s="9">
        <v>2.0310763578537379</v>
      </c>
      <c r="F7690" s="9">
        <v>-2.0837179339972652E-2</v>
      </c>
      <c r="G7690" s="9">
        <v>0.35128807770280818</v>
      </c>
      <c r="H7690" s="9">
        <v>10</v>
      </c>
      <c r="I7690" s="9">
        <v>0</v>
      </c>
      <c r="J7690" s="9">
        <v>1</v>
      </c>
      <c r="K7690" s="9">
        <v>2</v>
      </c>
      <c r="L7690" s="9">
        <v>0</v>
      </c>
      <c r="M7690" s="9">
        <v>0</v>
      </c>
    </row>
    <row r="7691" spans="1:13" x14ac:dyDescent="0.25">
      <c r="A7691" s="9">
        <v>7688</v>
      </c>
      <c r="B7691" s="9">
        <v>4.5492485623962384</v>
      </c>
      <c r="C7691" s="9">
        <v>2.393706849762834E-2</v>
      </c>
      <c r="D7691" s="9">
        <v>0.64302041121085785</v>
      </c>
      <c r="E7691" s="9">
        <v>2.710731605192612</v>
      </c>
      <c r="F7691" s="9">
        <v>-3.31275254375323E-2</v>
      </c>
      <c r="G7691" s="9">
        <v>0.22596905496207539</v>
      </c>
      <c r="H7691" s="9">
        <v>4</v>
      </c>
      <c r="I7691" s="9">
        <v>0</v>
      </c>
      <c r="J7691" s="9">
        <v>0</v>
      </c>
      <c r="K7691" s="9">
        <v>4</v>
      </c>
      <c r="L7691" s="9">
        <v>0</v>
      </c>
      <c r="M7691" s="9">
        <v>0</v>
      </c>
    </row>
    <row r="7692" spans="1:13" x14ac:dyDescent="0.25">
      <c r="A7692" s="9">
        <v>7689</v>
      </c>
      <c r="B7692" s="9">
        <v>4.5417259213343906</v>
      </c>
      <c r="C7692" s="9">
        <v>2.5536271122935258E-2</v>
      </c>
      <c r="D7692" s="9">
        <v>0.63782171090146045</v>
      </c>
      <c r="E7692" s="9">
        <v>2.1498889755505521</v>
      </c>
      <c r="F7692" s="9">
        <v>0.14258869560560719</v>
      </c>
      <c r="G7692" s="9">
        <v>0.2405918045145862</v>
      </c>
      <c r="H7692" s="9">
        <v>6</v>
      </c>
      <c r="I7692" s="9">
        <v>0</v>
      </c>
      <c r="J7692" s="9">
        <v>0</v>
      </c>
      <c r="K7692" s="9">
        <v>2</v>
      </c>
      <c r="L7692" s="9">
        <v>0</v>
      </c>
      <c r="M7692" s="9">
        <v>0</v>
      </c>
    </row>
    <row r="7693" spans="1:13" x14ac:dyDescent="0.25">
      <c r="A7693" s="9">
        <v>7690</v>
      </c>
      <c r="B7693" s="9">
        <v>4.528854213526996</v>
      </c>
      <c r="C7693" s="9">
        <v>2.8213834886482062E-2</v>
      </c>
      <c r="D7693" s="9">
        <v>0.63277070211010444</v>
      </c>
      <c r="E7693" s="9">
        <v>1.3125166534653629</v>
      </c>
      <c r="F7693" s="9">
        <v>0.86984053425230812</v>
      </c>
      <c r="G7693" s="9">
        <v>0.30701945693571803</v>
      </c>
      <c r="H7693" s="9">
        <v>6</v>
      </c>
      <c r="I7693" s="9">
        <v>0</v>
      </c>
      <c r="J7693" s="9">
        <v>0</v>
      </c>
      <c r="K7693" s="9">
        <v>1</v>
      </c>
      <c r="L7693" s="9">
        <v>1</v>
      </c>
      <c r="M7693" s="9">
        <v>1</v>
      </c>
    </row>
    <row r="7694" spans="1:13" x14ac:dyDescent="0.25">
      <c r="A7694" s="9">
        <v>7691</v>
      </c>
      <c r="B7694" s="9">
        <v>4.5103642315604224</v>
      </c>
      <c r="C7694" s="9">
        <v>3.1877465067708048E-2</v>
      </c>
      <c r="D7694" s="9">
        <v>0.62800970040285364</v>
      </c>
      <c r="E7694" s="9">
        <v>0.91853598049218688</v>
      </c>
      <c r="F7694" s="9">
        <v>1.024752086569459</v>
      </c>
      <c r="G7694" s="9">
        <v>0.20459520995673239</v>
      </c>
      <c r="H7694" s="9">
        <v>5</v>
      </c>
      <c r="I7694" s="9">
        <v>0</v>
      </c>
      <c r="J7694" s="9">
        <v>0</v>
      </c>
      <c r="K7694" s="9">
        <v>1</v>
      </c>
      <c r="L7694" s="9">
        <v>1</v>
      </c>
      <c r="M7694" s="9">
        <v>0</v>
      </c>
    </row>
    <row r="7695" spans="1:13" x14ac:dyDescent="0.25">
      <c r="A7695" s="9">
        <v>7692</v>
      </c>
      <c r="B7695" s="9">
        <v>4.4865421523097364</v>
      </c>
      <c r="C7695" s="9">
        <v>3.6389951057244102E-2</v>
      </c>
      <c r="D7695" s="9">
        <v>0.62364973378254107</v>
      </c>
      <c r="E7695" s="9">
        <v>1.1790336598974389</v>
      </c>
      <c r="F7695" s="9">
        <v>0.84119767834859227</v>
      </c>
      <c r="G7695" s="9">
        <v>9.4361609773565364E-2</v>
      </c>
      <c r="H7695" s="9">
        <v>2</v>
      </c>
      <c r="I7695" s="9">
        <v>0</v>
      </c>
      <c r="J7695" s="9">
        <v>0</v>
      </c>
      <c r="K7695" s="9">
        <v>0</v>
      </c>
      <c r="L7695" s="9">
        <v>1</v>
      </c>
      <c r="M7695" s="9">
        <v>0</v>
      </c>
    </row>
    <row r="7696" spans="1:13" x14ac:dyDescent="0.25">
      <c r="A7696" s="9">
        <v>7693</v>
      </c>
      <c r="B7696" s="9">
        <v>4.4578589990572004</v>
      </c>
      <c r="C7696" s="9">
        <v>4.1563333927307912E-2</v>
      </c>
      <c r="D7696" s="9">
        <v>0.61977077809812142</v>
      </c>
      <c r="E7696" s="9">
        <v>2.437734814181082</v>
      </c>
      <c r="F7696" s="9">
        <v>0.29485181078305028</v>
      </c>
      <c r="G7696" s="9">
        <v>2.4668488304554759E-2</v>
      </c>
      <c r="H7696" s="9">
        <v>9</v>
      </c>
      <c r="I7696" s="9">
        <v>0</v>
      </c>
      <c r="J7696" s="9">
        <v>0</v>
      </c>
      <c r="K7696" s="9">
        <v>3</v>
      </c>
      <c r="L7696" s="9">
        <v>0</v>
      </c>
      <c r="M7696" s="9">
        <v>0</v>
      </c>
    </row>
    <row r="7697" spans="1:13" x14ac:dyDescent="0.25">
      <c r="A7697" s="9">
        <v>7694</v>
      </c>
      <c r="B7697" s="9">
        <v>4.4238470802021128</v>
      </c>
      <c r="C7697" s="9">
        <v>4.7151722639788778E-2</v>
      </c>
      <c r="D7697" s="9">
        <v>0.61642197262470766</v>
      </c>
      <c r="E7697" s="9">
        <v>3.1186807371199148</v>
      </c>
      <c r="F7697" s="9">
        <v>1.017925353469554</v>
      </c>
      <c r="G7697" s="9">
        <v>-8.1094686325732836E-3</v>
      </c>
      <c r="H7697" s="9">
        <v>6</v>
      </c>
      <c r="I7697" s="9">
        <v>0</v>
      </c>
      <c r="J7697" s="9">
        <v>0</v>
      </c>
      <c r="K7697" s="9">
        <v>4</v>
      </c>
      <c r="L7697" s="9">
        <v>1</v>
      </c>
      <c r="M7697" s="9">
        <v>0</v>
      </c>
    </row>
    <row r="7698" spans="1:13" x14ac:dyDescent="0.25">
      <c r="A7698" s="9">
        <v>7695</v>
      </c>
      <c r="B7698" s="9">
        <v>4.3857534449753466</v>
      </c>
      <c r="C7698" s="9">
        <v>5.284305811906178E-2</v>
      </c>
      <c r="D7698" s="9">
        <v>0.61362181185986064</v>
      </c>
      <c r="E7698" s="9">
        <v>2.5613839438674808</v>
      </c>
      <c r="F7698" s="9">
        <v>1.566901171700908</v>
      </c>
      <c r="G7698" s="9">
        <v>-2.1185180251282621E-2</v>
      </c>
      <c r="H7698" s="9">
        <v>7</v>
      </c>
      <c r="I7698" s="9">
        <v>0</v>
      </c>
      <c r="J7698" s="9">
        <v>0</v>
      </c>
      <c r="K7698" s="9">
        <v>3</v>
      </c>
      <c r="L7698" s="9">
        <v>2</v>
      </c>
      <c r="M7698" s="9">
        <v>0</v>
      </c>
    </row>
    <row r="7699" spans="1:13" x14ac:dyDescent="0.25">
      <c r="A7699" s="9">
        <v>7696</v>
      </c>
      <c r="B7699" s="9">
        <v>4.3454201689990626</v>
      </c>
      <c r="C7699" s="9">
        <v>5.8250216643390057E-2</v>
      </c>
      <c r="D7699" s="9">
        <v>0.61135831110641281</v>
      </c>
      <c r="E7699" s="9">
        <v>1.5403069382318191</v>
      </c>
      <c r="F7699" s="9">
        <v>0.31127494046936249</v>
      </c>
      <c r="G7699" s="9">
        <v>-2.7304804144630698E-2</v>
      </c>
      <c r="H7699" s="9">
        <v>2</v>
      </c>
      <c r="I7699" s="9">
        <v>0</v>
      </c>
      <c r="J7699" s="9">
        <v>0</v>
      </c>
      <c r="K7699" s="9">
        <v>0</v>
      </c>
      <c r="L7699" s="9">
        <v>0</v>
      </c>
      <c r="M7699" s="9">
        <v>0</v>
      </c>
    </row>
    <row r="7700" spans="1:13" x14ac:dyDescent="0.25">
      <c r="A7700" s="9">
        <v>7697</v>
      </c>
      <c r="B7700" s="9">
        <v>4.305676253512833</v>
      </c>
      <c r="C7700" s="9">
        <v>6.2901949347031208E-2</v>
      </c>
      <c r="D7700" s="9">
        <v>0.60958914492737781</v>
      </c>
      <c r="E7700" s="9">
        <v>1.544059901576825</v>
      </c>
      <c r="F7700" s="9">
        <v>0.13838535324153639</v>
      </c>
      <c r="G7700" s="9">
        <v>-2.7545527427421421E-2</v>
      </c>
      <c r="H7700" s="9">
        <v>3</v>
      </c>
      <c r="I7700" s="9">
        <v>0</v>
      </c>
      <c r="J7700" s="9">
        <v>0</v>
      </c>
      <c r="K7700" s="9">
        <v>2</v>
      </c>
      <c r="L7700" s="9">
        <v>0</v>
      </c>
      <c r="M7700" s="9">
        <v>0</v>
      </c>
    </row>
    <row r="7701" spans="1:13" x14ac:dyDescent="0.25">
      <c r="A7701" s="9">
        <v>7698</v>
      </c>
      <c r="B7701" s="9">
        <v>4.2684652609884379</v>
      </c>
      <c r="C7701" s="9">
        <v>6.6234274126653864E-2</v>
      </c>
      <c r="D7701" s="9">
        <v>0.60824175906551603</v>
      </c>
      <c r="E7701" s="9">
        <v>1.5533497881007481</v>
      </c>
      <c r="F7701" s="9">
        <v>0.68852626120530414</v>
      </c>
      <c r="G7701" s="9">
        <v>-7.9448278658020548E-3</v>
      </c>
      <c r="H7701" s="9">
        <v>7</v>
      </c>
      <c r="I7701" s="9">
        <v>0</v>
      </c>
      <c r="J7701" s="9">
        <v>1</v>
      </c>
      <c r="K7701" s="9">
        <v>2</v>
      </c>
      <c r="L7701" s="9">
        <v>1</v>
      </c>
      <c r="M7701" s="9">
        <v>0</v>
      </c>
    </row>
    <row r="7702" spans="1:13" x14ac:dyDescent="0.25">
      <c r="A7702" s="9">
        <v>7699</v>
      </c>
      <c r="B7702" s="9">
        <v>4.2352378373668333</v>
      </c>
      <c r="C7702" s="9">
        <v>6.758307017130076E-2</v>
      </c>
      <c r="D7702" s="9">
        <v>0.60721345792035719</v>
      </c>
      <c r="E7702" s="9">
        <v>1.291237959326855</v>
      </c>
      <c r="F7702" s="9">
        <v>0.15843346101224651</v>
      </c>
      <c r="G7702" s="9">
        <v>6.0632118474890202E-2</v>
      </c>
      <c r="H7702" s="9">
        <v>4</v>
      </c>
      <c r="I7702" s="9">
        <v>1</v>
      </c>
      <c r="J7702" s="9">
        <v>2</v>
      </c>
      <c r="K7702" s="9">
        <v>1</v>
      </c>
      <c r="L7702" s="9">
        <v>0</v>
      </c>
      <c r="M7702" s="9">
        <v>0</v>
      </c>
    </row>
    <row r="7703" spans="1:13" x14ac:dyDescent="0.25">
      <c r="A7703" s="9">
        <v>7700</v>
      </c>
      <c r="B7703" s="9">
        <v>4.2084758326288387</v>
      </c>
      <c r="C7703" s="9">
        <v>6.6178772964685245E-2</v>
      </c>
      <c r="D7703" s="9">
        <v>0.60642091651130181</v>
      </c>
      <c r="E7703" s="9">
        <v>1.208014538808289</v>
      </c>
      <c r="F7703" s="9">
        <v>-6.0386562576656396E-3</v>
      </c>
      <c r="G7703" s="9">
        <v>0.21169621166939431</v>
      </c>
      <c r="H7703" s="9">
        <v>3</v>
      </c>
      <c r="I7703" s="9">
        <v>0</v>
      </c>
      <c r="J7703" s="9">
        <v>0</v>
      </c>
      <c r="K7703" s="9">
        <v>1</v>
      </c>
      <c r="L7703" s="9">
        <v>0</v>
      </c>
      <c r="M7703" s="9">
        <v>0</v>
      </c>
    </row>
    <row r="7704" spans="1:13" x14ac:dyDescent="0.25">
      <c r="A7704" s="9">
        <v>7701</v>
      </c>
      <c r="B7704" s="9">
        <v>4.1905722901936411</v>
      </c>
      <c r="C7704" s="9">
        <v>6.2736208018030759E-2</v>
      </c>
      <c r="D7704" s="9">
        <v>0.60584967666346412</v>
      </c>
      <c r="E7704" s="9">
        <v>1.2797806427387799</v>
      </c>
      <c r="F7704" s="9">
        <v>-1.1724321513996921E-2</v>
      </c>
      <c r="G7704" s="9">
        <v>0.44536168524888142</v>
      </c>
      <c r="H7704" s="9">
        <v>3</v>
      </c>
      <c r="I7704" s="9">
        <v>0</v>
      </c>
      <c r="J7704" s="9">
        <v>1</v>
      </c>
      <c r="K7704" s="9">
        <v>2</v>
      </c>
      <c r="L7704" s="9">
        <v>0</v>
      </c>
      <c r="M7704" s="9">
        <v>0</v>
      </c>
    </row>
    <row r="7705" spans="1:13" x14ac:dyDescent="0.25">
      <c r="A7705" s="9">
        <v>7702</v>
      </c>
      <c r="B7705" s="9">
        <v>4.1834640318761567</v>
      </c>
      <c r="C7705" s="9">
        <v>5.7864845494026332E-2</v>
      </c>
      <c r="D7705" s="9">
        <v>0.60545529551286359</v>
      </c>
      <c r="E7705" s="9">
        <v>1.143951427893128</v>
      </c>
      <c r="F7705" s="9">
        <v>-2.4659050745747609E-3</v>
      </c>
      <c r="G7705" s="9">
        <v>0.64513876867055642</v>
      </c>
      <c r="H7705" s="9">
        <v>3</v>
      </c>
      <c r="I7705" s="9">
        <v>0</v>
      </c>
      <c r="J7705" s="9">
        <v>0</v>
      </c>
      <c r="K7705" s="9">
        <v>0</v>
      </c>
      <c r="L7705" s="9">
        <v>0</v>
      </c>
      <c r="M7705" s="9">
        <v>2</v>
      </c>
    </row>
    <row r="7706" spans="1:13" x14ac:dyDescent="0.25">
      <c r="A7706" s="9">
        <v>7703</v>
      </c>
      <c r="B7706" s="9">
        <v>4.188638416799928</v>
      </c>
      <c r="C7706" s="9">
        <v>5.2074280704780027E-2</v>
      </c>
      <c r="D7706" s="9">
        <v>0.60521281909272007</v>
      </c>
      <c r="E7706" s="9">
        <v>1.6105917389168021</v>
      </c>
      <c r="F7706" s="9">
        <v>1.9574063508343831E-4</v>
      </c>
      <c r="G7706" s="9">
        <v>0.44922883417763732</v>
      </c>
      <c r="H7706" s="9">
        <v>4</v>
      </c>
      <c r="I7706" s="9">
        <v>0</v>
      </c>
      <c r="J7706" s="9">
        <v>2</v>
      </c>
      <c r="K7706" s="9">
        <v>3</v>
      </c>
      <c r="L7706" s="9">
        <v>0</v>
      </c>
      <c r="M7706" s="9">
        <v>0</v>
      </c>
    </row>
    <row r="7707" spans="1:13" x14ac:dyDescent="0.25">
      <c r="A7707" s="9">
        <v>7704</v>
      </c>
      <c r="B7707" s="9">
        <v>4.2071360248938658</v>
      </c>
      <c r="C7707" s="9">
        <v>4.5781989228355059E-2</v>
      </c>
      <c r="D7707" s="9">
        <v>0.60506735649261889</v>
      </c>
      <c r="E7707" s="9">
        <v>1.627202923190713</v>
      </c>
      <c r="F7707" s="9">
        <v>4.4269591855686583E-4</v>
      </c>
      <c r="G7707" s="9">
        <v>0.24210189666774859</v>
      </c>
      <c r="H7707" s="9">
        <v>2</v>
      </c>
      <c r="I7707" s="9">
        <v>0</v>
      </c>
      <c r="J7707" s="9">
        <v>0</v>
      </c>
      <c r="K7707" s="9">
        <v>0</v>
      </c>
      <c r="L7707" s="9">
        <v>0</v>
      </c>
      <c r="M7707" s="9">
        <v>0</v>
      </c>
    </row>
    <row r="7708" spans="1:13" x14ac:dyDescent="0.25">
      <c r="A7708" s="9">
        <v>7705</v>
      </c>
      <c r="B7708" s="9">
        <v>4.2399262216539952</v>
      </c>
      <c r="C7708" s="9">
        <v>3.932254537783865E-2</v>
      </c>
      <c r="D7708" s="9">
        <v>0.60503298253012883</v>
      </c>
      <c r="E7708" s="9">
        <v>2.4034987322164452</v>
      </c>
      <c r="F7708" s="9">
        <v>4.1518503211916197E-4</v>
      </c>
      <c r="G7708" s="9">
        <v>0.1607890565793498</v>
      </c>
      <c r="H7708" s="9">
        <v>2</v>
      </c>
      <c r="I7708" s="9">
        <v>0</v>
      </c>
      <c r="J7708" s="9">
        <v>0</v>
      </c>
      <c r="K7708" s="9">
        <v>3</v>
      </c>
      <c r="L7708" s="9">
        <v>0</v>
      </c>
      <c r="M7708" s="9">
        <v>0</v>
      </c>
    </row>
    <row r="7709" spans="1:13" x14ac:dyDescent="0.25">
      <c r="A7709" s="9">
        <v>7706</v>
      </c>
      <c r="B7709" s="9">
        <v>4.2871451385877402</v>
      </c>
      <c r="C7709" s="9">
        <v>3.2957639409759008E-2</v>
      </c>
      <c r="D7709" s="9">
        <v>0.60509385426096196</v>
      </c>
      <c r="E7709" s="9">
        <v>2.499807031453964</v>
      </c>
      <c r="F7709" s="9">
        <v>-2.364522226096569E-3</v>
      </c>
      <c r="G7709" s="9">
        <v>0.2089697104033211</v>
      </c>
      <c r="H7709" s="9">
        <v>3</v>
      </c>
      <c r="I7709" s="9">
        <v>0</v>
      </c>
      <c r="J7709" s="9">
        <v>1</v>
      </c>
      <c r="K7709" s="9">
        <v>4</v>
      </c>
      <c r="L7709" s="9">
        <v>0</v>
      </c>
      <c r="M7709" s="9">
        <v>0</v>
      </c>
    </row>
    <row r="7710" spans="1:13" x14ac:dyDescent="0.25">
      <c r="A7710" s="9">
        <v>7707</v>
      </c>
      <c r="B7710" s="9">
        <v>4.3480832943184264</v>
      </c>
      <c r="C7710" s="9">
        <v>2.6886360835904739E-2</v>
      </c>
      <c r="D7710" s="9">
        <v>0.60520421267860602</v>
      </c>
      <c r="E7710" s="9">
        <v>1.4476695511790649</v>
      </c>
      <c r="F7710" s="9">
        <v>-1.470513244526634E-2</v>
      </c>
      <c r="G7710" s="9">
        <v>0.30175932776298231</v>
      </c>
      <c r="H7710" s="9">
        <v>2</v>
      </c>
      <c r="I7710" s="9">
        <v>0</v>
      </c>
      <c r="J7710" s="9">
        <v>0</v>
      </c>
      <c r="K7710" s="9">
        <v>0</v>
      </c>
      <c r="L7710" s="9">
        <v>0</v>
      </c>
      <c r="M7710" s="9">
        <v>1</v>
      </c>
    </row>
    <row r="7711" spans="1:13" x14ac:dyDescent="0.25">
      <c r="A7711" s="9">
        <v>7708</v>
      </c>
      <c r="B7711" s="9">
        <v>4.421545286771396</v>
      </c>
      <c r="C7711" s="9">
        <v>2.125533123263227E-2</v>
      </c>
      <c r="D7711" s="9">
        <v>0.60533782504564393</v>
      </c>
      <c r="E7711" s="9">
        <v>1.221218322212936</v>
      </c>
      <c r="F7711" s="9">
        <v>-1.8749988253293451E-2</v>
      </c>
      <c r="G7711" s="9">
        <v>0.23917115339508849</v>
      </c>
      <c r="H7711" s="9">
        <v>1</v>
      </c>
      <c r="I7711" s="9">
        <v>0</v>
      </c>
      <c r="J7711" s="9">
        <v>0</v>
      </c>
      <c r="K7711" s="9">
        <v>1</v>
      </c>
      <c r="L7711" s="9">
        <v>0</v>
      </c>
      <c r="M7711" s="9">
        <v>0</v>
      </c>
    </row>
    <row r="7712" spans="1:13" x14ac:dyDescent="0.25">
      <c r="A7712" s="9">
        <v>7709</v>
      </c>
      <c r="B7712" s="9">
        <v>4.5054492697260011</v>
      </c>
      <c r="C7712" s="9">
        <v>1.6168369600943481E-2</v>
      </c>
      <c r="D7712" s="9">
        <v>0.6054385340959022</v>
      </c>
      <c r="E7712" s="9">
        <v>1.4375128665434569</v>
      </c>
      <c r="F7712" s="9">
        <v>0.1567532262012995</v>
      </c>
      <c r="G7712" s="9">
        <v>0.20581510265270531</v>
      </c>
      <c r="H7712" s="9">
        <v>3</v>
      </c>
      <c r="I7712" s="9">
        <v>0</v>
      </c>
      <c r="J7712" s="9">
        <v>1</v>
      </c>
      <c r="K7712" s="9">
        <v>2</v>
      </c>
      <c r="L7712" s="9">
        <v>0</v>
      </c>
      <c r="M7712" s="9">
        <v>0</v>
      </c>
    </row>
    <row r="7713" spans="1:13" x14ac:dyDescent="0.25">
      <c r="A7713" s="9">
        <v>7710</v>
      </c>
      <c r="B7713" s="9">
        <v>4.5964217013913027</v>
      </c>
      <c r="C7713" s="9">
        <v>1.169545685857107E-2</v>
      </c>
      <c r="D7713" s="9">
        <v>0.60542025142793865</v>
      </c>
      <c r="E7713" s="9">
        <v>1.353428556872748</v>
      </c>
      <c r="F7713" s="9">
        <v>0.87864614262960039</v>
      </c>
      <c r="G7713" s="9">
        <v>0.2545636642956946</v>
      </c>
      <c r="H7713" s="9">
        <v>1</v>
      </c>
      <c r="I7713" s="9">
        <v>0</v>
      </c>
      <c r="J7713" s="9">
        <v>0</v>
      </c>
      <c r="K7713" s="9">
        <v>2</v>
      </c>
      <c r="L7713" s="9">
        <v>1</v>
      </c>
      <c r="M7713" s="9">
        <v>0</v>
      </c>
    </row>
    <row r="7714" spans="1:13" x14ac:dyDescent="0.25">
      <c r="A7714" s="9">
        <v>7711</v>
      </c>
      <c r="B7714" s="9">
        <v>4.6905207054988818</v>
      </c>
      <c r="C7714" s="9">
        <v>7.8808341861956264E-3</v>
      </c>
      <c r="D7714" s="9">
        <v>0.60521639786659664</v>
      </c>
      <c r="E7714" s="9">
        <v>1.141673358888688</v>
      </c>
      <c r="F7714" s="9">
        <v>0.87860903384885269</v>
      </c>
      <c r="G7714" s="9">
        <v>0.32492468593635287</v>
      </c>
      <c r="H7714" s="9">
        <v>7</v>
      </c>
      <c r="I7714" s="9">
        <v>0</v>
      </c>
      <c r="J7714" s="9">
        <v>1</v>
      </c>
      <c r="K7714" s="9">
        <v>0</v>
      </c>
      <c r="L7714" s="9">
        <v>1</v>
      </c>
      <c r="M7714" s="9">
        <v>1</v>
      </c>
    </row>
    <row r="7715" spans="1:13" x14ac:dyDescent="0.25">
      <c r="A7715" s="9">
        <v>7712</v>
      </c>
      <c r="B7715" s="9">
        <v>4.7824466911831607</v>
      </c>
      <c r="C7715" s="9">
        <v>4.7501238195036691E-3</v>
      </c>
      <c r="D7715" s="9">
        <v>0.60473045902585187</v>
      </c>
      <c r="E7715" s="9">
        <v>2.027692565213107</v>
      </c>
      <c r="F7715" s="9">
        <v>0.1542172558815994</v>
      </c>
      <c r="G7715" s="9">
        <v>0.2161902677508574</v>
      </c>
      <c r="H7715" s="9">
        <v>12</v>
      </c>
      <c r="I7715" s="9">
        <v>0</v>
      </c>
      <c r="J7715" s="9">
        <v>1</v>
      </c>
      <c r="K7715" s="9">
        <v>1</v>
      </c>
      <c r="L7715" s="9">
        <v>0</v>
      </c>
      <c r="M7715" s="9">
        <v>0</v>
      </c>
    </row>
    <row r="7716" spans="1:13" x14ac:dyDescent="0.25">
      <c r="A7716" s="9">
        <v>7713</v>
      </c>
      <c r="B7716" s="9">
        <v>4.8677719380126607</v>
      </c>
      <c r="C7716" s="9">
        <v>2.3164018559679849E-3</v>
      </c>
      <c r="D7716" s="9">
        <v>0.60388544072956551</v>
      </c>
      <c r="E7716" s="9">
        <v>3.378077086877644</v>
      </c>
      <c r="F7716" s="9">
        <v>-3.0671654146400839E-2</v>
      </c>
      <c r="G7716" s="9">
        <v>9.948951186534756E-2</v>
      </c>
      <c r="H7716" s="9">
        <v>6</v>
      </c>
      <c r="I7716" s="9">
        <v>0</v>
      </c>
      <c r="J7716" s="9">
        <v>1</v>
      </c>
      <c r="K7716" s="9">
        <v>6</v>
      </c>
      <c r="L7716" s="9">
        <v>0</v>
      </c>
      <c r="M7716" s="9">
        <v>0</v>
      </c>
    </row>
    <row r="7717" spans="1:13" x14ac:dyDescent="0.25">
      <c r="A7717" s="9">
        <v>7714</v>
      </c>
      <c r="B7717" s="9">
        <v>4.9447934831889739</v>
      </c>
      <c r="C7717" s="9">
        <v>5.8518228623818567E-4</v>
      </c>
      <c r="D7717" s="9">
        <v>0.60262389303889607</v>
      </c>
      <c r="E7717" s="9">
        <v>2.8861451664218221</v>
      </c>
      <c r="F7717" s="9">
        <v>-2.0907704103734069E-2</v>
      </c>
      <c r="G7717" s="9">
        <v>2.6872153501933439E-2</v>
      </c>
      <c r="H7717" s="9">
        <v>6</v>
      </c>
      <c r="I7717" s="9">
        <v>0</v>
      </c>
      <c r="J7717" s="9">
        <v>2</v>
      </c>
      <c r="K7717" s="9">
        <v>2</v>
      </c>
      <c r="L7717" s="9">
        <v>0</v>
      </c>
      <c r="M7717" s="9">
        <v>0</v>
      </c>
    </row>
    <row r="7718" spans="1:13" x14ac:dyDescent="0.25">
      <c r="A7718" s="9">
        <v>7715</v>
      </c>
      <c r="B7718" s="9">
        <v>5.0122358005978658</v>
      </c>
      <c r="C7718" s="9">
        <v>-4.4170856675718862E-4</v>
      </c>
      <c r="D7718" s="9">
        <v>0.60090795203451719</v>
      </c>
      <c r="E7718" s="9">
        <v>2.5141881789397669</v>
      </c>
      <c r="F7718" s="9">
        <v>0.15860851729456349</v>
      </c>
      <c r="G7718" s="9">
        <v>-4.4117086123343077E-3</v>
      </c>
      <c r="H7718" s="9">
        <v>4</v>
      </c>
      <c r="I7718" s="9">
        <v>0</v>
      </c>
      <c r="J7718" s="9">
        <v>1</v>
      </c>
      <c r="K7718" s="9">
        <v>2</v>
      </c>
      <c r="L7718" s="9">
        <v>0</v>
      </c>
      <c r="M7718" s="9">
        <v>0</v>
      </c>
    </row>
    <row r="7719" spans="1:13" x14ac:dyDescent="0.25">
      <c r="A7719" s="9">
        <v>7716</v>
      </c>
      <c r="B7719" s="9">
        <v>5.0692217237752883</v>
      </c>
      <c r="C7719" s="9">
        <v>-7.6337597916526152E-4</v>
      </c>
      <c r="D7719" s="9">
        <v>0.59876884753541826</v>
      </c>
      <c r="E7719" s="9">
        <v>2.7816900515778209</v>
      </c>
      <c r="F7719" s="9">
        <v>0.70107381353455323</v>
      </c>
      <c r="G7719" s="9">
        <v>-1.1913377588002009E-2</v>
      </c>
      <c r="H7719" s="9">
        <v>5</v>
      </c>
      <c r="I7719" s="9">
        <v>0</v>
      </c>
      <c r="J7719" s="9">
        <v>0</v>
      </c>
      <c r="K7719" s="9">
        <v>2</v>
      </c>
      <c r="L7719" s="9">
        <v>1</v>
      </c>
      <c r="M7719" s="9">
        <v>0</v>
      </c>
    </row>
    <row r="7720" spans="1:13" x14ac:dyDescent="0.25">
      <c r="A7720" s="9">
        <v>7717</v>
      </c>
      <c r="B7720" s="9">
        <v>5.1144919488338543</v>
      </c>
      <c r="C7720" s="9">
        <v>-3.7822203549153901E-4</v>
      </c>
      <c r="D7720" s="9">
        <v>0.59625754260304709</v>
      </c>
      <c r="E7720" s="9">
        <v>3.3709417070712759</v>
      </c>
      <c r="F7720" s="9">
        <v>0.1451702775823156</v>
      </c>
      <c r="G7720" s="9">
        <v>-1.075415136476698E-2</v>
      </c>
      <c r="H7720" s="9">
        <v>8</v>
      </c>
      <c r="I7720" s="9">
        <v>0</v>
      </c>
      <c r="J7720" s="9">
        <v>0</v>
      </c>
      <c r="K7720" s="9">
        <v>5</v>
      </c>
      <c r="L7720" s="9">
        <v>0</v>
      </c>
      <c r="M7720" s="9">
        <v>0</v>
      </c>
    </row>
    <row r="7721" spans="1:13" x14ac:dyDescent="0.25">
      <c r="A7721" s="9">
        <v>7718</v>
      </c>
      <c r="B7721" s="9">
        <v>5.1467610394265879</v>
      </c>
      <c r="C7721" s="9">
        <v>7.1656645980591185E-4</v>
      </c>
      <c r="D7721" s="9">
        <v>0.59339539396892071</v>
      </c>
      <c r="E7721" s="9">
        <v>2.691498774730261</v>
      </c>
      <c r="F7721" s="9">
        <v>0.14780959878937949</v>
      </c>
      <c r="G7721" s="9">
        <v>-9.4933421110575972E-3</v>
      </c>
      <c r="H7721" s="9">
        <v>7</v>
      </c>
      <c r="I7721" s="9">
        <v>0</v>
      </c>
      <c r="J7721" s="9">
        <v>0</v>
      </c>
      <c r="K7721" s="9">
        <v>3</v>
      </c>
      <c r="L7721" s="9">
        <v>0</v>
      </c>
      <c r="M7721" s="9">
        <v>0</v>
      </c>
    </row>
    <row r="7722" spans="1:13" x14ac:dyDescent="0.25">
      <c r="A7722" s="9">
        <v>7719</v>
      </c>
      <c r="B7722" s="9">
        <v>5.1658328909719078</v>
      </c>
      <c r="C7722" s="9">
        <v>2.524404824559714E-3</v>
      </c>
      <c r="D7722" s="9">
        <v>0.59017427620695051</v>
      </c>
      <c r="E7722" s="9">
        <v>1.8053236533668551</v>
      </c>
      <c r="F7722" s="9">
        <v>0.85156890309828293</v>
      </c>
      <c r="G7722" s="9">
        <v>-1.0766787504848611E-2</v>
      </c>
      <c r="H7722" s="9">
        <v>2</v>
      </c>
      <c r="I7722" s="9">
        <v>0</v>
      </c>
      <c r="J7722" s="9">
        <v>1</v>
      </c>
      <c r="K7722" s="9">
        <v>0</v>
      </c>
      <c r="L7722" s="9">
        <v>1</v>
      </c>
      <c r="M7722" s="9">
        <v>0</v>
      </c>
    </row>
    <row r="7723" spans="1:13" x14ac:dyDescent="0.25">
      <c r="A7723" s="9">
        <v>7720</v>
      </c>
      <c r="B7723" s="9">
        <v>5.1722110302989961</v>
      </c>
      <c r="C7723" s="9">
        <v>5.0475676164200489E-3</v>
      </c>
      <c r="D7723" s="9">
        <v>0.58655672325336161</v>
      </c>
      <c r="E7723" s="9">
        <v>2.2766755238401402</v>
      </c>
      <c r="F7723" s="9">
        <v>0.85715884090216221</v>
      </c>
      <c r="G7723" s="9">
        <v>-1.198131477813631E-2</v>
      </c>
      <c r="H7723" s="9">
        <v>7</v>
      </c>
      <c r="I7723" s="9">
        <v>0</v>
      </c>
      <c r="J7723" s="9">
        <v>1</v>
      </c>
      <c r="K7723" s="9">
        <v>3</v>
      </c>
      <c r="L7723" s="9">
        <v>1</v>
      </c>
      <c r="M7723" s="9">
        <v>0</v>
      </c>
    </row>
    <row r="7724" spans="1:13" x14ac:dyDescent="0.25">
      <c r="A7724" s="9">
        <v>7721</v>
      </c>
      <c r="B7724" s="9">
        <v>5.1652038247466212</v>
      </c>
      <c r="C7724" s="9">
        <v>8.2843105885440672E-3</v>
      </c>
      <c r="D7724" s="9">
        <v>0.58252553301709942</v>
      </c>
      <c r="E7724" s="9">
        <v>2.7304143446992688</v>
      </c>
      <c r="F7724" s="9">
        <v>0.313639656370513</v>
      </c>
      <c r="G7724" s="9">
        <v>-4.6133165832017578E-3</v>
      </c>
      <c r="H7724" s="9">
        <v>10</v>
      </c>
      <c r="I7724" s="9">
        <v>0</v>
      </c>
      <c r="J7724" s="9">
        <v>2</v>
      </c>
      <c r="K7724" s="9">
        <v>2</v>
      </c>
      <c r="L7724" s="9">
        <v>0</v>
      </c>
      <c r="M7724" s="9">
        <v>0</v>
      </c>
    </row>
    <row r="7725" spans="1:13" x14ac:dyDescent="0.25">
      <c r="A7725" s="9">
        <v>7722</v>
      </c>
      <c r="B7725" s="9">
        <v>5.144809665229916</v>
      </c>
      <c r="C7725" s="9">
        <v>1.222485386239531E-2</v>
      </c>
      <c r="D7725" s="9">
        <v>0.57808394625097392</v>
      </c>
      <c r="E7725" s="9">
        <v>2.9691054675052602</v>
      </c>
      <c r="F7725" s="9">
        <v>0.86011010501070084</v>
      </c>
      <c r="G7725" s="9">
        <v>2.646022055867784E-2</v>
      </c>
      <c r="H7725" s="9">
        <v>7</v>
      </c>
      <c r="I7725" s="9">
        <v>0</v>
      </c>
      <c r="J7725" s="9">
        <v>1</v>
      </c>
      <c r="K7725" s="9">
        <v>5</v>
      </c>
      <c r="L7725" s="9">
        <v>1</v>
      </c>
      <c r="M7725" s="9">
        <v>0</v>
      </c>
    </row>
    <row r="7726" spans="1:13" x14ac:dyDescent="0.25">
      <c r="A7726" s="9">
        <v>7723</v>
      </c>
      <c r="B7726" s="9">
        <v>5.1128521661461566</v>
      </c>
      <c r="C7726" s="9">
        <v>1.6846229094460919E-2</v>
      </c>
      <c r="D7726" s="9">
        <v>0.57330529121637708</v>
      </c>
      <c r="E7726" s="9">
        <v>1.6060652397588271</v>
      </c>
      <c r="F7726" s="9">
        <v>0.86395671578100541</v>
      </c>
      <c r="G7726" s="9">
        <v>9.8903362615639895E-2</v>
      </c>
      <c r="H7726" s="9">
        <v>7</v>
      </c>
      <c r="I7726" s="9">
        <v>0</v>
      </c>
      <c r="J7726" s="9">
        <v>0</v>
      </c>
      <c r="K7726" s="9">
        <v>1</v>
      </c>
      <c r="L7726" s="9">
        <v>1</v>
      </c>
      <c r="M7726" s="9">
        <v>0</v>
      </c>
    </row>
    <row r="7727" spans="1:13" x14ac:dyDescent="0.25">
      <c r="A7727" s="9">
        <v>7724</v>
      </c>
      <c r="B7727" s="9">
        <v>5.071855309982646</v>
      </c>
      <c r="C7727" s="9">
        <v>2.210600620626748E-2</v>
      </c>
      <c r="D7727" s="9">
        <v>0.56828375795791297</v>
      </c>
      <c r="E7727" s="9">
        <v>0.56128014441004204</v>
      </c>
      <c r="F7727" s="9">
        <v>0.151818604201931</v>
      </c>
      <c r="G7727" s="9">
        <v>0.21580566975105789</v>
      </c>
      <c r="H7727" s="9">
        <v>4</v>
      </c>
      <c r="I7727" s="9">
        <v>0</v>
      </c>
      <c r="J7727" s="9">
        <v>0</v>
      </c>
      <c r="K7727" s="9">
        <v>0</v>
      </c>
      <c r="L7727" s="9">
        <v>0</v>
      </c>
      <c r="M7727" s="9">
        <v>0</v>
      </c>
    </row>
    <row r="7728" spans="1:13" x14ac:dyDescent="0.25">
      <c r="A7728" s="9">
        <v>7725</v>
      </c>
      <c r="B7728" s="9">
        <v>5.025055511853779</v>
      </c>
      <c r="C7728" s="9">
        <v>2.7934936242861509E-2</v>
      </c>
      <c r="D7728" s="9">
        <v>0.56308518924448203</v>
      </c>
      <c r="E7728" s="9">
        <v>0.76795089273096551</v>
      </c>
      <c r="F7728" s="9">
        <v>-3.0538204459077501E-2</v>
      </c>
      <c r="G7728" s="9">
        <v>0.3257799214319485</v>
      </c>
      <c r="H7728" s="9">
        <v>3</v>
      </c>
      <c r="I7728" s="9">
        <v>0</v>
      </c>
      <c r="J7728" s="9">
        <v>0</v>
      </c>
      <c r="K7728" s="9">
        <v>0</v>
      </c>
      <c r="L7728" s="9">
        <v>0</v>
      </c>
      <c r="M7728" s="9">
        <v>1</v>
      </c>
    </row>
    <row r="7729" spans="1:13" x14ac:dyDescent="0.25">
      <c r="A7729" s="9">
        <v>7726</v>
      </c>
      <c r="B7729" s="9">
        <v>4.9752845420015976</v>
      </c>
      <c r="C7729" s="9">
        <v>3.4228577907633263E-2</v>
      </c>
      <c r="D7729" s="9">
        <v>0.55774732886070499</v>
      </c>
      <c r="E7729" s="9">
        <v>2.2454108033518878</v>
      </c>
      <c r="F7729" s="9">
        <v>-2.1033846732616941E-2</v>
      </c>
      <c r="G7729" s="9">
        <v>0.25857136994380492</v>
      </c>
      <c r="H7729" s="9">
        <v>3</v>
      </c>
      <c r="I7729" s="9">
        <v>0</v>
      </c>
      <c r="J7729" s="9">
        <v>2</v>
      </c>
      <c r="K7729" s="9">
        <v>2</v>
      </c>
      <c r="L7729" s="9">
        <v>0</v>
      </c>
      <c r="M7729" s="9">
        <v>0</v>
      </c>
    </row>
    <row r="7730" spans="1:13" x14ac:dyDescent="0.25">
      <c r="A7730" s="9">
        <v>7727</v>
      </c>
      <c r="B7730" s="9">
        <v>4.9246096753846027</v>
      </c>
      <c r="C7730" s="9">
        <v>4.083801801650342E-2</v>
      </c>
      <c r="D7730" s="9">
        <v>0.55228007865192819</v>
      </c>
      <c r="E7730" s="9">
        <v>3.7626277811138231</v>
      </c>
      <c r="F7730" s="9">
        <v>0.16096888803639839</v>
      </c>
      <c r="G7730" s="9">
        <v>0.21529119881927489</v>
      </c>
      <c r="H7730" s="9">
        <v>3</v>
      </c>
      <c r="I7730" s="9">
        <v>0</v>
      </c>
      <c r="J7730" s="9">
        <v>0</v>
      </c>
      <c r="K7730" s="9">
        <v>5</v>
      </c>
      <c r="L7730" s="9">
        <v>0</v>
      </c>
      <c r="M7730" s="9">
        <v>0</v>
      </c>
    </row>
    <row r="7731" spans="1:13" x14ac:dyDescent="0.25">
      <c r="A7731" s="9">
        <v>7728</v>
      </c>
      <c r="B7731" s="9">
        <v>4.8743524811239922</v>
      </c>
      <c r="C7731" s="9">
        <v>4.7559852140031868E-2</v>
      </c>
      <c r="D7731" s="9">
        <v>0.54676465313883826</v>
      </c>
      <c r="E7731" s="9">
        <v>3.6889957690511568</v>
      </c>
      <c r="F7731" s="9">
        <v>0.71552045155432908</v>
      </c>
      <c r="G7731" s="9">
        <v>0.25462736711959061</v>
      </c>
      <c r="H7731" s="9">
        <v>4</v>
      </c>
      <c r="I7731" s="9">
        <v>0</v>
      </c>
      <c r="J7731" s="9">
        <v>0</v>
      </c>
      <c r="K7731" s="9">
        <v>5</v>
      </c>
      <c r="L7731" s="9">
        <v>1</v>
      </c>
      <c r="M7731" s="9">
        <v>0</v>
      </c>
    </row>
    <row r="7732" spans="1:13" x14ac:dyDescent="0.25">
      <c r="A7732" s="9">
        <v>7729</v>
      </c>
      <c r="B7732" s="9">
        <v>4.825107953187425</v>
      </c>
      <c r="C7732" s="9">
        <v>5.4125662500406388E-2</v>
      </c>
      <c r="D7732" s="9">
        <v>0.54125495916522559</v>
      </c>
      <c r="E7732" s="9">
        <v>2.4085784516149138</v>
      </c>
      <c r="F7732" s="9">
        <v>0.16353452699162799</v>
      </c>
      <c r="G7732" s="9">
        <v>0.31668368151965592</v>
      </c>
      <c r="H7732" s="9">
        <v>7</v>
      </c>
      <c r="I7732" s="9">
        <v>0</v>
      </c>
      <c r="J7732" s="9">
        <v>0</v>
      </c>
      <c r="K7732" s="9">
        <v>0</v>
      </c>
      <c r="L7732" s="9">
        <v>0</v>
      </c>
      <c r="M7732" s="9">
        <v>1</v>
      </c>
    </row>
    <row r="7733" spans="1:13" x14ac:dyDescent="0.25">
      <c r="A7733" s="9">
        <v>7730</v>
      </c>
      <c r="B7733" s="9">
        <v>4.7771410015798752</v>
      </c>
      <c r="C7733" s="9">
        <v>6.0191316939296753E-2</v>
      </c>
      <c r="D7733" s="9">
        <v>0.53577786861008048</v>
      </c>
      <c r="E7733" s="9">
        <v>2.439995724110227</v>
      </c>
      <c r="F7733" s="9">
        <v>-6.5447963346589684E-3</v>
      </c>
      <c r="G7733" s="9">
        <v>0.20131311322206161</v>
      </c>
      <c r="H7733" s="9">
        <v>1</v>
      </c>
      <c r="I7733" s="9">
        <v>0</v>
      </c>
      <c r="J7733" s="9">
        <v>1</v>
      </c>
      <c r="K7733" s="9">
        <v>3</v>
      </c>
      <c r="L7733" s="9">
        <v>0</v>
      </c>
      <c r="M7733" s="9">
        <v>0</v>
      </c>
    </row>
    <row r="7734" spans="1:13" x14ac:dyDescent="0.25">
      <c r="A7734" s="9">
        <v>7731</v>
      </c>
      <c r="B7734" s="9">
        <v>4.7315375976067706</v>
      </c>
      <c r="C7734" s="9">
        <v>6.5326516272573729E-2</v>
      </c>
      <c r="D7734" s="9">
        <v>0.53033349081629133</v>
      </c>
      <c r="E7734" s="9">
        <v>2.3802584039653381</v>
      </c>
      <c r="F7734" s="9">
        <v>-1.2173498036820571E-2</v>
      </c>
      <c r="G7734" s="9">
        <v>8.4744847985010863E-2</v>
      </c>
      <c r="H7734" s="9">
        <v>6</v>
      </c>
      <c r="I7734" s="9">
        <v>0</v>
      </c>
      <c r="J7734" s="9">
        <v>2</v>
      </c>
      <c r="K7734" s="9">
        <v>3</v>
      </c>
      <c r="L7734" s="9">
        <v>0</v>
      </c>
      <c r="M7734" s="9">
        <v>0</v>
      </c>
    </row>
    <row r="7735" spans="1:13" x14ac:dyDescent="0.25">
      <c r="A7735" s="9">
        <v>7732</v>
      </c>
      <c r="B7735" s="9">
        <v>4.6879577731540323</v>
      </c>
      <c r="C7735" s="9">
        <v>6.9005137883747472E-2</v>
      </c>
      <c r="D7735" s="9">
        <v>0.52494488874840106</v>
      </c>
      <c r="E7735" s="9">
        <v>1.7381673524439849</v>
      </c>
      <c r="F7735" s="9">
        <v>-2.5359289536404719E-3</v>
      </c>
      <c r="G7735" s="9">
        <v>3.232316300279111E-2</v>
      </c>
      <c r="H7735" s="9">
        <v>3</v>
      </c>
      <c r="I7735" s="9">
        <v>0</v>
      </c>
      <c r="J7735" s="9">
        <v>0</v>
      </c>
      <c r="K7735" s="9">
        <v>2</v>
      </c>
      <c r="L7735" s="9">
        <v>0</v>
      </c>
      <c r="M7735" s="9">
        <v>0</v>
      </c>
    </row>
    <row r="7736" spans="1:13" x14ac:dyDescent="0.25">
      <c r="A7736" s="9">
        <v>7733</v>
      </c>
      <c r="B7736" s="9">
        <v>4.646540427732865</v>
      </c>
      <c r="C7736" s="9">
        <v>7.0597060584246446E-2</v>
      </c>
      <c r="D7736" s="9">
        <v>0.519707793532865</v>
      </c>
      <c r="E7736" s="9">
        <v>1.031576827977813</v>
      </c>
      <c r="F7736" s="9">
        <v>1.7063443982804109E-4</v>
      </c>
      <c r="G7736" s="9">
        <v>6.271418038241805E-2</v>
      </c>
      <c r="H7736" s="9">
        <v>9</v>
      </c>
      <c r="I7736" s="9">
        <v>1</v>
      </c>
      <c r="J7736" s="9">
        <v>0</v>
      </c>
      <c r="K7736" s="9">
        <v>0</v>
      </c>
      <c r="L7736" s="9">
        <v>0</v>
      </c>
      <c r="M7736" s="9">
        <v>0</v>
      </c>
    </row>
    <row r="7737" spans="1:13" x14ac:dyDescent="0.25">
      <c r="A7737" s="9">
        <v>7734</v>
      </c>
      <c r="B7737" s="9">
        <v>4.6067872260977749</v>
      </c>
      <c r="C7737" s="9">
        <v>6.9362308317741289E-2</v>
      </c>
      <c r="D7737" s="9">
        <v>0.51469198021703488</v>
      </c>
      <c r="E7737" s="9">
        <v>1.204652836017436</v>
      </c>
      <c r="F7737" s="9">
        <v>2.0229806059769099E-4</v>
      </c>
      <c r="G7737" s="9">
        <v>0.17678015979643449</v>
      </c>
      <c r="H7737" s="9">
        <v>3</v>
      </c>
      <c r="I7737" s="9">
        <v>0</v>
      </c>
      <c r="J7737" s="9">
        <v>0</v>
      </c>
      <c r="K7737" s="9">
        <v>1</v>
      </c>
      <c r="L7737" s="9">
        <v>0</v>
      </c>
      <c r="M7737" s="9">
        <v>0</v>
      </c>
    </row>
    <row r="7738" spans="1:13" x14ac:dyDescent="0.25">
      <c r="A7738" s="9">
        <v>7735</v>
      </c>
      <c r="B7738" s="9">
        <v>4.5698433431641536</v>
      </c>
      <c r="C7738" s="9">
        <v>6.6040496839969695E-2</v>
      </c>
      <c r="D7738" s="9">
        <v>0.50994152671911441</v>
      </c>
      <c r="E7738" s="9">
        <v>1.52196441874543</v>
      </c>
      <c r="F7738" s="9">
        <v>3.5205465321205049E-5</v>
      </c>
      <c r="G7738" s="9">
        <v>0.34083987765360529</v>
      </c>
      <c r="H7738" s="9">
        <v>6</v>
      </c>
      <c r="I7738" s="9">
        <v>0</v>
      </c>
      <c r="J7738" s="9">
        <v>0</v>
      </c>
      <c r="K7738" s="9">
        <v>3</v>
      </c>
      <c r="L7738" s="9">
        <v>0</v>
      </c>
      <c r="M7738" s="9">
        <v>1</v>
      </c>
    </row>
    <row r="7739" spans="1:13" x14ac:dyDescent="0.25">
      <c r="A7739" s="9">
        <v>7736</v>
      </c>
      <c r="B7739" s="9">
        <v>4.5362473624483748</v>
      </c>
      <c r="C7739" s="9">
        <v>6.1260818430370283E-2</v>
      </c>
      <c r="D7739" s="9">
        <v>0.50547506183676139</v>
      </c>
      <c r="E7739" s="9">
        <v>0.91486812987378396</v>
      </c>
      <c r="F7739" s="9">
        <v>3.5240794084563771E-5</v>
      </c>
      <c r="G7739" s="9">
        <v>0.42384015311061313</v>
      </c>
      <c r="H7739" s="9">
        <v>3</v>
      </c>
      <c r="I7739" s="9">
        <v>0</v>
      </c>
      <c r="J7739" s="9">
        <v>0</v>
      </c>
      <c r="K7739" s="9">
        <v>0</v>
      </c>
      <c r="L7739" s="9">
        <v>0</v>
      </c>
      <c r="M7739" s="9">
        <v>0</v>
      </c>
    </row>
    <row r="7740" spans="1:13" x14ac:dyDescent="0.25">
      <c r="A7740" s="9">
        <v>7737</v>
      </c>
      <c r="B7740" s="9">
        <v>4.5070777776137252</v>
      </c>
      <c r="C7740" s="9">
        <v>5.554733015280907E-2</v>
      </c>
      <c r="D7740" s="9">
        <v>0.50128600013488311</v>
      </c>
      <c r="E7740" s="9">
        <v>0.7212345185322625</v>
      </c>
      <c r="F7740" s="9">
        <v>2.010446034752762E-4</v>
      </c>
      <c r="G7740" s="9">
        <v>0.65779858956429116</v>
      </c>
      <c r="H7740" s="9">
        <v>4</v>
      </c>
      <c r="I7740" s="9">
        <v>0</v>
      </c>
      <c r="J7740" s="9">
        <v>2</v>
      </c>
      <c r="K7740" s="9">
        <v>1</v>
      </c>
      <c r="L7740" s="9">
        <v>0</v>
      </c>
      <c r="M7740" s="9">
        <v>0</v>
      </c>
    </row>
    <row r="7741" spans="1:13" x14ac:dyDescent="0.25">
      <c r="A7741" s="9">
        <v>7738</v>
      </c>
      <c r="B7741" s="9">
        <v>4.4828331210058572</v>
      </c>
      <c r="C7741" s="9">
        <v>4.9326563012748341E-2</v>
      </c>
      <c r="D7741" s="9">
        <v>0.49734276279151191</v>
      </c>
      <c r="E7741" s="9">
        <v>0.78936041422868919</v>
      </c>
      <c r="F7741" s="9">
        <v>1.6364533682320561E-4</v>
      </c>
      <c r="G7741" s="9">
        <v>1.04127816904488</v>
      </c>
      <c r="H7741" s="9">
        <v>4</v>
      </c>
      <c r="I7741" s="9">
        <v>0</v>
      </c>
      <c r="J7741" s="9">
        <v>0</v>
      </c>
      <c r="K7741" s="9">
        <v>0</v>
      </c>
      <c r="L7741" s="9">
        <v>0</v>
      </c>
      <c r="M7741" s="9">
        <v>1</v>
      </c>
    </row>
    <row r="7742" spans="1:13" x14ac:dyDescent="0.25">
      <c r="A7742" s="9">
        <v>7739</v>
      </c>
      <c r="B7742" s="9">
        <v>4.4638204938876003</v>
      </c>
      <c r="C7742" s="9">
        <v>4.2936617721973977E-2</v>
      </c>
      <c r="D7742" s="9">
        <v>0.49368787540968312</v>
      </c>
      <c r="E7742" s="9">
        <v>1.4214241640065159</v>
      </c>
      <c r="F7742" s="9">
        <v>-2.54311262046187E-3</v>
      </c>
      <c r="G7742" s="9">
        <v>1.2105210327298319</v>
      </c>
      <c r="H7742" s="9">
        <v>7</v>
      </c>
      <c r="I7742" s="9">
        <v>0</v>
      </c>
      <c r="J7742" s="9">
        <v>1</v>
      </c>
      <c r="K7742" s="9">
        <v>2</v>
      </c>
      <c r="L7742" s="9">
        <v>0</v>
      </c>
      <c r="M7742" s="9">
        <v>3</v>
      </c>
    </row>
    <row r="7743" spans="1:13" x14ac:dyDescent="0.25">
      <c r="A7743" s="9">
        <v>7740</v>
      </c>
      <c r="B7743" s="9">
        <v>4.4501647192377876</v>
      </c>
      <c r="C7743" s="9">
        <v>3.6637068041628751E-2</v>
      </c>
      <c r="D7743" s="9">
        <v>0.49033927230985952</v>
      </c>
      <c r="E7743" s="9">
        <v>1.6343800591677839</v>
      </c>
      <c r="F7743" s="9">
        <v>-1.2092440857644941E-2</v>
      </c>
      <c r="G7743" s="9">
        <v>0.77903296882402018</v>
      </c>
      <c r="H7743" s="9">
        <v>2</v>
      </c>
      <c r="I7743" s="9">
        <v>0</v>
      </c>
      <c r="J7743" s="9">
        <v>0</v>
      </c>
      <c r="K7743" s="9">
        <v>2</v>
      </c>
      <c r="L7743" s="9">
        <v>0</v>
      </c>
      <c r="M7743" s="9">
        <v>0</v>
      </c>
    </row>
    <row r="7744" spans="1:13" x14ac:dyDescent="0.25">
      <c r="A7744" s="9">
        <v>7741</v>
      </c>
      <c r="B7744" s="9">
        <v>4.4429480739219347</v>
      </c>
      <c r="C7744" s="9">
        <v>3.0619133453645579E-2</v>
      </c>
      <c r="D7744" s="9">
        <v>0.48733992258822972</v>
      </c>
      <c r="E7744" s="9">
        <v>1.387210353255482</v>
      </c>
      <c r="F7744" s="9">
        <v>-6.129232606100374E-3</v>
      </c>
      <c r="G7744" s="9">
        <v>0.34597941028643769</v>
      </c>
      <c r="H7744" s="9">
        <v>5</v>
      </c>
      <c r="I7744" s="9">
        <v>0</v>
      </c>
      <c r="J7744" s="9">
        <v>0</v>
      </c>
      <c r="K7744" s="9">
        <v>1</v>
      </c>
      <c r="L7744" s="9">
        <v>0</v>
      </c>
      <c r="M7744" s="9">
        <v>0</v>
      </c>
    </row>
    <row r="7745" spans="1:13" x14ac:dyDescent="0.25">
      <c r="A7745" s="9">
        <v>7742</v>
      </c>
      <c r="B7745" s="9">
        <v>4.4423278530651977</v>
      </c>
      <c r="C7745" s="9">
        <v>2.5015707924087419E-2</v>
      </c>
      <c r="D7745" s="9">
        <v>0.48470855034838611</v>
      </c>
      <c r="E7745" s="9">
        <v>1.234193864912674</v>
      </c>
      <c r="F7745" s="9">
        <v>0.16384315043171099</v>
      </c>
      <c r="G7745" s="9">
        <v>8.1428061995935663E-2</v>
      </c>
      <c r="H7745" s="9">
        <v>2</v>
      </c>
      <c r="I7745" s="9">
        <v>0</v>
      </c>
      <c r="J7745" s="9">
        <v>0</v>
      </c>
      <c r="K7745" s="9">
        <v>1</v>
      </c>
      <c r="L7745" s="9">
        <v>0</v>
      </c>
      <c r="M7745" s="9">
        <v>0</v>
      </c>
    </row>
    <row r="7746" spans="1:13" x14ac:dyDescent="0.25">
      <c r="A7746" s="9">
        <v>7743</v>
      </c>
      <c r="B7746" s="9">
        <v>4.4486716490253961</v>
      </c>
      <c r="C7746" s="9">
        <v>1.9910940340613321E-2</v>
      </c>
      <c r="D7746" s="9">
        <v>0.4824397830051968</v>
      </c>
      <c r="E7746" s="9">
        <v>1.099159682005963</v>
      </c>
      <c r="F7746" s="9">
        <v>0.71025804859158248</v>
      </c>
      <c r="G7746" s="9">
        <v>-3.5121658850378067E-2</v>
      </c>
      <c r="H7746" s="9">
        <v>5</v>
      </c>
      <c r="I7746" s="9">
        <v>0</v>
      </c>
      <c r="J7746" s="9">
        <v>0</v>
      </c>
      <c r="K7746" s="9">
        <v>2</v>
      </c>
      <c r="L7746" s="9">
        <v>1</v>
      </c>
      <c r="M7746" s="9">
        <v>0</v>
      </c>
    </row>
    <row r="7747" spans="1:13" x14ac:dyDescent="0.25">
      <c r="A7747" s="9">
        <v>7744</v>
      </c>
      <c r="B7747" s="9">
        <v>4.4614250309794681</v>
      </c>
      <c r="C7747" s="9">
        <v>1.5349155059403289E-2</v>
      </c>
      <c r="D7747" s="9">
        <v>0.480504281393901</v>
      </c>
      <c r="E7747" s="9">
        <v>0.52462617113030841</v>
      </c>
      <c r="F7747" s="9">
        <v>0.13642934739617241</v>
      </c>
      <c r="G7747" s="9">
        <v>-6.9021577304063664E-2</v>
      </c>
      <c r="H7747" s="9">
        <v>3</v>
      </c>
      <c r="I7747" s="9">
        <v>0</v>
      </c>
      <c r="J7747" s="9">
        <v>2</v>
      </c>
      <c r="K7747" s="9">
        <v>0</v>
      </c>
      <c r="L7747" s="9">
        <v>0</v>
      </c>
      <c r="M7747" s="9">
        <v>0</v>
      </c>
    </row>
    <row r="7748" spans="1:13" x14ac:dyDescent="0.25">
      <c r="A7748" s="9">
        <v>7745</v>
      </c>
      <c r="B7748" s="9">
        <v>4.4802417045833263</v>
      </c>
      <c r="C7748" s="9">
        <v>1.1342978598111999E-2</v>
      </c>
      <c r="D7748" s="9">
        <v>0.47884885195008781</v>
      </c>
      <c r="E7748" s="9">
        <v>0.51984555859541459</v>
      </c>
      <c r="F7748" s="9">
        <v>-3.1904238013807908E-2</v>
      </c>
      <c r="G7748" s="9">
        <v>-6.6278221590729519E-2</v>
      </c>
      <c r="H7748" s="9">
        <v>6</v>
      </c>
      <c r="I7748" s="9">
        <v>0</v>
      </c>
      <c r="J7748" s="9">
        <v>0</v>
      </c>
      <c r="K7748" s="9">
        <v>0</v>
      </c>
      <c r="L7748" s="9">
        <v>0</v>
      </c>
      <c r="M7748" s="9">
        <v>0</v>
      </c>
    </row>
    <row r="7749" spans="1:13" x14ac:dyDescent="0.25">
      <c r="A7749" s="9">
        <v>7746</v>
      </c>
      <c r="B7749" s="9">
        <v>4.5042236609661073</v>
      </c>
      <c r="C7749" s="9">
        <v>7.88060191131933E-3</v>
      </c>
      <c r="D7749" s="9">
        <v>0.47749543309351761</v>
      </c>
      <c r="E7749" s="9">
        <v>1.239882093642203</v>
      </c>
      <c r="F7749" s="9">
        <v>0.30784190415493368</v>
      </c>
      <c r="G7749" s="9">
        <v>-3.4880470882710013E-2</v>
      </c>
      <c r="H7749" s="9">
        <v>5</v>
      </c>
      <c r="I7749" s="9">
        <v>0</v>
      </c>
      <c r="J7749" s="9">
        <v>0</v>
      </c>
      <c r="K7749" s="9">
        <v>1</v>
      </c>
      <c r="L7749" s="9">
        <v>0</v>
      </c>
      <c r="M7749" s="9">
        <v>0</v>
      </c>
    </row>
    <row r="7750" spans="1:13" x14ac:dyDescent="0.25">
      <c r="A7750" s="9">
        <v>7747</v>
      </c>
      <c r="B7750" s="9">
        <v>4.5330466276519266</v>
      </c>
      <c r="C7750" s="9">
        <v>4.9321581473012717E-3</v>
      </c>
      <c r="D7750" s="9">
        <v>0.47644228639911113</v>
      </c>
      <c r="E7750" s="9">
        <v>1.993395765640011</v>
      </c>
      <c r="F7750" s="9">
        <v>1.591059425457263</v>
      </c>
      <c r="G7750" s="9">
        <v>5.3689381946190849E-2</v>
      </c>
      <c r="H7750" s="9">
        <v>1</v>
      </c>
      <c r="I7750" s="9">
        <v>0</v>
      </c>
      <c r="J7750" s="9">
        <v>0</v>
      </c>
      <c r="K7750" s="9">
        <v>3</v>
      </c>
      <c r="L7750" s="9">
        <v>2</v>
      </c>
      <c r="M7750" s="9">
        <v>0</v>
      </c>
    </row>
    <row r="7751" spans="1:13" x14ac:dyDescent="0.25">
      <c r="A7751" s="9">
        <v>7748</v>
      </c>
      <c r="B7751" s="9">
        <v>4.5665734967490961</v>
      </c>
      <c r="C7751" s="9">
        <v>2.4552346858972948E-3</v>
      </c>
      <c r="D7751" s="9">
        <v>0.47566406351720419</v>
      </c>
      <c r="E7751" s="9">
        <v>1.698474359255173</v>
      </c>
      <c r="F7751" s="9">
        <v>1.041906636221432</v>
      </c>
      <c r="G7751" s="9">
        <v>0.2471614925437379</v>
      </c>
      <c r="H7751" s="9">
        <v>2</v>
      </c>
      <c r="I7751" s="9">
        <v>0</v>
      </c>
      <c r="J7751" s="9">
        <v>1</v>
      </c>
      <c r="K7751" s="9">
        <v>2</v>
      </c>
      <c r="L7751" s="9">
        <v>1</v>
      </c>
      <c r="M7751" s="9">
        <v>0</v>
      </c>
    </row>
    <row r="7752" spans="1:13" x14ac:dyDescent="0.25">
      <c r="A7752" s="9">
        <v>7749</v>
      </c>
      <c r="B7752" s="9">
        <v>4.603333371011729</v>
      </c>
      <c r="C7752" s="9">
        <v>3.9956700493420222E-4</v>
      </c>
      <c r="D7752" s="9">
        <v>0.47511185824674712</v>
      </c>
      <c r="E7752" s="9">
        <v>0.91214264318653382</v>
      </c>
      <c r="F7752" s="9">
        <v>0.1503795700607142</v>
      </c>
      <c r="G7752" s="9">
        <v>0.56369346605330073</v>
      </c>
      <c r="H7752" s="9">
        <v>4</v>
      </c>
      <c r="I7752" s="9">
        <v>0</v>
      </c>
      <c r="J7752" s="9">
        <v>2</v>
      </c>
      <c r="K7752" s="9">
        <v>0</v>
      </c>
      <c r="L7752" s="9">
        <v>0</v>
      </c>
      <c r="M7752" s="9">
        <v>0</v>
      </c>
    </row>
    <row r="7753" spans="1:13" x14ac:dyDescent="0.25">
      <c r="A7753" s="9">
        <v>7750</v>
      </c>
      <c r="B7753" s="9">
        <v>4.6408864250230106</v>
      </c>
      <c r="C7753" s="9">
        <v>-1.2890181047083629E-3</v>
      </c>
      <c r="D7753" s="9">
        <v>0.47476269035594282</v>
      </c>
      <c r="E7753" s="9">
        <v>0.68236463254392477</v>
      </c>
      <c r="F7753" s="9">
        <v>-3.0672163068053739E-2</v>
      </c>
      <c r="G7753" s="9">
        <v>0.88530433689830623</v>
      </c>
      <c r="H7753" s="9">
        <v>11</v>
      </c>
      <c r="I7753" s="9">
        <v>0</v>
      </c>
      <c r="J7753" s="9">
        <v>0</v>
      </c>
      <c r="K7753" s="9">
        <v>1</v>
      </c>
      <c r="L7753" s="9">
        <v>0</v>
      </c>
      <c r="M7753" s="9">
        <v>2</v>
      </c>
    </row>
    <row r="7754" spans="1:13" x14ac:dyDescent="0.25">
      <c r="A7754" s="9">
        <v>7751</v>
      </c>
      <c r="B7754" s="9">
        <v>4.6765650640463106</v>
      </c>
      <c r="C7754" s="9">
        <v>-2.6653299552270482E-3</v>
      </c>
      <c r="D7754" s="9">
        <v>0.47466897822737031</v>
      </c>
      <c r="E7754" s="9">
        <v>0.57196821683554877</v>
      </c>
      <c r="F7754" s="9">
        <v>-1.7073921432139701E-2</v>
      </c>
      <c r="G7754" s="9">
        <v>0.78352617001972247</v>
      </c>
      <c r="H7754" s="9">
        <v>4</v>
      </c>
      <c r="I7754" s="9">
        <v>0</v>
      </c>
      <c r="J7754" s="9">
        <v>0</v>
      </c>
      <c r="K7754" s="9">
        <v>1</v>
      </c>
      <c r="L7754" s="9">
        <v>0</v>
      </c>
      <c r="M7754" s="9">
        <v>1</v>
      </c>
    </row>
    <row r="7755" spans="1:13" x14ac:dyDescent="0.25">
      <c r="A7755" s="9">
        <v>7752</v>
      </c>
      <c r="B7755" s="9">
        <v>4.7101023743668886</v>
      </c>
      <c r="C7755" s="9">
        <v>-3.7821257664993921E-3</v>
      </c>
      <c r="D7755" s="9">
        <v>0.47485966544042141</v>
      </c>
      <c r="E7755" s="9">
        <v>0.66095013246156997</v>
      </c>
      <c r="F7755" s="9">
        <v>-4.6963353612469016E-3</v>
      </c>
      <c r="G7755" s="9">
        <v>0.44387451460022032</v>
      </c>
      <c r="H7755" s="9">
        <v>8</v>
      </c>
      <c r="I7755" s="9">
        <v>0</v>
      </c>
      <c r="J7755" s="9">
        <v>0</v>
      </c>
      <c r="K7755" s="9">
        <v>0</v>
      </c>
      <c r="L7755" s="9">
        <v>0</v>
      </c>
      <c r="M7755" s="9">
        <v>0</v>
      </c>
    </row>
    <row r="7756" spans="1:13" x14ac:dyDescent="0.25">
      <c r="A7756" s="9">
        <v>7753</v>
      </c>
      <c r="B7756" s="9">
        <v>4.7409760266542538</v>
      </c>
      <c r="C7756" s="9">
        <v>-4.6879196037807923E-3</v>
      </c>
      <c r="D7756" s="9">
        <v>0.47534022540492921</v>
      </c>
      <c r="E7756" s="9">
        <v>1.726221648687827</v>
      </c>
      <c r="F7756" s="9">
        <v>-1.1304504299406619E-2</v>
      </c>
      <c r="G7756" s="9">
        <v>0.1711004751206805</v>
      </c>
      <c r="H7756" s="9">
        <v>4</v>
      </c>
      <c r="I7756" s="9">
        <v>0</v>
      </c>
      <c r="J7756" s="9">
        <v>0</v>
      </c>
      <c r="K7756" s="9">
        <v>0</v>
      </c>
      <c r="L7756" s="9">
        <v>0</v>
      </c>
      <c r="M7756" s="9">
        <v>0</v>
      </c>
    </row>
    <row r="7757" spans="1:13" x14ac:dyDescent="0.25">
      <c r="A7757" s="9">
        <v>7754</v>
      </c>
      <c r="B7757" s="9">
        <v>4.7699056877619546</v>
      </c>
      <c r="C7757" s="9">
        <v>-5.4252044600026986E-3</v>
      </c>
      <c r="D7757" s="9">
        <v>0.47609265193257261</v>
      </c>
      <c r="E7757" s="9">
        <v>3.4685455548552722</v>
      </c>
      <c r="F7757" s="9">
        <v>-5.6740025802952962E-3</v>
      </c>
      <c r="G7757" s="9">
        <v>2.546544459939255E-2</v>
      </c>
      <c r="H7757" s="9">
        <v>5</v>
      </c>
      <c r="I7757" s="9">
        <v>0</v>
      </c>
      <c r="J7757" s="9">
        <v>0</v>
      </c>
      <c r="K7757" s="9">
        <v>7</v>
      </c>
      <c r="L7757" s="9">
        <v>0</v>
      </c>
      <c r="M7757" s="9">
        <v>0</v>
      </c>
    </row>
    <row r="7758" spans="1:13" x14ac:dyDescent="0.25">
      <c r="A7758" s="9">
        <v>7755</v>
      </c>
      <c r="B7758" s="9">
        <v>4.7973312926180114</v>
      </c>
      <c r="C7758" s="9">
        <v>-6.029010249202332E-3</v>
      </c>
      <c r="D7758" s="9">
        <v>0.47707543547542719</v>
      </c>
      <c r="E7758" s="9">
        <v>2.7780780422997489</v>
      </c>
      <c r="F7758" s="9">
        <v>0.16134181664911421</v>
      </c>
      <c r="G7758" s="9">
        <v>-2.7012724444732541E-2</v>
      </c>
      <c r="H7758" s="9">
        <v>5</v>
      </c>
      <c r="I7758" s="9">
        <v>0</v>
      </c>
      <c r="J7758" s="9">
        <v>0</v>
      </c>
      <c r="K7758" s="9">
        <v>1</v>
      </c>
      <c r="L7758" s="9">
        <v>0</v>
      </c>
      <c r="M7758" s="9">
        <v>0</v>
      </c>
    </row>
    <row r="7759" spans="1:13" x14ac:dyDescent="0.25">
      <c r="A7759" s="9">
        <v>7756</v>
      </c>
      <c r="B7759" s="9">
        <v>4.8237796409378273</v>
      </c>
      <c r="C7759" s="9">
        <v>-6.5257300630470064E-3</v>
      </c>
      <c r="D7759" s="9">
        <v>0.4782235259219767</v>
      </c>
      <c r="E7759" s="9">
        <v>2.294833190898264</v>
      </c>
      <c r="F7759" s="9">
        <v>0.69807759907543154</v>
      </c>
      <c r="G7759" s="9">
        <v>-3.4342754566551108E-2</v>
      </c>
      <c r="H7759" s="9">
        <v>4</v>
      </c>
      <c r="I7759" s="9">
        <v>0</v>
      </c>
      <c r="J7759" s="9">
        <v>1</v>
      </c>
      <c r="K7759" s="9">
        <v>3</v>
      </c>
      <c r="L7759" s="9">
        <v>1</v>
      </c>
      <c r="M7759" s="9">
        <v>0</v>
      </c>
    </row>
    <row r="7760" spans="1:13" x14ac:dyDescent="0.25">
      <c r="A7760" s="9">
        <v>7757</v>
      </c>
      <c r="B7760" s="9">
        <v>4.8498540435596098</v>
      </c>
      <c r="C7760" s="9">
        <v>-6.9321589234957624E-3</v>
      </c>
      <c r="D7760" s="9">
        <v>0.47944828400304679</v>
      </c>
      <c r="E7760" s="9">
        <v>1.763786728266119</v>
      </c>
      <c r="F7760" s="9">
        <v>0.12984104062683249</v>
      </c>
      <c r="G7760" s="9">
        <v>-2.9654538858814809E-2</v>
      </c>
      <c r="H7760" s="9">
        <v>6</v>
      </c>
      <c r="I7760" s="9">
        <v>0</v>
      </c>
      <c r="J7760" s="9">
        <v>0</v>
      </c>
      <c r="K7760" s="9">
        <v>1</v>
      </c>
      <c r="L7760" s="9">
        <v>0</v>
      </c>
      <c r="M7760" s="9">
        <v>0</v>
      </c>
    </row>
    <row r="7761" spans="1:13" x14ac:dyDescent="0.25">
      <c r="A7761" s="9">
        <v>7758</v>
      </c>
      <c r="B7761" s="9">
        <v>4.8758468195257834</v>
      </c>
      <c r="C7761" s="9">
        <v>-7.2547030142981186E-3</v>
      </c>
      <c r="D7761" s="9">
        <v>0.48068686986522502</v>
      </c>
      <c r="E7761" s="9">
        <v>2.078055750690539</v>
      </c>
      <c r="F7761" s="9">
        <v>0.13142425512998049</v>
      </c>
      <c r="G7761" s="9">
        <v>-2.7161700435655259E-2</v>
      </c>
      <c r="H7761" s="9">
        <v>7</v>
      </c>
      <c r="I7761" s="9">
        <v>0</v>
      </c>
      <c r="J7761" s="9">
        <v>0</v>
      </c>
      <c r="K7761" s="9">
        <v>1</v>
      </c>
      <c r="L7761" s="9">
        <v>0</v>
      </c>
      <c r="M7761" s="9">
        <v>0</v>
      </c>
    </row>
    <row r="7762" spans="1:13" x14ac:dyDescent="0.25">
      <c r="A7762" s="9">
        <v>7759</v>
      </c>
      <c r="B7762" s="9">
        <v>4.9024844888939656</v>
      </c>
      <c r="C7762" s="9">
        <v>-7.4887326539742581E-3</v>
      </c>
      <c r="D7762" s="9">
        <v>0.48185273717113453</v>
      </c>
      <c r="E7762" s="9">
        <v>2.8871719669360738</v>
      </c>
      <c r="F7762" s="9">
        <v>1.0231907581834141</v>
      </c>
      <c r="G7762" s="9">
        <v>-2.4743899972117331E-2</v>
      </c>
      <c r="H7762" s="9">
        <v>5</v>
      </c>
      <c r="I7762" s="9">
        <v>0</v>
      </c>
      <c r="J7762" s="9">
        <v>0</v>
      </c>
      <c r="K7762" s="9">
        <v>5</v>
      </c>
      <c r="L7762" s="9">
        <v>1</v>
      </c>
      <c r="M7762" s="9">
        <v>0</v>
      </c>
    </row>
    <row r="7763" spans="1:13" x14ac:dyDescent="0.25">
      <c r="A7763" s="9">
        <v>7760</v>
      </c>
      <c r="B7763" s="9">
        <v>4.9312954781774403</v>
      </c>
      <c r="C7763" s="9">
        <v>-7.618068811753852E-3</v>
      </c>
      <c r="D7763" s="9">
        <v>0.48283557185713538</v>
      </c>
      <c r="E7763" s="9">
        <v>2.0853938807235268</v>
      </c>
      <c r="F7763" s="9">
        <v>1.7545602652626699</v>
      </c>
      <c r="G7763" s="9">
        <v>-5.3199114874130466E-3</v>
      </c>
      <c r="H7763" s="9">
        <v>2</v>
      </c>
      <c r="I7763" s="9">
        <v>0</v>
      </c>
      <c r="J7763" s="9">
        <v>1</v>
      </c>
      <c r="K7763" s="9">
        <v>2</v>
      </c>
      <c r="L7763" s="9">
        <v>2</v>
      </c>
      <c r="M7763" s="9">
        <v>0</v>
      </c>
    </row>
    <row r="7764" spans="1:13" x14ac:dyDescent="0.25">
      <c r="A7764" s="9">
        <v>7761</v>
      </c>
      <c r="B7764" s="9">
        <v>4.9638450277683539</v>
      </c>
      <c r="C7764" s="9">
        <v>-7.6146105368384998E-3</v>
      </c>
      <c r="D7764" s="9">
        <v>0.48350123448661692</v>
      </c>
      <c r="E7764" s="9">
        <v>1.0070529520441609</v>
      </c>
      <c r="F7764" s="9">
        <v>1.033039565494501</v>
      </c>
      <c r="G7764" s="9">
        <v>6.182063339344418E-2</v>
      </c>
      <c r="H7764" s="9">
        <v>5</v>
      </c>
      <c r="I7764" s="9">
        <v>0</v>
      </c>
      <c r="J7764" s="9">
        <v>0</v>
      </c>
      <c r="K7764" s="9">
        <v>0</v>
      </c>
      <c r="L7764" s="9">
        <v>1</v>
      </c>
      <c r="M7764" s="9">
        <v>0</v>
      </c>
    </row>
    <row r="7765" spans="1:13" x14ac:dyDescent="0.25">
      <c r="A7765" s="9">
        <v>7762</v>
      </c>
      <c r="B7765" s="9">
        <v>5.0005917607070671</v>
      </c>
      <c r="C7765" s="9">
        <v>-7.4381290576971499E-3</v>
      </c>
      <c r="D7765" s="9">
        <v>0.48374115699454578</v>
      </c>
      <c r="E7765" s="9">
        <v>0.8474436842080143</v>
      </c>
      <c r="F7765" s="9">
        <v>0.1264245081124826</v>
      </c>
      <c r="G7765" s="9">
        <v>0.21031835378474201</v>
      </c>
      <c r="H7765" s="9">
        <v>3</v>
      </c>
      <c r="I7765" s="9">
        <v>0</v>
      </c>
      <c r="J7765" s="9">
        <v>2</v>
      </c>
      <c r="K7765" s="9">
        <v>1</v>
      </c>
      <c r="L7765" s="9">
        <v>0</v>
      </c>
      <c r="M7765" s="9">
        <v>0</v>
      </c>
    </row>
    <row r="7766" spans="1:13" x14ac:dyDescent="0.25">
      <c r="A7766" s="9">
        <v>7763</v>
      </c>
      <c r="B7766" s="9">
        <v>5.0420079491934704</v>
      </c>
      <c r="C7766" s="9">
        <v>-7.0362732875740262E-3</v>
      </c>
      <c r="D7766" s="9">
        <v>0.48342286443240512</v>
      </c>
      <c r="E7766" s="9">
        <v>1.1621930015051489</v>
      </c>
      <c r="F7766" s="9">
        <v>-4.2139194176327631E-2</v>
      </c>
      <c r="G7766" s="9">
        <v>0.43976255852355839</v>
      </c>
      <c r="H7766" s="9">
        <v>1</v>
      </c>
      <c r="I7766" s="9">
        <v>0</v>
      </c>
      <c r="J7766" s="9">
        <v>2</v>
      </c>
      <c r="K7766" s="9">
        <v>1</v>
      </c>
      <c r="L7766" s="9">
        <v>0</v>
      </c>
      <c r="M7766" s="9">
        <v>0</v>
      </c>
    </row>
    <row r="7767" spans="1:13" x14ac:dyDescent="0.25">
      <c r="A7767" s="9">
        <v>7764</v>
      </c>
      <c r="B7767" s="9">
        <v>5.0878106056548891</v>
      </c>
      <c r="C7767" s="9">
        <v>-6.3448507796485974E-3</v>
      </c>
      <c r="D7767" s="9">
        <v>0.48248885378743411</v>
      </c>
      <c r="E7767" s="9">
        <v>1.755317592111532</v>
      </c>
      <c r="F7767" s="9">
        <v>0.1317049158130679</v>
      </c>
      <c r="G7767" s="9">
        <v>0.63389748776031507</v>
      </c>
      <c r="H7767" s="9">
        <v>4</v>
      </c>
      <c r="I7767" s="9">
        <v>0</v>
      </c>
      <c r="J7767" s="9">
        <v>2</v>
      </c>
      <c r="K7767" s="9">
        <v>2</v>
      </c>
      <c r="L7767" s="9">
        <v>0</v>
      </c>
      <c r="M7767" s="9">
        <v>2</v>
      </c>
    </row>
    <row r="7768" spans="1:13" x14ac:dyDescent="0.25">
      <c r="A7768" s="9">
        <v>7765</v>
      </c>
      <c r="B7768" s="9">
        <v>5.136190811009536</v>
      </c>
      <c r="C7768" s="9">
        <v>-5.2884674737825373E-3</v>
      </c>
      <c r="D7768" s="9">
        <v>0.48095660972071091</v>
      </c>
      <c r="E7768" s="9">
        <v>2.1667540821049882</v>
      </c>
      <c r="F7768" s="9">
        <v>0.69188563251102397</v>
      </c>
      <c r="G7768" s="9">
        <v>0.43424256920646559</v>
      </c>
      <c r="H7768" s="9">
        <v>6</v>
      </c>
      <c r="I7768" s="9">
        <v>0</v>
      </c>
      <c r="J7768" s="9">
        <v>2</v>
      </c>
      <c r="K7768" s="9">
        <v>2</v>
      </c>
      <c r="L7768" s="9">
        <v>1</v>
      </c>
      <c r="M7768" s="9">
        <v>0</v>
      </c>
    </row>
    <row r="7769" spans="1:13" x14ac:dyDescent="0.25">
      <c r="A7769" s="9">
        <v>7766</v>
      </c>
      <c r="B7769" s="9">
        <v>5.1849289778889807</v>
      </c>
      <c r="C7769" s="9">
        <v>-3.7816284280087478E-3</v>
      </c>
      <c r="D7769" s="9">
        <v>0.47891865074962819</v>
      </c>
      <c r="E7769" s="9">
        <v>2.3348270974762571</v>
      </c>
      <c r="F7769" s="9">
        <v>0.30846025607105182</v>
      </c>
      <c r="G7769" s="9">
        <v>0.2347776626544163</v>
      </c>
      <c r="H7769" s="9">
        <v>4</v>
      </c>
      <c r="I7769" s="9">
        <v>0</v>
      </c>
      <c r="J7769" s="9">
        <v>0</v>
      </c>
      <c r="K7769" s="9">
        <v>3</v>
      </c>
      <c r="L7769" s="9">
        <v>0</v>
      </c>
      <c r="M7769" s="9">
        <v>0</v>
      </c>
    </row>
    <row r="7770" spans="1:13" x14ac:dyDescent="0.25">
      <c r="A7770" s="9">
        <v>7767</v>
      </c>
      <c r="B7770" s="9">
        <v>5.2321316226029646</v>
      </c>
      <c r="C7770" s="9">
        <v>-1.730419560672977E-3</v>
      </c>
      <c r="D7770" s="9">
        <v>0.47654260501022361</v>
      </c>
      <c r="E7770" s="9">
        <v>1.9263549233213</v>
      </c>
      <c r="F7770" s="9">
        <v>0.86556161189932757</v>
      </c>
      <c r="G7770" s="9">
        <v>0.19029827070119559</v>
      </c>
      <c r="H7770" s="9">
        <v>10</v>
      </c>
      <c r="I7770" s="9">
        <v>0</v>
      </c>
      <c r="J7770" s="9">
        <v>0</v>
      </c>
      <c r="K7770" s="9">
        <v>1</v>
      </c>
      <c r="L7770" s="9">
        <v>1</v>
      </c>
      <c r="M7770" s="9">
        <v>0</v>
      </c>
    </row>
    <row r="7771" spans="1:13" x14ac:dyDescent="0.25">
      <c r="A7771" s="9">
        <v>7768</v>
      </c>
      <c r="B7771" s="9">
        <v>5.2754579292228332</v>
      </c>
      <c r="C7771" s="9">
        <v>9.6509349044955682E-4</v>
      </c>
      <c r="D7771" s="9">
        <v>0.47397242034246878</v>
      </c>
      <c r="E7771" s="9">
        <v>1.691179771627829</v>
      </c>
      <c r="F7771" s="9">
        <v>1.029638885295215</v>
      </c>
      <c r="G7771" s="9">
        <v>0.32628243996882977</v>
      </c>
      <c r="H7771" s="9">
        <v>4</v>
      </c>
      <c r="I7771" s="9">
        <v>0</v>
      </c>
      <c r="J7771" s="9">
        <v>0</v>
      </c>
      <c r="K7771" s="9">
        <v>3</v>
      </c>
      <c r="L7771" s="9">
        <v>1</v>
      </c>
      <c r="M7771" s="9">
        <v>0</v>
      </c>
    </row>
    <row r="7772" spans="1:13" x14ac:dyDescent="0.25">
      <c r="A7772" s="9">
        <v>7769</v>
      </c>
      <c r="B7772" s="9">
        <v>5.3143670388412501</v>
      </c>
      <c r="C7772" s="9">
        <v>4.407599882629819E-3</v>
      </c>
      <c r="D7772" s="9">
        <v>0.47132848177466069</v>
      </c>
      <c r="E7772" s="9">
        <v>0.87086752059960371</v>
      </c>
      <c r="F7772" s="9">
        <v>0.86952679901358276</v>
      </c>
      <c r="G7772" s="9">
        <v>0.56339037382589752</v>
      </c>
      <c r="H7772" s="9">
        <v>7</v>
      </c>
      <c r="I7772" s="9">
        <v>0</v>
      </c>
      <c r="J7772" s="9">
        <v>0</v>
      </c>
      <c r="K7772" s="9">
        <v>0</v>
      </c>
      <c r="L7772" s="9">
        <v>1</v>
      </c>
      <c r="M7772" s="9">
        <v>1</v>
      </c>
    </row>
    <row r="7773" spans="1:13" x14ac:dyDescent="0.25">
      <c r="A7773" s="9">
        <v>7770</v>
      </c>
      <c r="B7773" s="9">
        <v>5.3478365839870161</v>
      </c>
      <c r="C7773" s="9">
        <v>8.6982523626479274E-3</v>
      </c>
      <c r="D7773" s="9">
        <v>0.46870773860707893</v>
      </c>
      <c r="E7773" s="9">
        <v>0.83798430107978494</v>
      </c>
      <c r="F7773" s="9">
        <v>0.14488391956748731</v>
      </c>
      <c r="G7773" s="9">
        <v>0.64256324023941258</v>
      </c>
      <c r="H7773" s="9">
        <v>7</v>
      </c>
      <c r="I7773" s="9">
        <v>0</v>
      </c>
      <c r="J7773" s="9">
        <v>0</v>
      </c>
      <c r="K7773" s="9">
        <v>0</v>
      </c>
      <c r="L7773" s="9">
        <v>0</v>
      </c>
      <c r="M7773" s="9">
        <v>1</v>
      </c>
    </row>
    <row r="7774" spans="1:13" x14ac:dyDescent="0.25">
      <c r="A7774" s="9">
        <v>7771</v>
      </c>
      <c r="B7774" s="9">
        <v>5.3754805542868249</v>
      </c>
      <c r="C7774" s="9">
        <v>1.393118686205711E-2</v>
      </c>
      <c r="D7774" s="9">
        <v>0.46618383514243161</v>
      </c>
      <c r="E7774" s="9">
        <v>1.547163615592245</v>
      </c>
      <c r="F7774" s="9">
        <v>-2.3608247517540058E-2</v>
      </c>
      <c r="G7774" s="9">
        <v>0.54523035870101422</v>
      </c>
      <c r="H7774" s="9">
        <v>3</v>
      </c>
      <c r="I7774" s="9">
        <v>0</v>
      </c>
      <c r="J7774" s="9">
        <v>1</v>
      </c>
      <c r="K7774" s="9">
        <v>3</v>
      </c>
      <c r="L7774" s="9">
        <v>0</v>
      </c>
      <c r="M7774" s="9">
        <v>0</v>
      </c>
    </row>
    <row r="7775" spans="1:13" x14ac:dyDescent="0.25">
      <c r="A7775" s="9">
        <v>7772</v>
      </c>
      <c r="B7775" s="9">
        <v>5.397536661103298</v>
      </c>
      <c r="C7775" s="9">
        <v>2.0186691859998659E-2</v>
      </c>
      <c r="D7775" s="9">
        <v>0.46380724026939452</v>
      </c>
      <c r="E7775" s="9">
        <v>1.588646272692579</v>
      </c>
      <c r="F7775" s="9">
        <v>-2.6615634615622639E-2</v>
      </c>
      <c r="G7775" s="9">
        <v>0.449700138142065</v>
      </c>
      <c r="H7775" s="9">
        <v>8</v>
      </c>
      <c r="I7775" s="9">
        <v>0</v>
      </c>
      <c r="J7775" s="9">
        <v>0</v>
      </c>
      <c r="K7775" s="9">
        <v>0</v>
      </c>
      <c r="L7775" s="9">
        <v>0</v>
      </c>
      <c r="M7775" s="9">
        <v>1</v>
      </c>
    </row>
    <row r="7776" spans="1:13" x14ac:dyDescent="0.25">
      <c r="A7776" s="9">
        <v>7773</v>
      </c>
      <c r="B7776" s="9">
        <v>5.4133458286891356</v>
      </c>
      <c r="C7776" s="9">
        <v>2.7522877650954371E-2</v>
      </c>
      <c r="D7776" s="9">
        <v>0.4616548175990226</v>
      </c>
      <c r="E7776" s="9">
        <v>1.9181581453498859</v>
      </c>
      <c r="F7776" s="9">
        <v>-8.5362341842314549E-3</v>
      </c>
      <c r="G7776" s="9">
        <v>0.23396364848311041</v>
      </c>
      <c r="H7776" s="9">
        <v>7</v>
      </c>
      <c r="I7776" s="9">
        <v>0</v>
      </c>
      <c r="J7776" s="9">
        <v>0</v>
      </c>
      <c r="K7776" s="9">
        <v>4</v>
      </c>
      <c r="L7776" s="9">
        <v>0</v>
      </c>
      <c r="M7776" s="9">
        <v>0</v>
      </c>
    </row>
    <row r="7777" spans="1:13" x14ac:dyDescent="0.25">
      <c r="A7777" s="9">
        <v>7774</v>
      </c>
      <c r="B7777" s="9">
        <v>5.4232314585360708</v>
      </c>
      <c r="C7777" s="9">
        <v>3.5965717699703761E-2</v>
      </c>
      <c r="D7777" s="9">
        <v>0.45978049763515128</v>
      </c>
      <c r="E7777" s="9">
        <v>0.90481654481116303</v>
      </c>
      <c r="F7777" s="9">
        <v>0.16387126942510771</v>
      </c>
      <c r="G7777" s="9">
        <v>7.9121622439209852E-2</v>
      </c>
      <c r="H7777" s="9">
        <v>5</v>
      </c>
      <c r="I7777" s="9">
        <v>0</v>
      </c>
      <c r="J7777" s="9">
        <v>0</v>
      </c>
      <c r="K7777" s="9">
        <v>0</v>
      </c>
      <c r="L7777" s="9">
        <v>0</v>
      </c>
      <c r="M7777" s="9">
        <v>0</v>
      </c>
    </row>
    <row r="7778" spans="1:13" x14ac:dyDescent="0.25">
      <c r="A7778" s="9">
        <v>7775</v>
      </c>
      <c r="B7778" s="9">
        <v>5.4281159429405239</v>
      </c>
      <c r="C7778" s="9">
        <v>4.5497369573002149E-2</v>
      </c>
      <c r="D7778" s="9">
        <v>0.45821538420166819</v>
      </c>
      <c r="E7778" s="9">
        <v>0.30736053636093308</v>
      </c>
      <c r="F7778" s="9">
        <v>0.71289337853281176</v>
      </c>
      <c r="G7778" s="9">
        <v>3.7405702410809837E-2</v>
      </c>
      <c r="H7778" s="9">
        <v>4</v>
      </c>
      <c r="I7778" s="9">
        <v>0</v>
      </c>
      <c r="J7778" s="9">
        <v>0</v>
      </c>
      <c r="K7778" s="9">
        <v>0</v>
      </c>
      <c r="L7778" s="9">
        <v>1</v>
      </c>
      <c r="M7778" s="9">
        <v>0</v>
      </c>
    </row>
    <row r="7779" spans="1:13" x14ac:dyDescent="0.25">
      <c r="A7779" s="9">
        <v>7776</v>
      </c>
      <c r="B7779" s="9">
        <v>5.4287618966264253</v>
      </c>
      <c r="C7779" s="9">
        <v>5.6042734098717129E-2</v>
      </c>
      <c r="D7779" s="9">
        <v>0.45696784711890498</v>
      </c>
      <c r="E7779" s="9">
        <v>0.4113212963874508</v>
      </c>
      <c r="F7779" s="9">
        <v>0.15140381914607301</v>
      </c>
      <c r="G7779" s="9">
        <v>0.1174666943134386</v>
      </c>
      <c r="H7779" s="9">
        <v>4</v>
      </c>
      <c r="I7779" s="9">
        <v>0</v>
      </c>
      <c r="J7779" s="9">
        <v>1</v>
      </c>
      <c r="K7779" s="9">
        <v>0</v>
      </c>
      <c r="L7779" s="9">
        <v>0</v>
      </c>
      <c r="M7779" s="9">
        <v>0</v>
      </c>
    </row>
    <row r="7780" spans="1:13" x14ac:dyDescent="0.25">
      <c r="A7780" s="9">
        <v>7777</v>
      </c>
      <c r="B7780" s="9">
        <v>5.4253927945773732</v>
      </c>
      <c r="C7780" s="9">
        <v>6.7454281157238255E-2</v>
      </c>
      <c r="D7780" s="9">
        <v>0.45602359959120348</v>
      </c>
      <c r="E7780" s="9">
        <v>1.001790470747596</v>
      </c>
      <c r="F7780" s="9">
        <v>-1.278913061331324E-2</v>
      </c>
      <c r="G7780" s="9">
        <v>0.30735203737077632</v>
      </c>
      <c r="H7780" s="9">
        <v>7</v>
      </c>
      <c r="I7780" s="9">
        <v>0</v>
      </c>
      <c r="J7780" s="9">
        <v>0</v>
      </c>
      <c r="K7780" s="9">
        <v>2</v>
      </c>
      <c r="L7780" s="9">
        <v>0</v>
      </c>
      <c r="M7780" s="9">
        <v>0</v>
      </c>
    </row>
    <row r="7781" spans="1:13" x14ac:dyDescent="0.25">
      <c r="A7781" s="9">
        <v>7778</v>
      </c>
      <c r="B7781" s="9">
        <v>5.4176927281774532</v>
      </c>
      <c r="C7781" s="9">
        <v>7.949526166161415E-2</v>
      </c>
      <c r="D7781" s="9">
        <v>0.45539520523295662</v>
      </c>
      <c r="E7781" s="9">
        <v>1.1941529208853969</v>
      </c>
      <c r="F7781" s="9">
        <v>0.1487634496386617</v>
      </c>
      <c r="G7781" s="9">
        <v>0.5304075552496299</v>
      </c>
      <c r="H7781" s="9">
        <v>6</v>
      </c>
      <c r="I7781" s="9">
        <v>0</v>
      </c>
      <c r="J7781" s="9">
        <v>0</v>
      </c>
      <c r="K7781" s="9">
        <v>0</v>
      </c>
      <c r="L7781" s="9">
        <v>0</v>
      </c>
      <c r="M7781" s="9">
        <v>1</v>
      </c>
    </row>
    <row r="7782" spans="1:13" x14ac:dyDescent="0.25">
      <c r="A7782" s="9">
        <v>7779</v>
      </c>
      <c r="B7782" s="9">
        <v>5.4059402316667198</v>
      </c>
      <c r="C7782" s="9">
        <v>9.1821540591563139E-2</v>
      </c>
      <c r="D7782" s="9">
        <v>0.45507267941610652</v>
      </c>
      <c r="E7782" s="9">
        <v>1.7290623671083969</v>
      </c>
      <c r="F7782" s="9">
        <v>0.69791948691073069</v>
      </c>
      <c r="G7782" s="9">
        <v>0.54068705672854356</v>
      </c>
      <c r="H7782" s="9">
        <v>4</v>
      </c>
      <c r="I7782" s="9">
        <v>0</v>
      </c>
      <c r="J7782" s="9">
        <v>1</v>
      </c>
      <c r="K7782" s="9">
        <v>3</v>
      </c>
      <c r="L7782" s="9">
        <v>1</v>
      </c>
      <c r="M7782" s="9">
        <v>1</v>
      </c>
    </row>
    <row r="7783" spans="1:13" x14ac:dyDescent="0.25">
      <c r="A7783" s="9">
        <v>7780</v>
      </c>
      <c r="B7783" s="9">
        <v>5.3906336708702236</v>
      </c>
      <c r="C7783" s="9">
        <v>0.1039624279814033</v>
      </c>
      <c r="D7783" s="9">
        <v>0.45502352034131671</v>
      </c>
      <c r="E7783" s="9">
        <v>1.40287176103733</v>
      </c>
      <c r="F7783" s="9">
        <v>0.14472039789298091</v>
      </c>
      <c r="G7783" s="9">
        <v>0.35089970822793293</v>
      </c>
      <c r="H7783" s="9">
        <v>10</v>
      </c>
      <c r="I7783" s="9">
        <v>0</v>
      </c>
      <c r="J7783" s="9">
        <v>0</v>
      </c>
      <c r="K7783" s="9">
        <v>1</v>
      </c>
      <c r="L7783" s="9">
        <v>0</v>
      </c>
      <c r="M7783" s="9">
        <v>0</v>
      </c>
    </row>
    <row r="7784" spans="1:13" x14ac:dyDescent="0.25">
      <c r="A7784" s="9">
        <v>7781</v>
      </c>
      <c r="B7784" s="9">
        <v>5.3717406436070094</v>
      </c>
      <c r="C7784" s="9">
        <v>0.1153010557183122</v>
      </c>
      <c r="D7784" s="9">
        <v>0.45524217032651598</v>
      </c>
      <c r="E7784" s="9">
        <v>1.081254468257973</v>
      </c>
      <c r="F7784" s="9">
        <v>0.1503413542138359</v>
      </c>
      <c r="G7784" s="9">
        <v>0.2267480003571791</v>
      </c>
      <c r="H7784" s="9">
        <v>5</v>
      </c>
      <c r="I7784" s="9">
        <v>0</v>
      </c>
      <c r="J7784" s="9">
        <v>3</v>
      </c>
      <c r="K7784" s="9">
        <v>1</v>
      </c>
      <c r="L7784" s="9">
        <v>0</v>
      </c>
      <c r="M7784" s="9">
        <v>0</v>
      </c>
    </row>
    <row r="7785" spans="1:13" x14ac:dyDescent="0.25">
      <c r="A7785" s="9">
        <v>7782</v>
      </c>
      <c r="B7785" s="9">
        <v>5.3509688673117086</v>
      </c>
      <c r="C7785" s="9">
        <v>0.1250550494803947</v>
      </c>
      <c r="D7785" s="9">
        <v>0.45570057289644089</v>
      </c>
      <c r="E7785" s="9">
        <v>0.97393446883995971</v>
      </c>
      <c r="F7785" s="9">
        <v>0.86631585560110724</v>
      </c>
      <c r="G7785" s="9">
        <v>0.2406559957126834</v>
      </c>
      <c r="H7785" s="9">
        <v>1</v>
      </c>
      <c r="I7785" s="9">
        <v>0</v>
      </c>
      <c r="J7785" s="9">
        <v>0</v>
      </c>
      <c r="K7785" s="9">
        <v>1</v>
      </c>
      <c r="L7785" s="9">
        <v>1</v>
      </c>
      <c r="M7785" s="9">
        <v>0</v>
      </c>
    </row>
    <row r="7786" spans="1:13" x14ac:dyDescent="0.25">
      <c r="A7786" s="9">
        <v>7783</v>
      </c>
      <c r="B7786" s="9">
        <v>5.3298857205654473</v>
      </c>
      <c r="C7786" s="9">
        <v>0.13225847785686731</v>
      </c>
      <c r="D7786" s="9">
        <v>0.45649649799484621</v>
      </c>
      <c r="E7786" s="9">
        <v>1.1583385116272189</v>
      </c>
      <c r="F7786" s="9">
        <v>0.87590107974670017</v>
      </c>
      <c r="G7786" s="9">
        <v>0.34015310455430359</v>
      </c>
      <c r="H7786" s="9">
        <v>4</v>
      </c>
      <c r="I7786" s="9">
        <v>1</v>
      </c>
      <c r="J7786" s="9">
        <v>0</v>
      </c>
      <c r="K7786" s="9">
        <v>1</v>
      </c>
      <c r="L7786" s="9">
        <v>1</v>
      </c>
      <c r="M7786" s="9">
        <v>1</v>
      </c>
    </row>
    <row r="7787" spans="1:13" x14ac:dyDescent="0.25">
      <c r="A7787" s="9">
        <v>7784</v>
      </c>
      <c r="B7787" s="9">
        <v>5.3084160120749111</v>
      </c>
      <c r="C7787" s="9">
        <v>0.1357463241754073</v>
      </c>
      <c r="D7787" s="9">
        <v>0.45770518329519938</v>
      </c>
      <c r="E7787" s="9">
        <v>1.7543328282002171</v>
      </c>
      <c r="F7787" s="9">
        <v>0.15687189635568949</v>
      </c>
      <c r="G7787" s="9">
        <v>0.34021344726108571</v>
      </c>
      <c r="H7787" s="9">
        <v>4</v>
      </c>
      <c r="I7787" s="9">
        <v>0</v>
      </c>
      <c r="J7787" s="9">
        <v>0</v>
      </c>
      <c r="K7787" s="9">
        <v>1</v>
      </c>
      <c r="L7787" s="9">
        <v>0</v>
      </c>
      <c r="M7787" s="9">
        <v>0</v>
      </c>
    </row>
    <row r="7788" spans="1:13" x14ac:dyDescent="0.25">
      <c r="A7788" s="9">
        <v>7785</v>
      </c>
      <c r="B7788" s="9">
        <v>5.2859824945018454</v>
      </c>
      <c r="C7788" s="9">
        <v>0.13573499977161391</v>
      </c>
      <c r="D7788" s="9">
        <v>0.45937929484589368</v>
      </c>
      <c r="E7788" s="9">
        <v>2.623979407077083</v>
      </c>
      <c r="F7788" s="9">
        <v>-1.8466791921582189E-2</v>
      </c>
      <c r="G7788" s="9">
        <v>0.41926020868991831</v>
      </c>
      <c r="H7788" s="9">
        <v>6</v>
      </c>
      <c r="I7788" s="9">
        <v>0</v>
      </c>
      <c r="J7788" s="9">
        <v>1</v>
      </c>
      <c r="K7788" s="9">
        <v>4</v>
      </c>
      <c r="L7788" s="9">
        <v>0</v>
      </c>
      <c r="M7788" s="9">
        <v>0</v>
      </c>
    </row>
    <row r="7789" spans="1:13" x14ac:dyDescent="0.25">
      <c r="A7789" s="9">
        <v>7786</v>
      </c>
      <c r="B7789" s="9">
        <v>5.2615139696684814</v>
      </c>
      <c r="C7789" s="9">
        <v>0.13222481041346831</v>
      </c>
      <c r="D7789" s="9">
        <v>0.46154886730639128</v>
      </c>
      <c r="E7789" s="9">
        <v>2.4011475387855312</v>
      </c>
      <c r="F7789" s="9">
        <v>-1.4209341534021451E-2</v>
      </c>
      <c r="G7789" s="9">
        <v>0.56832422558896267</v>
      </c>
      <c r="H7789" s="9">
        <v>6</v>
      </c>
      <c r="I7789" s="9">
        <v>1</v>
      </c>
      <c r="J7789" s="9">
        <v>0</v>
      </c>
      <c r="K7789" s="9">
        <v>2</v>
      </c>
      <c r="L7789" s="9">
        <v>0</v>
      </c>
      <c r="M7789" s="9">
        <v>1</v>
      </c>
    </row>
    <row r="7790" spans="1:13" x14ac:dyDescent="0.25">
      <c r="A7790" s="9">
        <v>7787</v>
      </c>
      <c r="B7790" s="9">
        <v>5.2342087939905753</v>
      </c>
      <c r="C7790" s="9">
        <v>0.1249999743295698</v>
      </c>
      <c r="D7790" s="9">
        <v>0.46427066651135029</v>
      </c>
      <c r="E7790" s="9">
        <v>1.9601213298763629</v>
      </c>
      <c r="F7790" s="9">
        <v>-1.8149376829153061E-3</v>
      </c>
      <c r="G7790" s="9">
        <v>0.54750438416926483</v>
      </c>
      <c r="H7790" s="9">
        <v>9</v>
      </c>
      <c r="I7790" s="9">
        <v>0</v>
      </c>
      <c r="J7790" s="9">
        <v>0</v>
      </c>
      <c r="K7790" s="9">
        <v>2</v>
      </c>
      <c r="L7790" s="9">
        <v>0</v>
      </c>
      <c r="M7790" s="9">
        <v>1</v>
      </c>
    </row>
    <row r="7791" spans="1:13" x14ac:dyDescent="0.25">
      <c r="A7791" s="9">
        <v>7788</v>
      </c>
      <c r="B7791" s="9">
        <v>5.2035441157904891</v>
      </c>
      <c r="C7791" s="9">
        <v>0.115226191354369</v>
      </c>
      <c r="D7791" s="9">
        <v>0.46757863685422951</v>
      </c>
      <c r="E7791" s="9">
        <v>1.522042852596071</v>
      </c>
      <c r="F7791" s="9">
        <v>-4.5189186043861577E-3</v>
      </c>
      <c r="G7791" s="9">
        <v>0.35467011627953149</v>
      </c>
      <c r="H7791" s="9">
        <v>4</v>
      </c>
      <c r="I7791" s="9">
        <v>0</v>
      </c>
      <c r="J7791" s="9">
        <v>0</v>
      </c>
      <c r="K7791" s="9">
        <v>1</v>
      </c>
      <c r="L7791" s="9">
        <v>0</v>
      </c>
      <c r="M7791" s="9">
        <v>0</v>
      </c>
    </row>
    <row r="7792" spans="1:13" x14ac:dyDescent="0.25">
      <c r="A7792" s="9">
        <v>7789</v>
      </c>
      <c r="B7792" s="9">
        <v>5.1704187380558349</v>
      </c>
      <c r="C7792" s="9">
        <v>0.1038701637393708</v>
      </c>
      <c r="D7792" s="9">
        <v>0.47148376670699932</v>
      </c>
      <c r="E7792" s="9">
        <v>1.3729839948114959</v>
      </c>
      <c r="F7792" s="9">
        <v>-2.6624214954680821E-2</v>
      </c>
      <c r="G7792" s="9">
        <v>0.23692913826918241</v>
      </c>
      <c r="H7792" s="9">
        <v>3</v>
      </c>
      <c r="I7792" s="9">
        <v>0</v>
      </c>
      <c r="J7792" s="9">
        <v>0</v>
      </c>
      <c r="K7792" s="9">
        <v>2</v>
      </c>
      <c r="L7792" s="9">
        <v>0</v>
      </c>
      <c r="M7792" s="9">
        <v>0</v>
      </c>
    </row>
    <row r="7793" spans="1:13" x14ac:dyDescent="0.25">
      <c r="A7793" s="9">
        <v>7790</v>
      </c>
      <c r="B7793" s="9">
        <v>5.1352771039827534</v>
      </c>
      <c r="C7793" s="9">
        <v>9.1715155829836012E-2</v>
      </c>
      <c r="D7793" s="9">
        <v>0.47597392485641993</v>
      </c>
      <c r="E7793" s="9">
        <v>0.9490347854183292</v>
      </c>
      <c r="F7793" s="9">
        <v>-2.5294943950954801E-2</v>
      </c>
      <c r="G7793" s="9">
        <v>0.24603396689550441</v>
      </c>
      <c r="H7793" s="9">
        <v>8</v>
      </c>
      <c r="I7793" s="9">
        <v>0</v>
      </c>
      <c r="J7793" s="9">
        <v>0</v>
      </c>
      <c r="K7793" s="9">
        <v>1</v>
      </c>
      <c r="L7793" s="9">
        <v>0</v>
      </c>
      <c r="M7793" s="9">
        <v>0</v>
      </c>
    </row>
    <row r="7794" spans="1:13" x14ac:dyDescent="0.25">
      <c r="A7794" s="9">
        <v>7791</v>
      </c>
      <c r="B7794" s="9">
        <v>5.0977442842223901</v>
      </c>
      <c r="C7794" s="9">
        <v>7.9379072644871873E-2</v>
      </c>
      <c r="D7794" s="9">
        <v>0.48101366741356177</v>
      </c>
      <c r="E7794" s="9">
        <v>0.70718272761817891</v>
      </c>
      <c r="F7794" s="9">
        <v>0.32003359055945513</v>
      </c>
      <c r="G7794" s="9">
        <v>0.30323461258314482</v>
      </c>
      <c r="H7794" s="9">
        <v>5</v>
      </c>
      <c r="I7794" s="9">
        <v>0</v>
      </c>
      <c r="J7794" s="9">
        <v>1</v>
      </c>
      <c r="K7794" s="9">
        <v>0</v>
      </c>
      <c r="L7794" s="9">
        <v>0</v>
      </c>
      <c r="M7794" s="9">
        <v>1</v>
      </c>
    </row>
    <row r="7795" spans="1:13" x14ac:dyDescent="0.25">
      <c r="A7795" s="9">
        <v>7792</v>
      </c>
      <c r="B7795" s="9">
        <v>5.0585268344171874</v>
      </c>
      <c r="C7795" s="9">
        <v>6.7333810418963705E-2</v>
      </c>
      <c r="D7795" s="9">
        <v>0.48654401579640533</v>
      </c>
      <c r="E7795" s="9">
        <v>1.187396075364378</v>
      </c>
      <c r="F7795" s="9">
        <v>1.593788691747402</v>
      </c>
      <c r="G7795" s="9">
        <v>0.1942635653817498</v>
      </c>
      <c r="H7795" s="9">
        <v>4</v>
      </c>
      <c r="I7795" s="9">
        <v>0</v>
      </c>
      <c r="J7795" s="9">
        <v>0</v>
      </c>
      <c r="K7795" s="9">
        <v>1</v>
      </c>
      <c r="L7795" s="9">
        <v>2</v>
      </c>
      <c r="M7795" s="9">
        <v>0</v>
      </c>
    </row>
    <row r="7796" spans="1:13" x14ac:dyDescent="0.25">
      <c r="A7796" s="9">
        <v>7793</v>
      </c>
      <c r="B7796" s="9">
        <v>5.0182944099647271</v>
      </c>
      <c r="C7796" s="9">
        <v>5.5924895411902459E-2</v>
      </c>
      <c r="D7796" s="9">
        <v>0.49253165287919531</v>
      </c>
      <c r="E7796" s="9">
        <v>1.778219427513726</v>
      </c>
      <c r="F7796" s="9">
        <v>1.041987516386786</v>
      </c>
      <c r="G7796" s="9">
        <v>8.863738701739024E-2</v>
      </c>
      <c r="H7796" s="9">
        <v>3</v>
      </c>
      <c r="I7796" s="9">
        <v>0</v>
      </c>
      <c r="J7796" s="9">
        <v>0</v>
      </c>
      <c r="K7796" s="9">
        <v>3</v>
      </c>
      <c r="L7796" s="9">
        <v>1</v>
      </c>
      <c r="M7796" s="9">
        <v>0</v>
      </c>
    </row>
    <row r="7797" spans="1:13" x14ac:dyDescent="0.25">
      <c r="A7797" s="9">
        <v>7794</v>
      </c>
      <c r="B7797" s="9">
        <v>4.9773170531321549</v>
      </c>
      <c r="C7797" s="9">
        <v>4.5390659737274047E-2</v>
      </c>
      <c r="D7797" s="9">
        <v>0.49891920420133368</v>
      </c>
      <c r="E7797" s="9">
        <v>1.563082077330747</v>
      </c>
      <c r="F7797" s="9">
        <v>0.14801477595425</v>
      </c>
      <c r="G7797" s="9">
        <v>4.8870679235047093E-2</v>
      </c>
      <c r="H7797" s="9">
        <v>6</v>
      </c>
      <c r="I7797" s="9">
        <v>0</v>
      </c>
      <c r="J7797" s="9">
        <v>0</v>
      </c>
      <c r="K7797" s="9">
        <v>1</v>
      </c>
      <c r="L7797" s="9">
        <v>0</v>
      </c>
      <c r="M7797" s="9">
        <v>0</v>
      </c>
    </row>
    <row r="7798" spans="1:13" x14ac:dyDescent="0.25">
      <c r="A7798" s="9">
        <v>7795</v>
      </c>
      <c r="B7798" s="9">
        <v>4.9351028633419718</v>
      </c>
      <c r="C7798" s="9">
        <v>3.5880404138272808E-2</v>
      </c>
      <c r="D7798" s="9">
        <v>0.50562494190662133</v>
      </c>
      <c r="E7798" s="9">
        <v>1.6146969891280361</v>
      </c>
      <c r="F7798" s="9">
        <v>-4.2734938056347212E-2</v>
      </c>
      <c r="G7798" s="9">
        <v>8.8655846370602545E-2</v>
      </c>
      <c r="H7798" s="9">
        <v>7</v>
      </c>
      <c r="I7798" s="9">
        <v>0</v>
      </c>
      <c r="J7798" s="9">
        <v>1</v>
      </c>
      <c r="K7798" s="9">
        <v>1</v>
      </c>
      <c r="L7798" s="9">
        <v>0</v>
      </c>
      <c r="M7798" s="9">
        <v>0</v>
      </c>
    </row>
    <row r="7799" spans="1:13" x14ac:dyDescent="0.25">
      <c r="A7799" s="9">
        <v>7796</v>
      </c>
      <c r="B7799" s="9">
        <v>4.8915460214277324</v>
      </c>
      <c r="C7799" s="9">
        <v>2.7471168290644981E-2</v>
      </c>
      <c r="D7799" s="9">
        <v>0.51254246890860444</v>
      </c>
      <c r="E7799" s="9">
        <v>2.0889758560910319</v>
      </c>
      <c r="F7799" s="9">
        <v>-2.8873802311127541E-2</v>
      </c>
      <c r="G7799" s="9">
        <v>0.1947669231033278</v>
      </c>
      <c r="H7799" s="9">
        <v>4</v>
      </c>
      <c r="I7799" s="9">
        <v>0</v>
      </c>
      <c r="J7799" s="9">
        <v>0</v>
      </c>
      <c r="K7799" s="9">
        <v>3</v>
      </c>
      <c r="L7799" s="9">
        <v>0</v>
      </c>
      <c r="M7799" s="9">
        <v>0</v>
      </c>
    </row>
    <row r="7800" spans="1:13" x14ac:dyDescent="0.25">
      <c r="A7800" s="9">
        <v>7797</v>
      </c>
      <c r="B7800" s="9">
        <v>4.8473202444444636</v>
      </c>
      <c r="C7800" s="9">
        <v>2.0182870948817159E-2</v>
      </c>
      <c r="D7800" s="9">
        <v>0.51958983266422976</v>
      </c>
      <c r="E7800" s="9">
        <v>2.1409905228663568</v>
      </c>
      <c r="F7800" s="9">
        <v>0.13677280835154759</v>
      </c>
      <c r="G7800" s="9">
        <v>0.30514557914073448</v>
      </c>
      <c r="H7800" s="9">
        <v>4</v>
      </c>
      <c r="I7800" s="9">
        <v>0</v>
      </c>
      <c r="J7800" s="9">
        <v>0</v>
      </c>
      <c r="K7800" s="9">
        <v>2</v>
      </c>
      <c r="L7800" s="9">
        <v>0</v>
      </c>
      <c r="M7800" s="9">
        <v>1</v>
      </c>
    </row>
    <row r="7801" spans="1:13" x14ac:dyDescent="0.25">
      <c r="A7801" s="9">
        <v>7798</v>
      </c>
      <c r="B7801" s="9">
        <v>4.8027626746103644</v>
      </c>
      <c r="C7801" s="9">
        <v>1.399169728951033E-2</v>
      </c>
      <c r="D7801" s="9">
        <v>0.5266597377932174</v>
      </c>
      <c r="E7801" s="9">
        <v>2.40912783699084</v>
      </c>
      <c r="F7801" s="9">
        <v>0.70257476060538027</v>
      </c>
      <c r="G7801" s="9">
        <v>0.25045427066108389</v>
      </c>
      <c r="H7801" s="9">
        <v>3</v>
      </c>
      <c r="I7801" s="9">
        <v>0</v>
      </c>
      <c r="J7801" s="9">
        <v>1</v>
      </c>
      <c r="K7801" s="9">
        <v>1</v>
      </c>
      <c r="L7801" s="9">
        <v>1</v>
      </c>
      <c r="M7801" s="9">
        <v>0</v>
      </c>
    </row>
    <row r="7802" spans="1:13" x14ac:dyDescent="0.25">
      <c r="A7802" s="9">
        <v>7799</v>
      </c>
      <c r="B7802" s="9">
        <v>4.7578905753419454</v>
      </c>
      <c r="C7802" s="9">
        <v>8.8417017425612317E-3</v>
      </c>
      <c r="D7802" s="9">
        <v>0.53361919761875676</v>
      </c>
      <c r="E7802" s="9">
        <v>3.3022161219695731</v>
      </c>
      <c r="F7802" s="9">
        <v>0.49016502655679572</v>
      </c>
      <c r="G7802" s="9">
        <v>0.2440869495163584</v>
      </c>
      <c r="H7802" s="9">
        <v>4</v>
      </c>
      <c r="I7802" s="9">
        <v>0</v>
      </c>
      <c r="J7802" s="9">
        <v>1</v>
      </c>
      <c r="K7802" s="9">
        <v>5</v>
      </c>
      <c r="L7802" s="9">
        <v>0</v>
      </c>
      <c r="M7802" s="9">
        <v>0</v>
      </c>
    </row>
    <row r="7803" spans="1:13" x14ac:dyDescent="0.25">
      <c r="A7803" s="9">
        <v>7800</v>
      </c>
      <c r="B7803" s="9">
        <v>4.7120406343608519</v>
      </c>
      <c r="C7803" s="9">
        <v>4.6546642216968147E-3</v>
      </c>
      <c r="D7803" s="9">
        <v>0.54035862993478023</v>
      </c>
      <c r="E7803" s="9">
        <v>2.9347641977319401</v>
      </c>
      <c r="F7803" s="9">
        <v>1.423749140316698</v>
      </c>
      <c r="G7803" s="9">
        <v>0.36148530773201459</v>
      </c>
      <c r="H7803" s="9">
        <v>5</v>
      </c>
      <c r="I7803" s="9">
        <v>0</v>
      </c>
      <c r="J7803" s="9">
        <v>1</v>
      </c>
      <c r="K7803" s="9">
        <v>3</v>
      </c>
      <c r="L7803" s="9">
        <v>2</v>
      </c>
      <c r="M7803" s="9">
        <v>0</v>
      </c>
    </row>
    <row r="7804" spans="1:13" x14ac:dyDescent="0.25">
      <c r="A7804" s="9">
        <v>7801</v>
      </c>
      <c r="B7804" s="9">
        <v>4.6642634219134944</v>
      </c>
      <c r="C7804" s="9">
        <v>1.338288819546205E-3</v>
      </c>
      <c r="D7804" s="9">
        <v>0.54679151289309624</v>
      </c>
      <c r="E7804" s="9">
        <v>2.1855855569046292</v>
      </c>
      <c r="F7804" s="9">
        <v>0.31440718186608813</v>
      </c>
      <c r="G7804" s="9">
        <v>0.54364595004845306</v>
      </c>
      <c r="H7804" s="9">
        <v>6</v>
      </c>
      <c r="I7804" s="9">
        <v>0</v>
      </c>
      <c r="J7804" s="9">
        <v>1</v>
      </c>
      <c r="K7804" s="9">
        <v>1</v>
      </c>
      <c r="L7804" s="9">
        <v>0</v>
      </c>
      <c r="M7804" s="9">
        <v>1</v>
      </c>
    </row>
    <row r="7805" spans="1:13" x14ac:dyDescent="0.25">
      <c r="A7805" s="9">
        <v>7802</v>
      </c>
      <c r="B7805" s="9">
        <v>4.6137182181436476</v>
      </c>
      <c r="C7805" s="9">
        <v>-1.2071305082195919E-3</v>
      </c>
      <c r="D7805" s="9">
        <v>0.55285405176985947</v>
      </c>
      <c r="E7805" s="9">
        <v>2.03970958647536</v>
      </c>
      <c r="F7805" s="9">
        <v>-1.565639442024036E-2</v>
      </c>
      <c r="G7805" s="9">
        <v>0.53245641844547353</v>
      </c>
      <c r="H7805" s="9">
        <v>4</v>
      </c>
      <c r="I7805" s="9">
        <v>0</v>
      </c>
      <c r="J7805" s="9">
        <v>0</v>
      </c>
      <c r="K7805" s="9">
        <v>3</v>
      </c>
      <c r="L7805" s="9">
        <v>0</v>
      </c>
      <c r="M7805" s="9">
        <v>1</v>
      </c>
    </row>
    <row r="7806" spans="1:13" x14ac:dyDescent="0.25">
      <c r="A7806" s="9">
        <v>7803</v>
      </c>
      <c r="B7806" s="9">
        <v>4.560068568045148</v>
      </c>
      <c r="C7806" s="9">
        <v>-3.0834303362900881E-3</v>
      </c>
      <c r="D7806" s="9">
        <v>0.55850486088947937</v>
      </c>
      <c r="E7806" s="9">
        <v>1.551814150341718</v>
      </c>
      <c r="F7806" s="9">
        <v>-2.3955754350346432E-2</v>
      </c>
      <c r="G7806" s="9">
        <v>0.32116779646130372</v>
      </c>
      <c r="H7806" s="9">
        <v>6</v>
      </c>
      <c r="I7806" s="9">
        <v>0</v>
      </c>
      <c r="J7806" s="9">
        <v>0</v>
      </c>
      <c r="K7806" s="9">
        <v>1</v>
      </c>
      <c r="L7806" s="9">
        <v>0</v>
      </c>
      <c r="M7806" s="9">
        <v>0</v>
      </c>
    </row>
    <row r="7807" spans="1:13" x14ac:dyDescent="0.25">
      <c r="A7807" s="9">
        <v>7804</v>
      </c>
      <c r="B7807" s="9">
        <v>4.5027463268233392</v>
      </c>
      <c r="C7807" s="9">
        <v>-4.3905255105326528E-3</v>
      </c>
      <c r="D7807" s="9">
        <v>0.56367521851917379</v>
      </c>
      <c r="E7807" s="9">
        <v>1.340106670905564</v>
      </c>
      <c r="F7807" s="9">
        <v>-4.6863761621701513E-3</v>
      </c>
      <c r="G7807" s="9">
        <v>0.1605579946776392</v>
      </c>
      <c r="H7807" s="9">
        <v>3</v>
      </c>
      <c r="I7807" s="9">
        <v>0</v>
      </c>
      <c r="J7807" s="9">
        <v>0</v>
      </c>
      <c r="K7807" s="9">
        <v>2</v>
      </c>
      <c r="L7807" s="9">
        <v>0</v>
      </c>
      <c r="M7807" s="9">
        <v>0</v>
      </c>
    </row>
    <row r="7808" spans="1:13" x14ac:dyDescent="0.25">
      <c r="A7808" s="9">
        <v>7805</v>
      </c>
      <c r="B7808" s="9">
        <v>4.4417269499858421</v>
      </c>
      <c r="C7808" s="9">
        <v>-5.223422114333744E-3</v>
      </c>
      <c r="D7808" s="9">
        <v>0.56826878746278253</v>
      </c>
      <c r="E7808" s="9">
        <v>1.1243395587213889</v>
      </c>
      <c r="F7808" s="9">
        <v>-2.1508026427649058E-3</v>
      </c>
      <c r="G7808" s="9">
        <v>0.12450307573245541</v>
      </c>
      <c r="H7808" s="9">
        <v>7</v>
      </c>
      <c r="I7808" s="9">
        <v>0</v>
      </c>
      <c r="J7808" s="9">
        <v>1</v>
      </c>
      <c r="K7808" s="9">
        <v>0</v>
      </c>
      <c r="L7808" s="9">
        <v>0</v>
      </c>
      <c r="M7808" s="9">
        <v>0</v>
      </c>
    </row>
    <row r="7809" spans="1:13" x14ac:dyDescent="0.25">
      <c r="A7809" s="9">
        <v>7806</v>
      </c>
      <c r="B7809" s="9">
        <v>4.3764185789728494</v>
      </c>
      <c r="C7809" s="9">
        <v>-5.670136597928737E-3</v>
      </c>
      <c r="D7809" s="9">
        <v>0.57216135941067037</v>
      </c>
      <c r="E7809" s="9">
        <v>1.698693033855978</v>
      </c>
      <c r="F7809" s="9">
        <v>-1.17659402237243E-2</v>
      </c>
      <c r="G7809" s="9">
        <v>0.1984424461806375</v>
      </c>
      <c r="H7809" s="9">
        <v>6</v>
      </c>
      <c r="I7809" s="9">
        <v>0</v>
      </c>
      <c r="J7809" s="9">
        <v>1</v>
      </c>
      <c r="K7809" s="9">
        <v>2</v>
      </c>
      <c r="L7809" s="9">
        <v>0</v>
      </c>
      <c r="M7809" s="9">
        <v>0</v>
      </c>
    </row>
    <row r="7810" spans="1:13" x14ac:dyDescent="0.25">
      <c r="A7810" s="9">
        <v>7807</v>
      </c>
      <c r="B7810" s="9">
        <v>4.30719514982587</v>
      </c>
      <c r="C7810" s="9">
        <v>-5.8103698228416222E-3</v>
      </c>
      <c r="D7810" s="9">
        <v>0.57525007315029042</v>
      </c>
      <c r="E7810" s="9">
        <v>2.0267155521744629</v>
      </c>
      <c r="F7810" s="9">
        <v>-6.5127336835172417E-3</v>
      </c>
      <c r="G7810" s="9">
        <v>0.29923820060986028</v>
      </c>
      <c r="H7810" s="9">
        <v>2</v>
      </c>
      <c r="I7810" s="9">
        <v>0</v>
      </c>
      <c r="J7810" s="9">
        <v>2</v>
      </c>
      <c r="K7810" s="9">
        <v>3</v>
      </c>
      <c r="L7810" s="9">
        <v>0</v>
      </c>
      <c r="M7810" s="9">
        <v>1</v>
      </c>
    </row>
    <row r="7811" spans="1:13" x14ac:dyDescent="0.25">
      <c r="A7811" s="9">
        <v>7808</v>
      </c>
      <c r="B7811" s="9">
        <v>4.2350435300994533</v>
      </c>
      <c r="C7811" s="9">
        <v>-5.7147959009189331E-3</v>
      </c>
      <c r="D7811" s="9">
        <v>0.57745322209663297</v>
      </c>
      <c r="E7811" s="9">
        <v>1.562538773450364</v>
      </c>
      <c r="F7811" s="9">
        <v>0.16336353302835249</v>
      </c>
      <c r="G7811" s="9">
        <v>0.23444871191895089</v>
      </c>
      <c r="H7811" s="9">
        <v>3</v>
      </c>
      <c r="I7811" s="9">
        <v>0</v>
      </c>
      <c r="J7811" s="9">
        <v>0</v>
      </c>
      <c r="K7811" s="9">
        <v>1</v>
      </c>
      <c r="L7811" s="9">
        <v>0</v>
      </c>
      <c r="M7811" s="9">
        <v>0</v>
      </c>
    </row>
    <row r="7812" spans="1:13" x14ac:dyDescent="0.25">
      <c r="A7812" s="9">
        <v>7809</v>
      </c>
      <c r="B7812" s="9">
        <v>4.1600795792202456</v>
      </c>
      <c r="C7812" s="9">
        <v>-5.4448389457014551E-3</v>
      </c>
      <c r="D7812" s="9">
        <v>0.57875954691086728</v>
      </c>
      <c r="E7812" s="9">
        <v>1.3449805956778671</v>
      </c>
      <c r="F7812" s="9">
        <v>0.71555474521960627</v>
      </c>
      <c r="G7812" s="9">
        <v>0.1976176810700333</v>
      </c>
      <c r="H7812" s="9">
        <v>10</v>
      </c>
      <c r="I7812" s="9">
        <v>0</v>
      </c>
      <c r="J7812" s="9">
        <v>2</v>
      </c>
      <c r="K7812" s="9">
        <v>1</v>
      </c>
      <c r="L7812" s="9">
        <v>1</v>
      </c>
      <c r="M7812" s="9">
        <v>0</v>
      </c>
    </row>
    <row r="7813" spans="1:13" x14ac:dyDescent="0.25">
      <c r="A7813" s="9">
        <v>7810</v>
      </c>
      <c r="B7813" s="9">
        <v>4.0819529052216934</v>
      </c>
      <c r="C7813" s="9">
        <v>-5.0528252242911104E-3</v>
      </c>
      <c r="D7813" s="9">
        <v>0.57912923588260035</v>
      </c>
      <c r="E7813" s="9">
        <v>1.496942244449837</v>
      </c>
      <c r="F7813" s="9">
        <v>0.16363643197507971</v>
      </c>
      <c r="G7813" s="9">
        <v>0.25315254180460378</v>
      </c>
      <c r="H7813" s="9">
        <v>5</v>
      </c>
      <c r="I7813" s="9">
        <v>0</v>
      </c>
      <c r="J7813" s="9">
        <v>1</v>
      </c>
      <c r="K7813" s="9">
        <v>2</v>
      </c>
      <c r="L7813" s="9">
        <v>0</v>
      </c>
      <c r="M7813" s="9">
        <v>0</v>
      </c>
    </row>
    <row r="7814" spans="1:13" x14ac:dyDescent="0.25">
      <c r="A7814" s="9">
        <v>7811</v>
      </c>
      <c r="B7814" s="9">
        <v>4.002517792301326</v>
      </c>
      <c r="C7814" s="9">
        <v>-4.5824129236919191E-3</v>
      </c>
      <c r="D7814" s="9">
        <v>0.5785927510204909</v>
      </c>
      <c r="E7814" s="9">
        <v>1.5796330333540991</v>
      </c>
      <c r="F7814" s="9">
        <v>-1.164320367284292E-2</v>
      </c>
      <c r="G7814" s="9">
        <v>0.35661129354095822</v>
      </c>
      <c r="H7814" s="9">
        <v>2</v>
      </c>
      <c r="I7814" s="9">
        <v>0</v>
      </c>
      <c r="J7814" s="9">
        <v>1</v>
      </c>
      <c r="K7814" s="9">
        <v>1</v>
      </c>
      <c r="L7814" s="9">
        <v>0</v>
      </c>
      <c r="M7814" s="9">
        <v>1</v>
      </c>
    </row>
    <row r="7815" spans="1:13" x14ac:dyDescent="0.25">
      <c r="A7815" s="9">
        <v>7812</v>
      </c>
      <c r="B7815" s="9">
        <v>3.9239751041306379</v>
      </c>
      <c r="C7815" s="9">
        <v>-4.0692162292024986E-3</v>
      </c>
      <c r="D7815" s="9">
        <v>0.57720136443170655</v>
      </c>
      <c r="E7815" s="9">
        <v>1.973332902280545</v>
      </c>
      <c r="F7815" s="9">
        <v>-3.6499043006867932E-2</v>
      </c>
      <c r="G7815" s="9">
        <v>0.32411344606575881</v>
      </c>
      <c r="H7815" s="9">
        <v>4</v>
      </c>
      <c r="I7815" s="9">
        <v>0</v>
      </c>
      <c r="J7815" s="9">
        <v>1</v>
      </c>
      <c r="K7815" s="9">
        <v>2</v>
      </c>
      <c r="L7815" s="9">
        <v>0</v>
      </c>
      <c r="M7815" s="9">
        <v>0</v>
      </c>
    </row>
    <row r="7816" spans="1:13" x14ac:dyDescent="0.25">
      <c r="A7816" s="9">
        <v>7813</v>
      </c>
      <c r="B7816" s="9">
        <v>3.8477697174965968</v>
      </c>
      <c r="C7816" s="9">
        <v>-3.5415542118563208E-3</v>
      </c>
      <c r="D7816" s="9">
        <v>0.57502718484860171</v>
      </c>
      <c r="E7816" s="9">
        <v>2.1145725169716192</v>
      </c>
      <c r="F7816" s="9">
        <v>-1.569062504379716E-2</v>
      </c>
      <c r="G7816" s="9">
        <v>0.32616226859852832</v>
      </c>
      <c r="H7816" s="9">
        <v>0</v>
      </c>
      <c r="I7816" s="9">
        <v>0</v>
      </c>
      <c r="J7816" s="9">
        <v>0</v>
      </c>
      <c r="K7816" s="9">
        <v>3</v>
      </c>
      <c r="L7816" s="9">
        <v>0</v>
      </c>
      <c r="M7816" s="9">
        <v>0</v>
      </c>
    </row>
    <row r="7817" spans="1:13" x14ac:dyDescent="0.25">
      <c r="A7817" s="9">
        <v>7814</v>
      </c>
      <c r="B7817" s="9">
        <v>3.775375209966942</v>
      </c>
      <c r="C7817" s="9">
        <v>-3.0212678278037238E-3</v>
      </c>
      <c r="D7817" s="9">
        <v>0.57216322642630124</v>
      </c>
      <c r="E7817" s="9">
        <v>1.483301486998287</v>
      </c>
      <c r="F7817" s="9">
        <v>0.32675996846116639</v>
      </c>
      <c r="G7817" s="9">
        <v>0.35473669453127782</v>
      </c>
      <c r="H7817" s="9">
        <v>3</v>
      </c>
      <c r="I7817" s="9">
        <v>0</v>
      </c>
      <c r="J7817" s="9">
        <v>2</v>
      </c>
      <c r="K7817" s="9">
        <v>1</v>
      </c>
      <c r="L7817" s="9">
        <v>0</v>
      </c>
      <c r="M7817" s="9">
        <v>1</v>
      </c>
    </row>
    <row r="7818" spans="1:13" x14ac:dyDescent="0.25">
      <c r="A7818" s="9">
        <v>7815</v>
      </c>
      <c r="B7818" s="9">
        <v>3.7068125560652199</v>
      </c>
      <c r="C7818" s="9">
        <v>-2.524559946212937E-3</v>
      </c>
      <c r="D7818" s="9">
        <v>0.56867407090460909</v>
      </c>
      <c r="E7818" s="9">
        <v>1.0011083492073269</v>
      </c>
      <c r="F7818" s="9">
        <v>1.430506417906265</v>
      </c>
      <c r="G7818" s="9">
        <v>0.22216281322765469</v>
      </c>
      <c r="H7818" s="9">
        <v>6</v>
      </c>
      <c r="I7818" s="9">
        <v>0</v>
      </c>
      <c r="J7818" s="9">
        <v>0</v>
      </c>
      <c r="K7818" s="9">
        <v>1</v>
      </c>
      <c r="L7818" s="9">
        <v>2</v>
      </c>
      <c r="M7818" s="9">
        <v>0</v>
      </c>
    </row>
    <row r="7819" spans="1:13" x14ac:dyDescent="0.25">
      <c r="A7819" s="9">
        <v>7816</v>
      </c>
      <c r="B7819" s="9">
        <v>3.6418100120721788</v>
      </c>
      <c r="C7819" s="9">
        <v>-2.062823635303111E-3</v>
      </c>
      <c r="D7819" s="9">
        <v>0.56469489989969524</v>
      </c>
      <c r="E7819" s="9">
        <v>0.80267785597750818</v>
      </c>
      <c r="F7819" s="9">
        <v>0.32662647189408089</v>
      </c>
      <c r="G7819" s="9">
        <v>9.6183017944165644E-2</v>
      </c>
      <c r="H7819" s="9">
        <v>5</v>
      </c>
      <c r="I7819" s="9">
        <v>0</v>
      </c>
      <c r="J7819" s="9">
        <v>1</v>
      </c>
      <c r="K7819" s="9">
        <v>1</v>
      </c>
      <c r="L7819" s="9">
        <v>0</v>
      </c>
      <c r="M7819" s="9">
        <v>0</v>
      </c>
    </row>
    <row r="7820" spans="1:13" x14ac:dyDescent="0.25">
      <c r="A7820" s="9">
        <v>7817</v>
      </c>
      <c r="B7820" s="9">
        <v>3.5809615542327449</v>
      </c>
      <c r="C7820" s="9">
        <v>-1.6434329118496429E-3</v>
      </c>
      <c r="D7820" s="9">
        <v>0.56033277674429449</v>
      </c>
      <c r="E7820" s="9">
        <v>1.020890163158884</v>
      </c>
      <c r="F7820" s="9">
        <v>-1.316586011608928E-2</v>
      </c>
      <c r="G7820" s="9">
        <v>2.2170608157135691E-2</v>
      </c>
      <c r="H7820" s="9">
        <v>0</v>
      </c>
      <c r="I7820" s="9">
        <v>0</v>
      </c>
      <c r="J7820" s="9">
        <v>0</v>
      </c>
      <c r="K7820" s="9">
        <v>0</v>
      </c>
      <c r="L7820" s="9">
        <v>0</v>
      </c>
      <c r="M7820" s="9">
        <v>0</v>
      </c>
    </row>
    <row r="7821" spans="1:13" x14ac:dyDescent="0.25">
      <c r="A7821" s="9">
        <v>7818</v>
      </c>
      <c r="B7821" s="9">
        <v>3.5253739002124349</v>
      </c>
      <c r="C7821" s="9">
        <v>-1.2704778166137689E-3</v>
      </c>
      <c r="D7821" s="9">
        <v>0.55571628858031852</v>
      </c>
      <c r="E7821" s="9">
        <v>2.1099021991085021</v>
      </c>
      <c r="F7821" s="9">
        <v>-2.4339939469468871E-2</v>
      </c>
      <c r="G7821" s="9">
        <v>-7.4795092687025234E-3</v>
      </c>
      <c r="H7821" s="9">
        <v>4</v>
      </c>
      <c r="I7821" s="9">
        <v>0</v>
      </c>
      <c r="J7821" s="9">
        <v>1</v>
      </c>
      <c r="K7821" s="9">
        <v>2</v>
      </c>
      <c r="L7821" s="9">
        <v>0</v>
      </c>
      <c r="M7821" s="9">
        <v>0</v>
      </c>
    </row>
    <row r="7822" spans="1:13" x14ac:dyDescent="0.25">
      <c r="A7822" s="9">
        <v>7819</v>
      </c>
      <c r="B7822" s="9">
        <v>3.4748018895663999</v>
      </c>
      <c r="C7822" s="9">
        <v>-9.4543207640189453E-4</v>
      </c>
      <c r="D7822" s="9">
        <v>0.5509463167043781</v>
      </c>
      <c r="E7822" s="9">
        <v>2.861673786386508</v>
      </c>
      <c r="F7822" s="9">
        <v>-5.0262909199085904E-3</v>
      </c>
      <c r="G7822" s="9">
        <v>-1.258417969361237E-2</v>
      </c>
      <c r="H7822" s="9">
        <v>6</v>
      </c>
      <c r="I7822" s="9">
        <v>0</v>
      </c>
      <c r="J7822" s="9">
        <v>0</v>
      </c>
      <c r="K7822" s="9">
        <v>5</v>
      </c>
      <c r="L7822" s="9">
        <v>0</v>
      </c>
      <c r="M7822" s="9">
        <v>0</v>
      </c>
    </row>
    <row r="7823" spans="1:13" x14ac:dyDescent="0.25">
      <c r="A7823" s="9">
        <v>7820</v>
      </c>
      <c r="B7823" s="9">
        <v>3.4291795418340452</v>
      </c>
      <c r="C7823" s="9">
        <v>-6.6774684148752169E-4</v>
      </c>
      <c r="D7823" s="9">
        <v>0.54614571017276037</v>
      </c>
      <c r="E7823" s="9">
        <v>1.889223737176756</v>
      </c>
      <c r="F7823" s="9">
        <v>5.4509898635992683E-4</v>
      </c>
      <c r="G7823" s="9">
        <v>-8.8404736251967743E-3</v>
      </c>
      <c r="H7823" s="9">
        <v>4</v>
      </c>
      <c r="I7823" s="9">
        <v>0</v>
      </c>
      <c r="J7823" s="9">
        <v>0</v>
      </c>
      <c r="K7823" s="9">
        <v>1</v>
      </c>
      <c r="L7823" s="9">
        <v>0</v>
      </c>
      <c r="M7823" s="9">
        <v>0</v>
      </c>
    </row>
    <row r="7824" spans="1:13" x14ac:dyDescent="0.25">
      <c r="A7824" s="9">
        <v>7821</v>
      </c>
      <c r="B7824" s="9">
        <v>3.3893941847649161</v>
      </c>
      <c r="C7824" s="9">
        <v>-4.3536815225070981E-4</v>
      </c>
      <c r="D7824" s="9">
        <v>0.54141007631317051</v>
      </c>
      <c r="E7824" s="9">
        <v>1.2871595514412799</v>
      </c>
      <c r="F7824" s="9">
        <v>5.7567934219737206E-4</v>
      </c>
      <c r="G7824" s="9">
        <v>-5.013992515990739E-3</v>
      </c>
      <c r="H7824" s="9">
        <v>5</v>
      </c>
      <c r="I7824" s="9">
        <v>0</v>
      </c>
      <c r="J7824" s="9">
        <v>0</v>
      </c>
      <c r="K7824" s="9">
        <v>0</v>
      </c>
      <c r="L7824" s="9">
        <v>0</v>
      </c>
      <c r="M7824" s="9">
        <v>0</v>
      </c>
    </row>
    <row r="7825" spans="1:13" x14ac:dyDescent="0.25">
      <c r="A7825" s="9">
        <v>7822</v>
      </c>
      <c r="B7825" s="9">
        <v>3.356548641212509</v>
      </c>
      <c r="C7825" s="9">
        <v>-2.4517900879340252E-4</v>
      </c>
      <c r="D7825" s="9">
        <v>0.53680801809236045</v>
      </c>
      <c r="E7825" s="9">
        <v>1.7022688013179379</v>
      </c>
      <c r="F7825" s="9">
        <v>-2.419266338822152E-3</v>
      </c>
      <c r="G7825" s="9">
        <v>-5.0009326719785739E-3</v>
      </c>
      <c r="H7825" s="9">
        <v>1</v>
      </c>
      <c r="I7825" s="9">
        <v>0</v>
      </c>
      <c r="J7825" s="9">
        <v>0</v>
      </c>
      <c r="K7825" s="9">
        <v>3</v>
      </c>
      <c r="L7825" s="9">
        <v>0</v>
      </c>
      <c r="M7825" s="9">
        <v>0</v>
      </c>
    </row>
    <row r="7826" spans="1:13" x14ac:dyDescent="0.25">
      <c r="A7826" s="9">
        <v>7823</v>
      </c>
      <c r="B7826" s="9">
        <v>3.33235376701617</v>
      </c>
      <c r="C7826" s="9">
        <v>-9.3369313395290303E-5</v>
      </c>
      <c r="D7826" s="9">
        <v>0.53238136827115945</v>
      </c>
      <c r="E7826" s="9">
        <v>1.6856063755338979</v>
      </c>
      <c r="F7826" s="9">
        <v>-1.192961716903268E-2</v>
      </c>
      <c r="G7826" s="9">
        <v>-9.9357423302916942E-3</v>
      </c>
      <c r="H7826" s="9">
        <v>6</v>
      </c>
      <c r="I7826" s="9">
        <v>0</v>
      </c>
      <c r="J7826" s="9">
        <v>0</v>
      </c>
      <c r="K7826" s="9">
        <v>1</v>
      </c>
      <c r="L7826" s="9">
        <v>0</v>
      </c>
      <c r="M7826" s="9">
        <v>0</v>
      </c>
    </row>
    <row r="7827" spans="1:13" x14ac:dyDescent="0.25">
      <c r="A7827" s="9">
        <v>7824</v>
      </c>
      <c r="B7827" s="9">
        <v>3.3176307780468162</v>
      </c>
      <c r="C7827" s="9">
        <v>2.426135198520581E-5</v>
      </c>
      <c r="D7827" s="9">
        <v>0.5281454169548131</v>
      </c>
      <c r="E7827" s="9">
        <v>1.901172433909081</v>
      </c>
      <c r="F7827" s="9">
        <v>-6.2088285521137163E-3</v>
      </c>
      <c r="G7827" s="9">
        <v>-1.819831512805908E-2</v>
      </c>
      <c r="H7827" s="9">
        <v>4</v>
      </c>
      <c r="I7827" s="9">
        <v>0</v>
      </c>
      <c r="J7827" s="9">
        <v>0</v>
      </c>
      <c r="K7827" s="9">
        <v>2</v>
      </c>
      <c r="L7827" s="9">
        <v>0</v>
      </c>
      <c r="M7827" s="9">
        <v>0</v>
      </c>
    </row>
    <row r="7828" spans="1:13" x14ac:dyDescent="0.25">
      <c r="A7828" s="9">
        <v>7825</v>
      </c>
      <c r="B7828" s="9">
        <v>3.314207975142339</v>
      </c>
      <c r="C7828" s="9">
        <v>1.120620475616861E-4</v>
      </c>
      <c r="D7828" s="9">
        <v>0.52408913047019468</v>
      </c>
      <c r="E7828" s="9">
        <v>1.8966737540232319</v>
      </c>
      <c r="F7828" s="9">
        <v>0.160932690633808</v>
      </c>
      <c r="G7828" s="9">
        <v>-2.26958565989092E-2</v>
      </c>
      <c r="H7828" s="9">
        <v>1</v>
      </c>
      <c r="I7828" s="9">
        <v>0</v>
      </c>
      <c r="J7828" s="9">
        <v>1</v>
      </c>
      <c r="K7828" s="9">
        <v>3</v>
      </c>
      <c r="L7828" s="9">
        <v>0</v>
      </c>
      <c r="M7828" s="9">
        <v>0</v>
      </c>
    </row>
    <row r="7829" spans="1:13" x14ac:dyDescent="0.25">
      <c r="A7829" s="9">
        <v>7826</v>
      </c>
      <c r="B7829" s="9">
        <v>3.3241712659315379</v>
      </c>
      <c r="C7829" s="9">
        <v>1.743432099365867E-4</v>
      </c>
      <c r="D7829" s="9">
        <v>0.52017536081386295</v>
      </c>
      <c r="E7829" s="9">
        <v>1.3807265827186701</v>
      </c>
      <c r="F7829" s="9">
        <v>0.70045153362241919</v>
      </c>
      <c r="G7829" s="9">
        <v>-6.3117915266976228E-3</v>
      </c>
      <c r="H7829" s="9">
        <v>1</v>
      </c>
      <c r="I7829" s="9">
        <v>0</v>
      </c>
      <c r="J7829" s="9">
        <v>1</v>
      </c>
      <c r="K7829" s="9">
        <v>0</v>
      </c>
      <c r="L7829" s="9">
        <v>1</v>
      </c>
      <c r="M7829" s="9">
        <v>0</v>
      </c>
    </row>
    <row r="7830" spans="1:13" x14ac:dyDescent="0.25">
      <c r="A7830" s="9">
        <v>7827</v>
      </c>
      <c r="B7830" s="9">
        <v>3.3487329024462311</v>
      </c>
      <c r="C7830" s="9">
        <v>2.1523687506286849E-4</v>
      </c>
      <c r="D7830" s="9">
        <v>0.51639049155767347</v>
      </c>
      <c r="E7830" s="9">
        <v>1.858365389869336</v>
      </c>
      <c r="F7830" s="9">
        <v>0.14454511602584599</v>
      </c>
      <c r="G7830" s="9">
        <v>6.057151866552455E-2</v>
      </c>
      <c r="H7830" s="9">
        <v>2</v>
      </c>
      <c r="I7830" s="9">
        <v>0</v>
      </c>
      <c r="J7830" s="9">
        <v>2</v>
      </c>
      <c r="K7830" s="9">
        <v>2</v>
      </c>
      <c r="L7830" s="9">
        <v>0</v>
      </c>
      <c r="M7830" s="9">
        <v>0</v>
      </c>
    </row>
    <row r="7831" spans="1:13" x14ac:dyDescent="0.25">
      <c r="A7831" s="9">
        <v>7828</v>
      </c>
      <c r="B7831" s="9">
        <v>3.3882277197977828</v>
      </c>
      <c r="C7831" s="9">
        <v>2.3859752781745059E-4</v>
      </c>
      <c r="D7831" s="9">
        <v>0.51274463136645676</v>
      </c>
      <c r="E7831" s="9">
        <v>2.5865476116843449</v>
      </c>
      <c r="F7831" s="9">
        <v>0.15013172336371891</v>
      </c>
      <c r="G7831" s="9">
        <v>0.21104829892859209</v>
      </c>
      <c r="H7831" s="9">
        <v>0</v>
      </c>
      <c r="I7831" s="9">
        <v>0</v>
      </c>
      <c r="J7831" s="9">
        <v>0</v>
      </c>
      <c r="K7831" s="9">
        <v>3</v>
      </c>
      <c r="L7831" s="9">
        <v>0</v>
      </c>
      <c r="M7831" s="9">
        <v>0</v>
      </c>
    </row>
    <row r="7832" spans="1:13" x14ac:dyDescent="0.25">
      <c r="A7832" s="9">
        <v>7829</v>
      </c>
      <c r="B7832" s="9">
        <v>3.4424813818987219</v>
      </c>
      <c r="C7832" s="9">
        <v>2.4793700006369649E-4</v>
      </c>
      <c r="D7832" s="9">
        <v>0.50932124648331234</v>
      </c>
      <c r="E7832" s="9">
        <v>3.052837901031066</v>
      </c>
      <c r="F7832" s="9">
        <v>0.8663164109592526</v>
      </c>
      <c r="G7832" s="9">
        <v>0.44484948654019407</v>
      </c>
      <c r="H7832" s="9">
        <v>0</v>
      </c>
      <c r="I7832" s="9">
        <v>0</v>
      </c>
      <c r="J7832" s="9">
        <v>0</v>
      </c>
      <c r="K7832" s="9">
        <v>3</v>
      </c>
      <c r="L7832" s="9">
        <v>1</v>
      </c>
      <c r="M7832" s="9">
        <v>0</v>
      </c>
    </row>
    <row r="7833" spans="1:13" x14ac:dyDescent="0.25">
      <c r="A7833" s="9">
        <v>7830</v>
      </c>
      <c r="B7833" s="9">
        <v>3.5100404350787819</v>
      </c>
      <c r="C7833" s="9">
        <v>2.4638728093630388E-4</v>
      </c>
      <c r="D7833" s="9">
        <v>0.50617845031812259</v>
      </c>
      <c r="E7833" s="9">
        <v>3.4179775051291958</v>
      </c>
      <c r="F7833" s="9">
        <v>0.87611466304613217</v>
      </c>
      <c r="G7833" s="9">
        <v>0.64545889033858761</v>
      </c>
      <c r="H7833" s="9">
        <v>3</v>
      </c>
      <c r="I7833" s="9">
        <v>0</v>
      </c>
      <c r="J7833" s="9">
        <v>0</v>
      </c>
      <c r="K7833" s="9">
        <v>3</v>
      </c>
      <c r="L7833" s="9">
        <v>1</v>
      </c>
      <c r="M7833" s="9">
        <v>2</v>
      </c>
    </row>
    <row r="7834" spans="1:13" x14ac:dyDescent="0.25">
      <c r="A7834" s="9">
        <v>7831</v>
      </c>
      <c r="B7834" s="9">
        <v>3.5881518263407881</v>
      </c>
      <c r="C7834" s="9">
        <v>2.3668564857902679E-4</v>
      </c>
      <c r="D7834" s="9">
        <v>0.50334917271798485</v>
      </c>
      <c r="E7834" s="9">
        <v>3.7566778421926732</v>
      </c>
      <c r="F7834" s="9">
        <v>0.15705386268786781</v>
      </c>
      <c r="G7834" s="9">
        <v>0.45133358518418187</v>
      </c>
      <c r="H7834" s="9">
        <v>4</v>
      </c>
      <c r="I7834" s="9">
        <v>0</v>
      </c>
      <c r="J7834" s="9">
        <v>0</v>
      </c>
      <c r="K7834" s="9">
        <v>4</v>
      </c>
      <c r="L7834" s="9">
        <v>0</v>
      </c>
      <c r="M7834" s="9">
        <v>0</v>
      </c>
    </row>
    <row r="7835" spans="1:13" x14ac:dyDescent="0.25">
      <c r="A7835" s="9">
        <v>7832</v>
      </c>
      <c r="B7835" s="9">
        <v>3.6738699531476868</v>
      </c>
      <c r="C7835" s="9">
        <v>2.2117713726806711E-4</v>
      </c>
      <c r="D7835" s="9">
        <v>0.50084131536384136</v>
      </c>
      <c r="E7835" s="9">
        <v>3.4631060129505822</v>
      </c>
      <c r="F7835" s="9">
        <v>-2.1036554778038931E-2</v>
      </c>
      <c r="G7835" s="9">
        <v>0.24702296295994111</v>
      </c>
      <c r="H7835" s="9">
        <v>8</v>
      </c>
      <c r="I7835" s="9">
        <v>0</v>
      </c>
      <c r="J7835" s="9">
        <v>0</v>
      </c>
      <c r="K7835" s="9">
        <v>5</v>
      </c>
      <c r="L7835" s="9">
        <v>0</v>
      </c>
      <c r="M7835" s="9">
        <v>0</v>
      </c>
    </row>
    <row r="7836" spans="1:13" x14ac:dyDescent="0.25">
      <c r="A7836" s="9">
        <v>7833</v>
      </c>
      <c r="B7836" s="9">
        <v>3.7644046931378861</v>
      </c>
      <c r="C7836" s="9">
        <v>2.0182998222636431E-4</v>
      </c>
      <c r="D7836" s="9">
        <v>0.49863789166507461</v>
      </c>
      <c r="E7836" s="9">
        <v>2.3276023805250241</v>
      </c>
      <c r="F7836" s="9">
        <v>-2.662458339160163E-2</v>
      </c>
      <c r="G7836" s="9">
        <v>0.16847818702822381</v>
      </c>
      <c r="H7836" s="9">
        <v>4</v>
      </c>
      <c r="I7836" s="9">
        <v>0</v>
      </c>
      <c r="J7836" s="9">
        <v>0</v>
      </c>
      <c r="K7836" s="9">
        <v>0</v>
      </c>
      <c r="L7836" s="9">
        <v>0</v>
      </c>
      <c r="M7836" s="9">
        <v>0</v>
      </c>
    </row>
    <row r="7837" spans="1:13" x14ac:dyDescent="0.25">
      <c r="A7837" s="9">
        <v>7834</v>
      </c>
      <c r="B7837" s="9">
        <v>3.858599116717834</v>
      </c>
      <c r="C7837" s="9">
        <v>1.802603088787934E-4</v>
      </c>
      <c r="D7837" s="9">
        <v>0.49669715076136978</v>
      </c>
      <c r="E7837" s="9">
        <v>2.6428536224403958</v>
      </c>
      <c r="F7837" s="9">
        <v>-8.7367273371197225E-3</v>
      </c>
      <c r="G7837" s="9">
        <v>0.21558815325872771</v>
      </c>
      <c r="H7837" s="9">
        <v>4</v>
      </c>
      <c r="I7837" s="9">
        <v>0</v>
      </c>
      <c r="J7837" s="9">
        <v>0</v>
      </c>
      <c r="K7837" s="9">
        <v>3</v>
      </c>
      <c r="L7837" s="9">
        <v>0</v>
      </c>
      <c r="M7837" s="9">
        <v>0</v>
      </c>
    </row>
    <row r="7838" spans="1:13" x14ac:dyDescent="0.25">
      <c r="A7838" s="9">
        <v>7835</v>
      </c>
      <c r="B7838" s="9">
        <v>3.9553852358068649</v>
      </c>
      <c r="C7838" s="9">
        <v>1.577629331552117E-4</v>
      </c>
      <c r="D7838" s="9">
        <v>0.49495268647175122</v>
      </c>
      <c r="E7838" s="9">
        <v>2.9117812877343638</v>
      </c>
      <c r="F7838" s="9">
        <v>0.16133316589734861</v>
      </c>
      <c r="G7838" s="9">
        <v>0.29544259474116841</v>
      </c>
      <c r="H7838" s="9">
        <v>4</v>
      </c>
      <c r="I7838" s="9">
        <v>0</v>
      </c>
      <c r="J7838" s="9">
        <v>0</v>
      </c>
      <c r="K7838" s="9">
        <v>4</v>
      </c>
      <c r="L7838" s="9">
        <v>0</v>
      </c>
      <c r="M7838" s="9">
        <v>1</v>
      </c>
    </row>
    <row r="7839" spans="1:13" x14ac:dyDescent="0.25">
      <c r="A7839" s="9">
        <v>7836</v>
      </c>
      <c r="B7839" s="9">
        <v>4.0537484437292806</v>
      </c>
      <c r="C7839" s="9">
        <v>1.353457000003994E-4</v>
      </c>
      <c r="D7839" s="9">
        <v>0.49331353325517918</v>
      </c>
      <c r="E7839" s="9">
        <v>2.2188069697671979</v>
      </c>
      <c r="F7839" s="9">
        <v>0.70342786713170857</v>
      </c>
      <c r="G7839" s="9">
        <v>0.1963835272459826</v>
      </c>
      <c r="H7839" s="9">
        <v>3</v>
      </c>
      <c r="I7839" s="9">
        <v>0</v>
      </c>
      <c r="J7839" s="9">
        <v>1</v>
      </c>
      <c r="K7839" s="9">
        <v>2</v>
      </c>
      <c r="L7839" s="9">
        <v>1</v>
      </c>
      <c r="M7839" s="9">
        <v>0</v>
      </c>
    </row>
    <row r="7840" spans="1:13" x14ac:dyDescent="0.25">
      <c r="A7840" s="9">
        <v>7837</v>
      </c>
      <c r="B7840" s="9">
        <v>4.1526909766942453</v>
      </c>
      <c r="C7840" s="9">
        <v>1.137652987685478E-4</v>
      </c>
      <c r="D7840" s="9">
        <v>0.49166425246618062</v>
      </c>
      <c r="E7840" s="9">
        <v>1.420172639132518</v>
      </c>
      <c r="F7840" s="9">
        <v>0.15445343719700549</v>
      </c>
      <c r="G7840" s="9">
        <v>9.4828945349711549E-2</v>
      </c>
      <c r="H7840" s="9">
        <v>5</v>
      </c>
      <c r="I7840" s="9">
        <v>0</v>
      </c>
      <c r="J7840" s="9">
        <v>0</v>
      </c>
      <c r="K7840" s="9">
        <v>1</v>
      </c>
      <c r="L7840" s="9">
        <v>0</v>
      </c>
      <c r="M7840" s="9">
        <v>0</v>
      </c>
    </row>
    <row r="7841" spans="1:13" x14ac:dyDescent="0.25">
      <c r="A7841" s="9">
        <v>7838</v>
      </c>
      <c r="B7841" s="9">
        <v>4.2508172617098543</v>
      </c>
      <c r="C7841" s="9">
        <v>9.3562951032301342E-5</v>
      </c>
      <c r="D7841" s="9">
        <v>0.48991445874448369</v>
      </c>
      <c r="E7841" s="9">
        <v>1.015862242789098</v>
      </c>
      <c r="F7841" s="9">
        <v>0.14498937218874791</v>
      </c>
      <c r="G7841" s="9">
        <v>5.9027191321598588E-2</v>
      </c>
      <c r="H7841" s="9">
        <v>5</v>
      </c>
      <c r="I7841" s="9">
        <v>0</v>
      </c>
      <c r="J7841" s="9">
        <v>1</v>
      </c>
      <c r="K7841" s="9">
        <v>1</v>
      </c>
      <c r="L7841" s="9">
        <v>0</v>
      </c>
      <c r="M7841" s="9">
        <v>0</v>
      </c>
    </row>
    <row r="7842" spans="1:13" x14ac:dyDescent="0.25">
      <c r="A7842" s="9">
        <v>7839</v>
      </c>
      <c r="B7842" s="9">
        <v>4.3470516003497348</v>
      </c>
      <c r="C7842" s="9">
        <v>7.5098766171286115E-5</v>
      </c>
      <c r="D7842" s="9">
        <v>0.48794945622312558</v>
      </c>
      <c r="E7842" s="9">
        <v>0.82174132798455524</v>
      </c>
      <c r="F7842" s="9">
        <v>0.69444391276332018</v>
      </c>
      <c r="G7842" s="9">
        <v>0.1049940490743112</v>
      </c>
      <c r="H7842" s="9">
        <v>2</v>
      </c>
      <c r="I7842" s="9">
        <v>0</v>
      </c>
      <c r="J7842" s="9">
        <v>1</v>
      </c>
      <c r="K7842" s="9">
        <v>1</v>
      </c>
      <c r="L7842" s="9">
        <v>1</v>
      </c>
      <c r="M7842" s="9">
        <v>0</v>
      </c>
    </row>
    <row r="7843" spans="1:13" x14ac:dyDescent="0.25">
      <c r="A7843" s="9">
        <v>7840</v>
      </c>
      <c r="B7843" s="9">
        <v>4.4406011242959122</v>
      </c>
      <c r="C7843" s="9">
        <v>5.8583903125669577E-5</v>
      </c>
      <c r="D7843" s="9">
        <v>0.48567977038874321</v>
      </c>
      <c r="E7843" s="9">
        <v>0.62784879086634859</v>
      </c>
      <c r="F7843" s="9">
        <v>0.30977783933240821</v>
      </c>
      <c r="G7843" s="9">
        <v>0.21623264297379161</v>
      </c>
      <c r="H7843" s="9">
        <v>5</v>
      </c>
      <c r="I7843" s="9">
        <v>0</v>
      </c>
      <c r="J7843" s="9">
        <v>1</v>
      </c>
      <c r="K7843" s="9">
        <v>1</v>
      </c>
      <c r="L7843" s="9">
        <v>0</v>
      </c>
      <c r="M7843" s="9">
        <v>0</v>
      </c>
    </row>
    <row r="7844" spans="1:13" x14ac:dyDescent="0.25">
      <c r="A7844" s="9">
        <v>7841</v>
      </c>
      <c r="B7844" s="9">
        <v>4.5297869105676272</v>
      </c>
      <c r="C7844" s="9">
        <v>4.4109965027464271E-5</v>
      </c>
      <c r="D7844" s="9">
        <v>0.48304124524179359</v>
      </c>
      <c r="E7844" s="9">
        <v>0.51446145855625802</v>
      </c>
      <c r="F7844" s="9">
        <v>0.68534091901088534</v>
      </c>
      <c r="G7844" s="9">
        <v>0.31841451679481519</v>
      </c>
      <c r="H7844" s="9">
        <v>4</v>
      </c>
      <c r="I7844" s="9">
        <v>0</v>
      </c>
      <c r="J7844" s="9">
        <v>0</v>
      </c>
      <c r="K7844" s="9">
        <v>0</v>
      </c>
      <c r="L7844" s="9">
        <v>1</v>
      </c>
      <c r="M7844" s="9">
        <v>1</v>
      </c>
    </row>
    <row r="7845" spans="1:13" x14ac:dyDescent="0.25">
      <c r="A7845" s="9">
        <v>7842</v>
      </c>
      <c r="B7845" s="9">
        <v>4.6131412194329569</v>
      </c>
      <c r="C7845" s="9">
        <v>3.1675290548557318E-5</v>
      </c>
      <c r="D7845" s="9">
        <v>0.47999515552194422</v>
      </c>
      <c r="E7845" s="9">
        <v>1.1677868303129271</v>
      </c>
      <c r="F7845" s="9">
        <v>0.28405499240004639</v>
      </c>
      <c r="G7845" s="9">
        <v>0.21810850678890489</v>
      </c>
      <c r="H7845" s="9">
        <v>3</v>
      </c>
      <c r="I7845" s="9">
        <v>0</v>
      </c>
      <c r="J7845" s="9">
        <v>0</v>
      </c>
      <c r="K7845" s="9">
        <v>0</v>
      </c>
      <c r="L7845" s="9">
        <v>0</v>
      </c>
      <c r="M7845" s="9">
        <v>0</v>
      </c>
    </row>
    <row r="7846" spans="1:13" x14ac:dyDescent="0.25">
      <c r="A7846" s="9">
        <v>7843</v>
      </c>
      <c r="B7846" s="9">
        <v>4.688996306966505</v>
      </c>
      <c r="C7846" s="9">
        <v>2.1207996135020359E-5</v>
      </c>
      <c r="D7846" s="9">
        <v>0.47647889182970521</v>
      </c>
      <c r="E7846" s="9">
        <v>2.4363944514644151</v>
      </c>
      <c r="F7846" s="9">
        <v>0.8511881900442998</v>
      </c>
      <c r="G7846" s="9">
        <v>9.7306305543487695E-2</v>
      </c>
      <c r="H7846" s="9">
        <v>7</v>
      </c>
      <c r="I7846" s="9">
        <v>0</v>
      </c>
      <c r="J7846" s="9">
        <v>2</v>
      </c>
      <c r="K7846" s="9">
        <v>4</v>
      </c>
      <c r="L7846" s="9">
        <v>1</v>
      </c>
      <c r="M7846" s="9">
        <v>0</v>
      </c>
    </row>
    <row r="7847" spans="1:13" x14ac:dyDescent="0.25">
      <c r="A7847" s="9">
        <v>7844</v>
      </c>
      <c r="B7847" s="9">
        <v>4.7550754390958234</v>
      </c>
      <c r="C7847" s="9">
        <v>1.258577177250314E-5</v>
      </c>
      <c r="D7847" s="9">
        <v>0.47240611124137399</v>
      </c>
      <c r="E7847" s="9">
        <v>2.2674819474373509</v>
      </c>
      <c r="F7847" s="9">
        <v>1.1689069658631039</v>
      </c>
      <c r="G7847" s="9">
        <v>1.7863656997566629E-2</v>
      </c>
      <c r="H7847" s="9">
        <v>5</v>
      </c>
      <c r="I7847" s="9">
        <v>0</v>
      </c>
      <c r="J7847" s="9">
        <v>1</v>
      </c>
      <c r="K7847" s="9">
        <v>3</v>
      </c>
      <c r="L7847" s="9">
        <v>1</v>
      </c>
      <c r="M7847" s="9">
        <v>0</v>
      </c>
    </row>
    <row r="7848" spans="1:13" x14ac:dyDescent="0.25">
      <c r="A7848" s="9">
        <v>7845</v>
      </c>
      <c r="B7848" s="9">
        <v>4.8099743276706768</v>
      </c>
      <c r="C7848" s="9">
        <v>5.6525447199618023E-6</v>
      </c>
      <c r="D7848" s="9">
        <v>0.4677658018541821</v>
      </c>
      <c r="E7848" s="9">
        <v>1.154084597086062</v>
      </c>
      <c r="F7848" s="9">
        <v>1.571698751681242</v>
      </c>
      <c r="G7848" s="9">
        <v>-1.196080351440091E-2</v>
      </c>
      <c r="H7848" s="9">
        <v>9</v>
      </c>
      <c r="I7848" s="9">
        <v>0</v>
      </c>
      <c r="J7848" s="9">
        <v>0</v>
      </c>
      <c r="K7848" s="9">
        <v>0</v>
      </c>
      <c r="L7848" s="9">
        <v>2</v>
      </c>
      <c r="M7848" s="9">
        <v>0</v>
      </c>
    </row>
    <row r="7849" spans="1:13" x14ac:dyDescent="0.25">
      <c r="A7849" s="9">
        <v>7846</v>
      </c>
      <c r="B7849" s="9">
        <v>4.8523811480168009</v>
      </c>
      <c r="C7849" s="9">
        <v>2.3220592693984799E-7</v>
      </c>
      <c r="D7849" s="9">
        <v>0.46257303882517592</v>
      </c>
      <c r="E7849" s="9">
        <v>0.78191190696641288</v>
      </c>
      <c r="F7849" s="9">
        <v>0.63210865430448271</v>
      </c>
      <c r="G7849" s="9">
        <v>6.2521110264853281E-3</v>
      </c>
      <c r="H7849" s="9">
        <v>4</v>
      </c>
      <c r="I7849" s="9">
        <v>0</v>
      </c>
      <c r="J7849" s="9">
        <v>1</v>
      </c>
      <c r="K7849" s="9">
        <v>1</v>
      </c>
      <c r="L7849" s="9">
        <v>0</v>
      </c>
      <c r="M7849" s="9">
        <v>0</v>
      </c>
    </row>
    <row r="7850" spans="1:13" x14ac:dyDescent="0.25">
      <c r="A7850" s="9">
        <v>7847</v>
      </c>
      <c r="B7850" s="9">
        <v>4.8825658863513652</v>
      </c>
      <c r="C7850" s="9">
        <v>-3.8603524007613408E-6</v>
      </c>
      <c r="D7850" s="9">
        <v>0.45681976847175382</v>
      </c>
      <c r="E7850" s="9">
        <v>0.95761122166230506</v>
      </c>
      <c r="F7850" s="9">
        <v>1.3904791470659399</v>
      </c>
      <c r="G7850" s="9">
        <v>7.7509695998377648E-2</v>
      </c>
      <c r="H7850" s="9">
        <v>6</v>
      </c>
      <c r="I7850" s="9">
        <v>0</v>
      </c>
      <c r="J7850" s="9">
        <v>0</v>
      </c>
      <c r="K7850" s="9">
        <v>0</v>
      </c>
      <c r="L7850" s="9">
        <v>2</v>
      </c>
      <c r="M7850" s="9">
        <v>0</v>
      </c>
    </row>
    <row r="7851" spans="1:13" x14ac:dyDescent="0.25">
      <c r="A7851" s="9">
        <v>7848</v>
      </c>
      <c r="B7851" s="9">
        <v>4.9004767395067041</v>
      </c>
      <c r="C7851" s="9">
        <v>-6.8106077247619588E-6</v>
      </c>
      <c r="D7851" s="9">
        <v>0.45052451037074992</v>
      </c>
      <c r="E7851" s="9">
        <v>1.8429174457430479</v>
      </c>
      <c r="F7851" s="9">
        <v>0.29335127930922889</v>
      </c>
      <c r="G7851" s="9">
        <v>0.2033755329129672</v>
      </c>
      <c r="H7851" s="9">
        <v>4</v>
      </c>
      <c r="I7851" s="9">
        <v>0</v>
      </c>
      <c r="J7851" s="9">
        <v>1</v>
      </c>
      <c r="K7851" s="9">
        <v>3</v>
      </c>
      <c r="L7851" s="9">
        <v>0</v>
      </c>
      <c r="M7851" s="9">
        <v>0</v>
      </c>
    </row>
    <row r="7852" spans="1:13" x14ac:dyDescent="0.25">
      <c r="A7852" s="9">
        <v>7849</v>
      </c>
      <c r="B7852" s="9">
        <v>4.9064837560147909</v>
      </c>
      <c r="C7852" s="9">
        <v>-8.7978918990435464E-6</v>
      </c>
      <c r="D7852" s="9">
        <v>0.44368319648970422</v>
      </c>
      <c r="E7852" s="9">
        <v>2.040398142797319</v>
      </c>
      <c r="F7852" s="9">
        <v>0.1454443038548987</v>
      </c>
      <c r="G7852" s="9">
        <v>0.34272022905866889</v>
      </c>
      <c r="H7852" s="9">
        <v>8</v>
      </c>
      <c r="I7852" s="9">
        <v>0</v>
      </c>
      <c r="J7852" s="9">
        <v>0</v>
      </c>
      <c r="K7852" s="9">
        <v>2</v>
      </c>
      <c r="L7852" s="9">
        <v>0</v>
      </c>
      <c r="M7852" s="9">
        <v>1</v>
      </c>
    </row>
    <row r="7853" spans="1:13" x14ac:dyDescent="0.25">
      <c r="A7853" s="9">
        <v>7850</v>
      </c>
      <c r="B7853" s="9">
        <v>4.9006170380622942</v>
      </c>
      <c r="C7853" s="9">
        <v>-9.9906944195560586E-6</v>
      </c>
      <c r="D7853" s="9">
        <v>0.4363189277991919</v>
      </c>
      <c r="E7853" s="9">
        <v>2.0365642645083928</v>
      </c>
      <c r="F7853" s="9">
        <v>0.69140216832668921</v>
      </c>
      <c r="G7853" s="9">
        <v>0.34239348553326809</v>
      </c>
      <c r="H7853" s="9">
        <v>5</v>
      </c>
      <c r="I7853" s="9">
        <v>0</v>
      </c>
      <c r="J7853" s="9">
        <v>0</v>
      </c>
      <c r="K7853" s="9">
        <v>1</v>
      </c>
      <c r="L7853" s="9">
        <v>1</v>
      </c>
      <c r="M7853" s="9">
        <v>0</v>
      </c>
    </row>
    <row r="7854" spans="1:13" x14ac:dyDescent="0.25">
      <c r="A7854" s="9">
        <v>7851</v>
      </c>
      <c r="B7854" s="9">
        <v>4.884074546476934</v>
      </c>
      <c r="C7854" s="9">
        <v>-1.054349870558968E-5</v>
      </c>
      <c r="D7854" s="9">
        <v>0.42843286720277862</v>
      </c>
      <c r="E7854" s="9">
        <v>2.2521511498045959</v>
      </c>
      <c r="F7854" s="9">
        <v>0.15867576921882059</v>
      </c>
      <c r="G7854" s="9">
        <v>0.41128007474829759</v>
      </c>
      <c r="H7854" s="9">
        <v>5</v>
      </c>
      <c r="I7854" s="9">
        <v>0</v>
      </c>
      <c r="J7854" s="9">
        <v>1</v>
      </c>
      <c r="K7854" s="9">
        <v>4</v>
      </c>
      <c r="L7854" s="9">
        <v>0</v>
      </c>
      <c r="M7854" s="9">
        <v>0</v>
      </c>
    </row>
    <row r="7855" spans="1:13" x14ac:dyDescent="0.25">
      <c r="A7855" s="9">
        <v>7852</v>
      </c>
      <c r="B7855" s="9">
        <v>4.858091760961937</v>
      </c>
      <c r="C7855" s="9">
        <v>-1.0594883180836739E-5</v>
      </c>
      <c r="D7855" s="9">
        <v>0.42000460366579617</v>
      </c>
      <c r="E7855" s="9">
        <v>1.420176709612941</v>
      </c>
      <c r="F7855" s="9">
        <v>-6.1652456792627404E-3</v>
      </c>
      <c r="G7855" s="9">
        <v>0.56967163810371202</v>
      </c>
      <c r="H7855" s="9">
        <v>3</v>
      </c>
      <c r="I7855" s="9">
        <v>0</v>
      </c>
      <c r="J7855" s="9">
        <v>0</v>
      </c>
      <c r="K7855" s="9">
        <v>0</v>
      </c>
      <c r="L7855" s="9">
        <v>0</v>
      </c>
      <c r="M7855" s="9">
        <v>1</v>
      </c>
    </row>
    <row r="7856" spans="1:13" x14ac:dyDescent="0.25">
      <c r="A7856" s="9">
        <v>7853</v>
      </c>
      <c r="B7856" s="9">
        <v>4.8239479251874711</v>
      </c>
      <c r="C7856" s="9">
        <v>-1.0266641219476901E-5</v>
      </c>
      <c r="D7856" s="9">
        <v>0.4110419874854454</v>
      </c>
      <c r="E7856" s="9">
        <v>1.1194785179431359</v>
      </c>
      <c r="F7856" s="9">
        <v>-1.176747328990595E-2</v>
      </c>
      <c r="G7856" s="9">
        <v>0.61132338947762543</v>
      </c>
      <c r="H7856" s="9">
        <v>3</v>
      </c>
      <c r="I7856" s="9">
        <v>0</v>
      </c>
      <c r="J7856" s="9">
        <v>0</v>
      </c>
      <c r="K7856" s="9">
        <v>2</v>
      </c>
      <c r="L7856" s="9">
        <v>0</v>
      </c>
      <c r="M7856" s="9">
        <v>1</v>
      </c>
    </row>
    <row r="7857" spans="1:13" x14ac:dyDescent="0.25">
      <c r="A7857" s="9">
        <v>7854</v>
      </c>
      <c r="B7857" s="9">
        <v>4.7822208193925357</v>
      </c>
      <c r="C7857" s="9">
        <v>-9.663699343069329E-6</v>
      </c>
      <c r="D7857" s="9">
        <v>0.40153210168801612</v>
      </c>
      <c r="E7857" s="9">
        <v>0.61658504678112902</v>
      </c>
      <c r="F7857" s="9">
        <v>-2.4651404036164721E-3</v>
      </c>
      <c r="G7857" s="9">
        <v>0.56701892255714814</v>
      </c>
      <c r="H7857" s="9">
        <v>3</v>
      </c>
      <c r="I7857" s="9">
        <v>0</v>
      </c>
      <c r="J7857" s="9">
        <v>3</v>
      </c>
      <c r="K7857" s="9">
        <v>0</v>
      </c>
      <c r="L7857" s="9">
        <v>0</v>
      </c>
      <c r="M7857" s="9">
        <v>0</v>
      </c>
    </row>
    <row r="7858" spans="1:13" x14ac:dyDescent="0.25">
      <c r="A7858" s="9">
        <v>7855</v>
      </c>
      <c r="B7858" s="9">
        <v>4.7327996503039156</v>
      </c>
      <c r="C7858" s="9">
        <v>-8.8746397755154802E-6</v>
      </c>
      <c r="D7858" s="9">
        <v>0.39144170518850258</v>
      </c>
      <c r="E7858" s="9">
        <v>0.611675822735809</v>
      </c>
      <c r="F7858" s="9">
        <v>1.591791009163362E-4</v>
      </c>
      <c r="G7858" s="9">
        <v>0.68162808566480526</v>
      </c>
      <c r="H7858" s="9">
        <v>6</v>
      </c>
      <c r="I7858" s="9">
        <v>0</v>
      </c>
      <c r="J7858" s="9">
        <v>0</v>
      </c>
      <c r="K7858" s="9">
        <v>1</v>
      </c>
      <c r="L7858" s="9">
        <v>0</v>
      </c>
      <c r="M7858" s="9">
        <v>0</v>
      </c>
    </row>
    <row r="7859" spans="1:13" x14ac:dyDescent="0.25">
      <c r="A7859" s="9">
        <v>7856</v>
      </c>
      <c r="B7859" s="9">
        <v>4.6749008038774624</v>
      </c>
      <c r="C7859" s="9">
        <v>-7.9726603150647193E-6</v>
      </c>
      <c r="D7859" s="9">
        <v>0.38086603903358351</v>
      </c>
      <c r="E7859" s="9">
        <v>0.80101641847414828</v>
      </c>
      <c r="F7859" s="9">
        <v>2.378674573909723E-4</v>
      </c>
      <c r="G7859" s="9">
        <v>0.88770206901163995</v>
      </c>
      <c r="H7859" s="9">
        <v>2</v>
      </c>
      <c r="I7859" s="9">
        <v>0</v>
      </c>
      <c r="J7859" s="9">
        <v>0</v>
      </c>
      <c r="K7859" s="9">
        <v>0</v>
      </c>
      <c r="L7859" s="9">
        <v>0</v>
      </c>
      <c r="M7859" s="9">
        <v>2</v>
      </c>
    </row>
    <row r="7860" spans="1:13" x14ac:dyDescent="0.25">
      <c r="A7860" s="9">
        <v>7857</v>
      </c>
      <c r="B7860" s="9">
        <v>4.6082190572464574</v>
      </c>
      <c r="C7860" s="9">
        <v>-7.0168305021462371E-6</v>
      </c>
      <c r="D7860" s="9">
        <v>0.36988098930128571</v>
      </c>
      <c r="E7860" s="9">
        <v>1.513135647952718</v>
      </c>
      <c r="F7860" s="9">
        <v>2.428401820451789E-4</v>
      </c>
      <c r="G7860" s="9">
        <v>0.74234574068974313</v>
      </c>
      <c r="H7860" s="9">
        <v>4</v>
      </c>
      <c r="I7860" s="9">
        <v>0</v>
      </c>
      <c r="J7860" s="9">
        <v>0</v>
      </c>
      <c r="K7860" s="9">
        <v>2</v>
      </c>
      <c r="L7860" s="9">
        <v>0</v>
      </c>
      <c r="M7860" s="9">
        <v>1</v>
      </c>
    </row>
    <row r="7861" spans="1:13" x14ac:dyDescent="0.25">
      <c r="A7861" s="9">
        <v>7858</v>
      </c>
      <c r="B7861" s="9">
        <v>4.5314393638447452</v>
      </c>
      <c r="C7861" s="9">
        <v>-6.053527553523906E-6</v>
      </c>
      <c r="D7861" s="9">
        <v>0.35854361001840618</v>
      </c>
      <c r="E7861" s="9">
        <v>1.7723601488981739</v>
      </c>
      <c r="F7861" s="9">
        <v>1.6471346293214439E-4</v>
      </c>
      <c r="G7861" s="9">
        <v>0.41532676258263251</v>
      </c>
      <c r="H7861" s="9">
        <v>3</v>
      </c>
      <c r="I7861" s="9">
        <v>0</v>
      </c>
      <c r="J7861" s="9">
        <v>1</v>
      </c>
      <c r="K7861" s="9">
        <v>2</v>
      </c>
      <c r="L7861" s="9">
        <v>0</v>
      </c>
      <c r="M7861" s="9">
        <v>0</v>
      </c>
    </row>
    <row r="7862" spans="1:13" x14ac:dyDescent="0.25">
      <c r="A7862" s="9">
        <v>7859</v>
      </c>
      <c r="B7862" s="9">
        <v>4.4430170633509576</v>
      </c>
      <c r="C7862" s="9">
        <v>-5.1179580251886144E-6</v>
      </c>
      <c r="D7862" s="9">
        <v>0.34689266632004379</v>
      </c>
      <c r="E7862" s="9">
        <v>1.3957213436386851</v>
      </c>
      <c r="F7862" s="9">
        <v>-2.5390685026078922E-3</v>
      </c>
      <c r="G7862" s="9">
        <v>0.21833086901060231</v>
      </c>
      <c r="H7862" s="9">
        <v>6</v>
      </c>
      <c r="I7862" s="9">
        <v>0</v>
      </c>
      <c r="J7862" s="9">
        <v>1</v>
      </c>
      <c r="K7862" s="9">
        <v>2</v>
      </c>
      <c r="L7862" s="9">
        <v>0</v>
      </c>
      <c r="M7862" s="9">
        <v>0</v>
      </c>
    </row>
    <row r="7863" spans="1:13" x14ac:dyDescent="0.25">
      <c r="A7863" s="9">
        <v>7860</v>
      </c>
      <c r="B7863" s="9">
        <v>4.3408293492329859</v>
      </c>
      <c r="C7863" s="9">
        <v>-4.2356913723405534E-6</v>
      </c>
      <c r="D7863" s="9">
        <v>0.33499864037132832</v>
      </c>
      <c r="E7863" s="9">
        <v>0.57089023486108692</v>
      </c>
      <c r="F7863" s="9">
        <v>-1.212925958181783E-2</v>
      </c>
      <c r="G7863" s="9">
        <v>0.23427841802994559</v>
      </c>
      <c r="H7863" s="9">
        <v>9</v>
      </c>
      <c r="I7863" s="9">
        <v>0</v>
      </c>
      <c r="J7863" s="9">
        <v>0</v>
      </c>
      <c r="K7863" s="9">
        <v>0</v>
      </c>
      <c r="L7863" s="9">
        <v>0</v>
      </c>
      <c r="M7863" s="9">
        <v>0</v>
      </c>
    </row>
    <row r="7864" spans="1:13" x14ac:dyDescent="0.25">
      <c r="A7864" s="9">
        <v>7861</v>
      </c>
      <c r="B7864" s="9">
        <v>4.2233412043327299</v>
      </c>
      <c r="C7864" s="9">
        <v>-3.4241493582936291E-6</v>
      </c>
      <c r="D7864" s="9">
        <v>0.32296430745230731</v>
      </c>
      <c r="E7864" s="9">
        <v>0.46941471029405107</v>
      </c>
      <c r="F7864" s="9">
        <v>-6.3804812435092209E-3</v>
      </c>
      <c r="G7864" s="9">
        <v>0.4258313401189362</v>
      </c>
      <c r="H7864" s="9">
        <v>5</v>
      </c>
      <c r="I7864" s="9">
        <v>0</v>
      </c>
      <c r="J7864" s="9">
        <v>0</v>
      </c>
      <c r="K7864" s="9">
        <v>0</v>
      </c>
      <c r="L7864" s="9">
        <v>0</v>
      </c>
      <c r="M7864" s="9">
        <v>0</v>
      </c>
    </row>
    <row r="7865" spans="1:13" x14ac:dyDescent="0.25">
      <c r="A7865" s="9">
        <v>7862</v>
      </c>
      <c r="B7865" s="9">
        <v>4.0907765331448012</v>
      </c>
      <c r="C7865" s="9">
        <v>-2.6940106062153481E-6</v>
      </c>
      <c r="D7865" s="9">
        <v>0.31087587872097278</v>
      </c>
      <c r="E7865" s="9">
        <v>1.3333282687944981</v>
      </c>
      <c r="F7865" s="9">
        <v>0.16345824876353371</v>
      </c>
      <c r="G7865" s="9">
        <v>0.62660909780149265</v>
      </c>
      <c r="H7865" s="9">
        <v>3</v>
      </c>
      <c r="I7865" s="9">
        <v>0</v>
      </c>
      <c r="J7865" s="9">
        <v>0</v>
      </c>
      <c r="K7865" s="9">
        <v>1</v>
      </c>
      <c r="L7865" s="9">
        <v>0</v>
      </c>
      <c r="M7865" s="9">
        <v>2</v>
      </c>
    </row>
    <row r="7866" spans="1:13" x14ac:dyDescent="0.25">
      <c r="A7866" s="9">
        <v>7863</v>
      </c>
      <c r="B7866" s="9">
        <v>3.943652442983554</v>
      </c>
      <c r="C7866" s="9">
        <v>-2.0505025585861721E-6</v>
      </c>
      <c r="D7866" s="9">
        <v>0.29880359625495678</v>
      </c>
      <c r="E7866" s="9">
        <v>2.64037085343177</v>
      </c>
      <c r="F7866" s="9">
        <v>0.71269549898948537</v>
      </c>
      <c r="G7866" s="9">
        <v>0.43567977015214421</v>
      </c>
      <c r="H7866" s="9">
        <v>4</v>
      </c>
      <c r="I7866" s="9">
        <v>0</v>
      </c>
      <c r="J7866" s="9">
        <v>0</v>
      </c>
      <c r="K7866" s="9">
        <v>3</v>
      </c>
      <c r="L7866" s="9">
        <v>1</v>
      </c>
      <c r="M7866" s="9">
        <v>0</v>
      </c>
    </row>
    <row r="7867" spans="1:13" x14ac:dyDescent="0.25">
      <c r="A7867" s="9">
        <v>7864</v>
      </c>
      <c r="B7867" s="9">
        <v>3.7820742531851299</v>
      </c>
      <c r="C7867" s="9">
        <v>-1.49456384421326E-6</v>
      </c>
      <c r="D7867" s="9">
        <v>0.28680233076801492</v>
      </c>
      <c r="E7867" s="9">
        <v>3.325562628336284</v>
      </c>
      <c r="F7867" s="9">
        <v>0.15153546056423711</v>
      </c>
      <c r="G7867" s="9">
        <v>0.20858637310068759</v>
      </c>
      <c r="H7867" s="9">
        <v>6</v>
      </c>
      <c r="I7867" s="9">
        <v>0</v>
      </c>
      <c r="J7867" s="9">
        <v>0</v>
      </c>
      <c r="K7867" s="9">
        <v>4</v>
      </c>
      <c r="L7867" s="9">
        <v>0</v>
      </c>
      <c r="M7867" s="9">
        <v>0</v>
      </c>
    </row>
    <row r="7868" spans="1:13" x14ac:dyDescent="0.25">
      <c r="A7868" s="9">
        <v>7865</v>
      </c>
      <c r="B7868" s="9">
        <v>3.606168555313197</v>
      </c>
      <c r="C7868" s="9">
        <v>-1.0238687308095231E-6</v>
      </c>
      <c r="D7868" s="9">
        <v>0.27491217852815081</v>
      </c>
      <c r="E7868" s="9">
        <v>2.90946620692239</v>
      </c>
      <c r="F7868" s="9">
        <v>-1.281895533443423E-2</v>
      </c>
      <c r="G7868" s="9">
        <v>6.0895943351070028E-2</v>
      </c>
      <c r="H7868" s="9">
        <v>6</v>
      </c>
      <c r="I7868" s="9">
        <v>0</v>
      </c>
      <c r="J7868" s="9">
        <v>0</v>
      </c>
      <c r="K7868" s="9">
        <v>3</v>
      </c>
      <c r="L7868" s="9">
        <v>0</v>
      </c>
      <c r="M7868" s="9">
        <v>0</v>
      </c>
    </row>
    <row r="7869" spans="1:13" x14ac:dyDescent="0.25">
      <c r="A7869" s="9">
        <v>7866</v>
      </c>
      <c r="B7869" s="9">
        <v>3.4168992482362079</v>
      </c>
      <c r="C7869" s="9">
        <v>-6.337121688587931E-7</v>
      </c>
      <c r="D7869" s="9">
        <v>0.26315905476428247</v>
      </c>
      <c r="E7869" s="9">
        <v>2.0107523906115552</v>
      </c>
      <c r="F7869" s="9">
        <v>0.14610259561089051</v>
      </c>
      <c r="G7869" s="9">
        <v>-6.7155619591263418E-3</v>
      </c>
      <c r="H7869" s="9">
        <v>4</v>
      </c>
      <c r="I7869" s="9">
        <v>0</v>
      </c>
      <c r="J7869" s="9">
        <v>0</v>
      </c>
      <c r="K7869" s="9">
        <v>2</v>
      </c>
      <c r="L7869" s="9">
        <v>0</v>
      </c>
      <c r="M7869" s="9">
        <v>0</v>
      </c>
    </row>
    <row r="7870" spans="1:13" x14ac:dyDescent="0.25">
      <c r="A7870" s="9">
        <v>7867</v>
      </c>
      <c r="B7870" s="9">
        <v>3.216133945727401</v>
      </c>
      <c r="C7870" s="9">
        <v>-3.1775912928868521E-7</v>
      </c>
      <c r="D7870" s="9">
        <v>0.2515552815788758</v>
      </c>
      <c r="E7870" s="9">
        <v>1.395497660947375</v>
      </c>
      <c r="F7870" s="9">
        <v>0.68849057903325273</v>
      </c>
      <c r="G7870" s="9">
        <v>-2.711416913454269E-2</v>
      </c>
      <c r="H7870" s="9">
        <v>5</v>
      </c>
      <c r="I7870" s="9">
        <v>0</v>
      </c>
      <c r="J7870" s="9">
        <v>0</v>
      </c>
      <c r="K7870" s="9">
        <v>0</v>
      </c>
      <c r="L7870" s="9">
        <v>1</v>
      </c>
      <c r="M7870" s="9">
        <v>0</v>
      </c>
    </row>
    <row r="7871" spans="1:13" x14ac:dyDescent="0.25">
      <c r="A7871" s="9">
        <v>7868</v>
      </c>
      <c r="B7871" s="9">
        <v>3.0059603926981229</v>
      </c>
      <c r="C7871" s="9">
        <v>-6.8665725300540865E-8</v>
      </c>
      <c r="D7871" s="9">
        <v>0.2401001690851588</v>
      </c>
      <c r="E7871" s="9">
        <v>1.812271628313447</v>
      </c>
      <c r="F7871" s="9">
        <v>0.15047548064394761</v>
      </c>
      <c r="G7871" s="9">
        <v>-2.9466918050795831E-2</v>
      </c>
      <c r="H7871" s="9">
        <v>3</v>
      </c>
      <c r="I7871" s="9">
        <v>0</v>
      </c>
      <c r="J7871" s="9">
        <v>0</v>
      </c>
      <c r="K7871" s="9">
        <v>3</v>
      </c>
      <c r="L7871" s="9">
        <v>0</v>
      </c>
      <c r="M7871" s="9">
        <v>0</v>
      </c>
    </row>
    <row r="7872" spans="1:13" x14ac:dyDescent="0.25">
      <c r="A7872" s="9">
        <v>7869</v>
      </c>
      <c r="B7872" s="9">
        <v>2.789139775936734</v>
      </c>
      <c r="C7872" s="9">
        <v>1.2141779639768431E-7</v>
      </c>
      <c r="D7872" s="9">
        <v>0.22878058915964519</v>
      </c>
      <c r="E7872" s="9">
        <v>1.7375168350886261</v>
      </c>
      <c r="F7872" s="9">
        <v>0.31767859690224592</v>
      </c>
      <c r="G7872" s="9">
        <v>-2.8006142556906682E-2</v>
      </c>
      <c r="H7872" s="9">
        <v>4</v>
      </c>
      <c r="I7872" s="9">
        <v>0</v>
      </c>
      <c r="J7872" s="9">
        <v>0</v>
      </c>
      <c r="K7872" s="9">
        <v>2</v>
      </c>
      <c r="L7872" s="9">
        <v>0</v>
      </c>
      <c r="M7872" s="9">
        <v>0</v>
      </c>
    </row>
    <row r="7873" spans="1:13" x14ac:dyDescent="0.25">
      <c r="A7873" s="9">
        <v>7870</v>
      </c>
      <c r="B7873" s="9">
        <v>2.5684310320749622</v>
      </c>
      <c r="C7873" s="9">
        <v>2.6045050362741218E-7</v>
      </c>
      <c r="D7873" s="9">
        <v>0.21757154184407959</v>
      </c>
      <c r="E7873" s="9">
        <v>1.5815162436451149</v>
      </c>
      <c r="F7873" s="9">
        <v>1.406045770864073</v>
      </c>
      <c r="G7873" s="9">
        <v>-2.0733557137728301E-2</v>
      </c>
      <c r="H7873" s="9">
        <v>1</v>
      </c>
      <c r="I7873" s="9">
        <v>0</v>
      </c>
      <c r="J7873" s="9">
        <v>1</v>
      </c>
      <c r="K7873" s="9">
        <v>0</v>
      </c>
      <c r="L7873" s="9">
        <v>2</v>
      </c>
      <c r="M7873" s="9">
        <v>0</v>
      </c>
    </row>
    <row r="7874" spans="1:13" x14ac:dyDescent="0.25">
      <c r="A7874" s="9">
        <v>7871</v>
      </c>
      <c r="B7874" s="9">
        <v>2.3470502194999141</v>
      </c>
      <c r="C7874" s="9">
        <v>3.5619816938629112E-7</v>
      </c>
      <c r="D7874" s="9">
        <v>0.20643671504592831</v>
      </c>
      <c r="E7874" s="9">
        <v>2.1819237253724841</v>
      </c>
      <c r="F7874" s="9">
        <v>0.31767866648635351</v>
      </c>
      <c r="G7874" s="9">
        <v>9.7751360016976249E-3</v>
      </c>
      <c r="H7874" s="9">
        <v>1</v>
      </c>
      <c r="I7874" s="9">
        <v>0</v>
      </c>
      <c r="J7874" s="9">
        <v>0</v>
      </c>
      <c r="K7874" s="9">
        <v>4</v>
      </c>
      <c r="L7874" s="9">
        <v>0</v>
      </c>
      <c r="M7874" s="9">
        <v>0</v>
      </c>
    </row>
    <row r="7875" spans="1:13" x14ac:dyDescent="0.25">
      <c r="A7875" s="9">
        <v>7872</v>
      </c>
      <c r="B7875" s="9">
        <v>2.127621285360481</v>
      </c>
      <c r="C7875" s="9">
        <v>4.1601193442122748E-7</v>
      </c>
      <c r="D7875" s="9">
        <v>0.19537848411469241</v>
      </c>
      <c r="E7875" s="9">
        <v>1.801393589686286</v>
      </c>
      <c r="F7875" s="9">
        <v>0.15047490019614471</v>
      </c>
      <c r="G7875" s="9">
        <v>9.2364447431469085E-2</v>
      </c>
      <c r="H7875" s="9">
        <v>2</v>
      </c>
      <c r="I7875" s="9">
        <v>0</v>
      </c>
      <c r="J7875" s="9">
        <v>0</v>
      </c>
      <c r="K7875" s="9">
        <v>1</v>
      </c>
      <c r="L7875" s="9">
        <v>0</v>
      </c>
      <c r="M7875" s="9">
        <v>0</v>
      </c>
    </row>
    <row r="7876" spans="1:13" x14ac:dyDescent="0.25">
      <c r="A7876" s="9">
        <v>7873</v>
      </c>
      <c r="B7876" s="9">
        <v>1.912259640850132</v>
      </c>
      <c r="C7876" s="9">
        <v>4.4667587876461331E-7</v>
      </c>
      <c r="D7876" s="9">
        <v>0.18438901706607241</v>
      </c>
      <c r="E7876" s="9">
        <v>1.662742983160838</v>
      </c>
      <c r="F7876" s="9">
        <v>0.68848718345928595</v>
      </c>
      <c r="G7876" s="9">
        <v>0.25049466289698308</v>
      </c>
      <c r="H7876" s="9">
        <v>0</v>
      </c>
      <c r="I7876" s="9">
        <v>0</v>
      </c>
      <c r="J7876" s="9">
        <v>1</v>
      </c>
      <c r="K7876" s="9">
        <v>2</v>
      </c>
      <c r="L7876" s="9">
        <v>1</v>
      </c>
      <c r="M7876" s="9">
        <v>0</v>
      </c>
    </row>
    <row r="7877" spans="1:13" x14ac:dyDescent="0.25">
      <c r="A7877" s="9">
        <v>7874</v>
      </c>
      <c r="B7877" s="9">
        <v>1.703032517806182</v>
      </c>
      <c r="C7877" s="9">
        <v>4.5431179935741991E-7</v>
      </c>
      <c r="D7877" s="9">
        <v>0.17345082135996981</v>
      </c>
      <c r="E7877" s="9">
        <v>1.6839727719794511</v>
      </c>
      <c r="F7877" s="9">
        <v>0.14609882924279469</v>
      </c>
      <c r="G7877" s="9">
        <v>0.45675097538851311</v>
      </c>
      <c r="H7877" s="9">
        <v>4</v>
      </c>
      <c r="I7877" s="9">
        <v>0</v>
      </c>
      <c r="J7877" s="9">
        <v>1</v>
      </c>
      <c r="K7877" s="9">
        <v>1</v>
      </c>
      <c r="L7877" s="9">
        <v>0</v>
      </c>
      <c r="M7877" s="9">
        <v>1</v>
      </c>
    </row>
    <row r="7878" spans="1:13" x14ac:dyDescent="0.25">
      <c r="A7878" s="9">
        <v>7875</v>
      </c>
      <c r="B7878" s="9">
        <v>1.5012852352750199</v>
      </c>
      <c r="C7878" s="9">
        <v>4.4433039363270969E-7</v>
      </c>
      <c r="D7878" s="9">
        <v>0.16258673261957829</v>
      </c>
      <c r="E7878" s="9">
        <v>2.332200326264664</v>
      </c>
      <c r="F7878" s="9">
        <v>-1.2780618023393871E-2</v>
      </c>
      <c r="G7878" s="9">
        <v>0.54574406969605438</v>
      </c>
      <c r="H7878" s="9">
        <v>0</v>
      </c>
      <c r="I7878" s="9">
        <v>0</v>
      </c>
      <c r="J7878" s="9">
        <v>0</v>
      </c>
      <c r="K7878" s="9">
        <v>2</v>
      </c>
      <c r="L7878" s="9">
        <v>0</v>
      </c>
      <c r="M7878" s="9">
        <v>0</v>
      </c>
    </row>
    <row r="7879" spans="1:13" x14ac:dyDescent="0.25">
      <c r="A7879" s="9">
        <v>7876</v>
      </c>
      <c r="B7879" s="9">
        <v>1.309230259300397</v>
      </c>
      <c r="C7879" s="9">
        <v>4.2141910327520709E-7</v>
      </c>
      <c r="D7879" s="9">
        <v>0.15186045547420141</v>
      </c>
      <c r="E7879" s="9">
        <v>2.9609094411907608</v>
      </c>
      <c r="F7879" s="9">
        <v>0.1517376947993454</v>
      </c>
      <c r="G7879" s="9">
        <v>0.6513106346058487</v>
      </c>
      <c r="H7879" s="9">
        <v>0</v>
      </c>
      <c r="I7879" s="9">
        <v>0</v>
      </c>
      <c r="J7879" s="9">
        <v>0</v>
      </c>
      <c r="K7879" s="9">
        <v>5</v>
      </c>
      <c r="L7879" s="9">
        <v>0</v>
      </c>
      <c r="M7879" s="9">
        <v>1</v>
      </c>
    </row>
    <row r="7880" spans="1:13" x14ac:dyDescent="0.25">
      <c r="A7880" s="9">
        <v>7877</v>
      </c>
      <c r="B7880" s="9">
        <v>1.1285132934472559</v>
      </c>
      <c r="C7880" s="9">
        <v>3.8955800442947102E-7</v>
      </c>
      <c r="D7880" s="9">
        <v>0.1413276553966831</v>
      </c>
      <c r="E7880" s="9">
        <v>2.3827006310574959</v>
      </c>
      <c r="F7880" s="9">
        <v>0.71286282893134256</v>
      </c>
      <c r="G7880" s="9">
        <v>0.60668706367749692</v>
      </c>
      <c r="H7880" s="9">
        <v>0</v>
      </c>
      <c r="I7880" s="9">
        <v>0</v>
      </c>
      <c r="J7880" s="9">
        <v>0</v>
      </c>
      <c r="K7880" s="9">
        <v>1</v>
      </c>
      <c r="L7880" s="9">
        <v>1</v>
      </c>
      <c r="M7880" s="9">
        <v>1</v>
      </c>
    </row>
    <row r="7881" spans="1:13" x14ac:dyDescent="0.25">
      <c r="A7881" s="9">
        <v>7878</v>
      </c>
      <c r="B7881" s="9">
        <v>0.96028578304788803</v>
      </c>
      <c r="C7881" s="9">
        <v>3.5205628203861179E-7</v>
      </c>
      <c r="D7881" s="9">
        <v>0.13103648906783999</v>
      </c>
      <c r="E7881" s="9">
        <v>2.7301891851360698</v>
      </c>
      <c r="F7881" s="9">
        <v>0.16096168510755651</v>
      </c>
      <c r="G7881" s="9">
        <v>0.43717070358044929</v>
      </c>
      <c r="H7881" s="9">
        <v>0</v>
      </c>
      <c r="I7881" s="9">
        <v>0</v>
      </c>
      <c r="J7881" s="9">
        <v>0</v>
      </c>
      <c r="K7881" s="9">
        <v>1</v>
      </c>
      <c r="L7881" s="9">
        <v>0</v>
      </c>
      <c r="M7881" s="9">
        <v>0</v>
      </c>
    </row>
    <row r="7882" spans="1:13" x14ac:dyDescent="0.25">
      <c r="A7882" s="9">
        <v>7879</v>
      </c>
      <c r="B7882" s="9">
        <v>0.8052731391430783</v>
      </c>
      <c r="C7882" s="9">
        <v>3.1160295210799011E-7</v>
      </c>
      <c r="D7882" s="9">
        <v>0.1210281251743547</v>
      </c>
      <c r="E7882" s="9">
        <v>3.8846992449646538</v>
      </c>
      <c r="F7882" s="9">
        <v>-1.8345607588068819E-2</v>
      </c>
      <c r="G7882" s="9">
        <v>0.38469888177378009</v>
      </c>
      <c r="H7882" s="9">
        <v>0</v>
      </c>
      <c r="I7882" s="9">
        <v>0</v>
      </c>
      <c r="J7882" s="9">
        <v>0</v>
      </c>
      <c r="K7882" s="9">
        <v>7</v>
      </c>
      <c r="L7882" s="9">
        <v>0</v>
      </c>
      <c r="M7882" s="9">
        <v>0</v>
      </c>
    </row>
    <row r="7883" spans="1:13" x14ac:dyDescent="0.25">
      <c r="A7883" s="9">
        <v>7880</v>
      </c>
      <c r="B7883" s="9">
        <v>0.66383824742667641</v>
      </c>
      <c r="C7883" s="9">
        <v>2.7032656373437411E-7</v>
      </c>
      <c r="D7883" s="9">
        <v>0.1113372532590052</v>
      </c>
      <c r="E7883" s="9">
        <v>2.910488474415005</v>
      </c>
      <c r="F7883" s="9">
        <v>-1.85005517111251E-2</v>
      </c>
      <c r="G7883" s="9">
        <v>0.45041172816952979</v>
      </c>
      <c r="H7883" s="9">
        <v>0</v>
      </c>
      <c r="I7883" s="9">
        <v>0</v>
      </c>
      <c r="J7883" s="9">
        <v>0</v>
      </c>
      <c r="K7883" s="9">
        <v>2</v>
      </c>
      <c r="L7883" s="9">
        <v>0</v>
      </c>
      <c r="M7883" s="9">
        <v>1</v>
      </c>
    </row>
    <row r="7884" spans="1:13" x14ac:dyDescent="0.25">
      <c r="A7884" s="9">
        <v>7881</v>
      </c>
      <c r="B7884" s="9">
        <v>0.53603998833774691</v>
      </c>
      <c r="C7884" s="9">
        <v>2.2985960003819221E-7</v>
      </c>
      <c r="D7884" s="9">
        <v>0.10199257858763271</v>
      </c>
      <c r="E7884" s="9">
        <v>1.9440976149858711</v>
      </c>
      <c r="F7884" s="9">
        <v>0.15842639472459649</v>
      </c>
      <c r="G7884" s="9">
        <v>0.42355408355829799</v>
      </c>
      <c r="H7884" s="9">
        <v>0</v>
      </c>
      <c r="I7884" s="9">
        <v>0</v>
      </c>
      <c r="J7884" s="9">
        <v>0</v>
      </c>
      <c r="K7884" s="9">
        <v>1</v>
      </c>
      <c r="L7884" s="9">
        <v>0</v>
      </c>
      <c r="M7884" s="9">
        <v>0</v>
      </c>
    </row>
    <row r="7885" spans="1:13" x14ac:dyDescent="0.25">
      <c r="A7885" s="9">
        <v>7882</v>
      </c>
      <c r="B7885" s="9">
        <v>0.4216866313043342</v>
      </c>
      <c r="C7885" s="9">
        <v>1.9140418938917949E-7</v>
      </c>
      <c r="D7885" s="9">
        <v>9.3017301317608436E-2</v>
      </c>
      <c r="E7885" s="9">
        <v>1.639624573825244</v>
      </c>
      <c r="F7885" s="9">
        <v>0.70335210806103232</v>
      </c>
      <c r="G7885" s="9">
        <v>0.39608850192058692</v>
      </c>
      <c r="H7885" s="9">
        <v>0</v>
      </c>
      <c r="I7885" s="9">
        <v>0</v>
      </c>
      <c r="J7885" s="9">
        <v>0</v>
      </c>
      <c r="K7885" s="9">
        <v>3</v>
      </c>
      <c r="L7885" s="9">
        <v>1</v>
      </c>
      <c r="M7885" s="9">
        <v>1</v>
      </c>
    </row>
    <row r="7886" spans="1:13" x14ac:dyDescent="0.25">
      <c r="A7886" s="9">
        <v>7883</v>
      </c>
      <c r="B7886" s="9">
        <v>0.32038408091042059</v>
      </c>
      <c r="C7886" s="9">
        <v>1.5579652804332601E-7</v>
      </c>
      <c r="D7886" s="9">
        <v>8.4429578548461684E-2</v>
      </c>
      <c r="E7886" s="9">
        <v>1.1140025562844471</v>
      </c>
      <c r="F7886" s="9">
        <v>0.15457855418300809</v>
      </c>
      <c r="G7886" s="9">
        <v>0.2266804853184349</v>
      </c>
      <c r="H7886" s="9">
        <v>0</v>
      </c>
      <c r="I7886" s="9">
        <v>0</v>
      </c>
      <c r="J7886" s="9">
        <v>0</v>
      </c>
      <c r="K7886" s="9">
        <v>0</v>
      </c>
      <c r="L7886" s="9">
        <v>0</v>
      </c>
      <c r="M7886" s="9">
        <v>0</v>
      </c>
    </row>
    <row r="7887" spans="1:13" x14ac:dyDescent="0.25">
      <c r="A7887" s="9">
        <v>7884</v>
      </c>
      <c r="B7887" s="9">
        <v>0.23157904736784499</v>
      </c>
      <c r="C7887" s="9">
        <v>1.2356810042561169E-7</v>
      </c>
      <c r="D7887" s="9">
        <v>7.6242968107525524E-2</v>
      </c>
      <c r="E7887" s="9">
        <v>1.699106372390629</v>
      </c>
      <c r="F7887" s="9">
        <v>0.14487141019111349</v>
      </c>
      <c r="G7887" s="9">
        <v>0.1066349261320212</v>
      </c>
      <c r="H7887" s="9">
        <v>0</v>
      </c>
      <c r="I7887" s="9">
        <v>0</v>
      </c>
      <c r="J7887" s="9">
        <v>0</v>
      </c>
      <c r="K7887" s="9">
        <v>1</v>
      </c>
      <c r="L7887" s="9">
        <v>0</v>
      </c>
      <c r="M7887" s="9">
        <v>0</v>
      </c>
    </row>
    <row r="7888" spans="1:13" x14ac:dyDescent="0.25">
      <c r="A7888" s="9">
        <v>7885</v>
      </c>
      <c r="B7888" s="9">
        <v>0.15459729007137171</v>
      </c>
      <c r="C7888" s="9">
        <v>9.5002365849985446E-8</v>
      </c>
      <c r="D7888" s="9">
        <v>6.8466853172819114E-2</v>
      </c>
      <c r="E7888" s="9">
        <v>2.9130096107185071</v>
      </c>
      <c r="F7888" s="9">
        <v>0.69451994782543558</v>
      </c>
      <c r="G7888" s="9">
        <v>0.10239925224028</v>
      </c>
      <c r="H7888" s="9">
        <v>0</v>
      </c>
      <c r="I7888" s="9">
        <v>0</v>
      </c>
      <c r="J7888" s="9">
        <v>0</v>
      </c>
      <c r="K7888" s="9">
        <v>4</v>
      </c>
      <c r="L7888" s="9">
        <v>1</v>
      </c>
      <c r="M7888" s="9">
        <v>0</v>
      </c>
    </row>
    <row r="7889" spans="1:13" x14ac:dyDescent="0.25">
      <c r="A7889" s="9">
        <v>7886</v>
      </c>
      <c r="B7889" s="9">
        <v>8.8677143113869289E-2</v>
      </c>
      <c r="C7889" s="9">
        <v>7.0186065563485956E-8</v>
      </c>
      <c r="D7889" s="9">
        <v>6.1106847062793707E-2</v>
      </c>
      <c r="E7889" s="9">
        <v>3.1355119977103532</v>
      </c>
      <c r="F7889" s="9">
        <v>0.31259649169438641</v>
      </c>
      <c r="G7889" s="9">
        <v>0.2216855024328804</v>
      </c>
      <c r="H7889" s="9">
        <v>0</v>
      </c>
      <c r="I7889" s="9">
        <v>0</v>
      </c>
      <c r="J7889" s="9">
        <v>0</v>
      </c>
      <c r="K7889" s="9">
        <v>4</v>
      </c>
      <c r="L7889" s="9">
        <v>0</v>
      </c>
      <c r="M7889" s="9">
        <v>0</v>
      </c>
    </row>
    <row r="7890" spans="1:13" x14ac:dyDescent="0.25">
      <c r="A7890" s="9">
        <v>7887</v>
      </c>
      <c r="B7890" s="9">
        <v>3.299857729968618E-2</v>
      </c>
      <c r="C7890" s="9">
        <v>4.9054698852666148E-8</v>
      </c>
      <c r="D7890" s="9">
        <v>5.4165177728988392E-2</v>
      </c>
      <c r="E7890" s="9">
        <v>2.5162337011202558</v>
      </c>
      <c r="F7890" s="9">
        <v>0.69476919817103544</v>
      </c>
      <c r="G7890" s="9">
        <v>0.41580337021783031</v>
      </c>
      <c r="H7890" s="9">
        <v>0</v>
      </c>
      <c r="I7890" s="9">
        <v>0</v>
      </c>
      <c r="J7890" s="9">
        <v>0</v>
      </c>
      <c r="K7890" s="9">
        <v>1</v>
      </c>
      <c r="L7890" s="9">
        <v>1</v>
      </c>
      <c r="M7890" s="9">
        <v>1</v>
      </c>
    </row>
    <row r="7891" spans="1:13" x14ac:dyDescent="0.25">
      <c r="A7891" s="9">
        <v>7888</v>
      </c>
      <c r="B7891" s="9">
        <v>-1.329191380104475E-2</v>
      </c>
      <c r="C7891" s="9">
        <v>3.1432030121903707E-8</v>
      </c>
      <c r="D7891" s="9">
        <v>4.764105167404295E-2</v>
      </c>
      <c r="E7891" s="9">
        <v>2.6123404869042952</v>
      </c>
      <c r="F7891" s="9">
        <v>0.2758757033810576</v>
      </c>
      <c r="G7891" s="9">
        <v>0.51395636201089123</v>
      </c>
      <c r="H7891" s="9">
        <v>0</v>
      </c>
      <c r="I7891" s="9">
        <v>0</v>
      </c>
      <c r="J7891" s="9">
        <v>0</v>
      </c>
      <c r="K7891" s="9">
        <v>3</v>
      </c>
      <c r="L7891" s="9">
        <v>0</v>
      </c>
      <c r="M7891" s="9">
        <v>0</v>
      </c>
    </row>
    <row r="7892" spans="1:13" x14ac:dyDescent="0.25">
      <c r="A7892" s="9">
        <v>7889</v>
      </c>
      <c r="B7892" s="9">
        <v>-5.1060294181235637E-2</v>
      </c>
      <c r="C7892" s="9">
        <v>1.706372962750803E-8</v>
      </c>
      <c r="D7892" s="9">
        <v>4.1530997184906271E-2</v>
      </c>
      <c r="E7892" s="9">
        <v>2.5122905551473371</v>
      </c>
      <c r="F7892" s="9">
        <v>0.67474943600862292</v>
      </c>
      <c r="G7892" s="9">
        <v>0.66712826391228386</v>
      </c>
      <c r="H7892" s="9">
        <v>0</v>
      </c>
      <c r="I7892" s="9">
        <v>0</v>
      </c>
      <c r="J7892" s="9">
        <v>0</v>
      </c>
      <c r="K7892" s="9">
        <v>3</v>
      </c>
      <c r="L7892" s="9">
        <v>1</v>
      </c>
      <c r="M7892" s="9">
        <v>1</v>
      </c>
    </row>
    <row r="7893" spans="1:13" x14ac:dyDescent="0.25">
      <c r="A7893" s="9">
        <v>7890</v>
      </c>
      <c r="B7893" s="9">
        <v>-8.1167509894611009E-2</v>
      </c>
      <c r="C7893" s="9">
        <v>5.6454284313415917E-9</v>
      </c>
      <c r="D7893" s="9">
        <v>3.5829186920474737E-2</v>
      </c>
      <c r="E7893" s="9">
        <v>1.935723151609626</v>
      </c>
      <c r="F7893" s="9">
        <v>0.63244388388316242</v>
      </c>
      <c r="G7893" s="9">
        <v>0.74321149606358439</v>
      </c>
      <c r="H7893" s="9">
        <v>0</v>
      </c>
      <c r="I7893" s="9">
        <v>0</v>
      </c>
      <c r="J7893" s="9">
        <v>0</v>
      </c>
      <c r="K7893" s="9">
        <v>2</v>
      </c>
      <c r="L7893" s="9">
        <v>0</v>
      </c>
      <c r="M7893" s="9">
        <v>1</v>
      </c>
    </row>
    <row r="7894" spans="1:13" x14ac:dyDescent="0.25">
      <c r="A7894" s="9">
        <v>7891</v>
      </c>
      <c r="B7894" s="9">
        <v>-0.1044552308052555</v>
      </c>
      <c r="C7894" s="9">
        <v>-3.1544075379271949E-9</v>
      </c>
      <c r="D7894" s="9">
        <v>3.0527740025320889E-2</v>
      </c>
      <c r="E7894" s="9">
        <v>1.3963582733003841</v>
      </c>
      <c r="F7894" s="9">
        <v>2.2828432094267588</v>
      </c>
      <c r="G7894" s="9">
        <v>0.79344695217989158</v>
      </c>
      <c r="H7894" s="9">
        <v>0</v>
      </c>
      <c r="I7894" s="9">
        <v>0</v>
      </c>
      <c r="J7894" s="9">
        <v>0</v>
      </c>
      <c r="K7894" s="9">
        <v>1</v>
      </c>
      <c r="L7894" s="9">
        <v>3</v>
      </c>
      <c r="M7894" s="9">
        <v>0</v>
      </c>
    </row>
    <row r="7895" spans="1:13" x14ac:dyDescent="0.25">
      <c r="A7895" s="9">
        <v>7892</v>
      </c>
      <c r="B7895" s="9">
        <v>-0.1217344845661496</v>
      </c>
      <c r="C7895" s="9">
        <v>-9.6762997663758572E-9</v>
      </c>
      <c r="D7895" s="9">
        <v>2.5617004057647049E-2</v>
      </c>
      <c r="E7895" s="9">
        <v>1.5125704581577379</v>
      </c>
      <c r="F7895" s="9">
        <v>1.16253322493721</v>
      </c>
      <c r="G7895" s="9">
        <v>1.010516733275334</v>
      </c>
      <c r="H7895" s="9">
        <v>0</v>
      </c>
      <c r="I7895" s="9">
        <v>0</v>
      </c>
      <c r="J7895" s="9">
        <v>0</v>
      </c>
      <c r="K7895" s="9">
        <v>1</v>
      </c>
      <c r="L7895" s="9">
        <v>1</v>
      </c>
      <c r="M7895" s="9">
        <v>1</v>
      </c>
    </row>
    <row r="7896" spans="1:13" x14ac:dyDescent="0.25">
      <c r="A7896" s="9">
        <v>7893</v>
      </c>
      <c r="B7896" s="9">
        <v>-0.13377686508101419</v>
      </c>
      <c r="C7896" s="9">
        <v>-1.4255747983245239E-8</v>
      </c>
      <c r="D7896" s="9">
        <v>2.108581712113566E-2</v>
      </c>
      <c r="E7896" s="9">
        <v>2.2573900156084989</v>
      </c>
      <c r="F7896" s="9">
        <v>0.28907541786539159</v>
      </c>
      <c r="G7896" s="9">
        <v>1.150065872412408</v>
      </c>
      <c r="H7896" s="9">
        <v>0</v>
      </c>
      <c r="I7896" s="9">
        <v>0</v>
      </c>
      <c r="J7896" s="9">
        <v>0</v>
      </c>
      <c r="K7896" s="9">
        <v>2</v>
      </c>
      <c r="L7896" s="9">
        <v>0</v>
      </c>
      <c r="M7896" s="9">
        <v>2</v>
      </c>
    </row>
    <row r="7897" spans="1:13" x14ac:dyDescent="0.25">
      <c r="A7897" s="9">
        <v>7894</v>
      </c>
      <c r="B7897" s="9">
        <v>-0.14130800927177281</v>
      </c>
      <c r="C7897" s="9">
        <v>-1.721284743248973E-8</v>
      </c>
      <c r="D7897" s="9">
        <v>1.692175067796442E-2</v>
      </c>
      <c r="E7897" s="9">
        <v>2.7692881978832511</v>
      </c>
      <c r="F7897" s="9">
        <v>0.9845762257454802</v>
      </c>
      <c r="G7897" s="9">
        <v>0.96194669998778604</v>
      </c>
      <c r="H7897" s="9">
        <v>0</v>
      </c>
      <c r="I7897" s="9">
        <v>0</v>
      </c>
      <c r="J7897" s="9">
        <v>0</v>
      </c>
      <c r="K7897" s="9">
        <v>5</v>
      </c>
      <c r="L7897" s="9">
        <v>1</v>
      </c>
      <c r="M7897" s="9">
        <v>1</v>
      </c>
    </row>
    <row r="7898" spans="1:13" x14ac:dyDescent="0.25">
      <c r="A7898" s="9">
        <v>7895</v>
      </c>
      <c r="B7898" s="9">
        <v>-0.14500305086090501</v>
      </c>
      <c r="C7898" s="9">
        <v>-1.8844998478268972E-8</v>
      </c>
      <c r="D7898" s="9">
        <v>1.311133359489019E-2</v>
      </c>
      <c r="E7898" s="9">
        <v>1.7676579327808259</v>
      </c>
      <c r="F7898" s="9">
        <v>1.555670158965694</v>
      </c>
      <c r="G7898" s="9">
        <v>0.66416221236566109</v>
      </c>
      <c r="H7898" s="9">
        <v>0</v>
      </c>
      <c r="I7898" s="9">
        <v>0</v>
      </c>
      <c r="J7898" s="9">
        <v>0</v>
      </c>
      <c r="K7898" s="9">
        <v>0</v>
      </c>
      <c r="L7898" s="9">
        <v>2</v>
      </c>
      <c r="M7898" s="9">
        <v>0</v>
      </c>
    </row>
    <row r="7899" spans="1:13" x14ac:dyDescent="0.25">
      <c r="A7899" s="9">
        <v>7896</v>
      </c>
      <c r="B7899" s="9">
        <v>-0.1454837772275511</v>
      </c>
      <c r="C7899" s="9">
        <v>-1.942219895883771E-8</v>
      </c>
      <c r="D7899" s="9">
        <v>9.6402580369347804E-3</v>
      </c>
      <c r="E7899" s="9">
        <v>1.60390157982224</v>
      </c>
      <c r="F7899" s="9">
        <v>0.46988385294716528</v>
      </c>
      <c r="G7899" s="9">
        <v>0.49567547465525352</v>
      </c>
      <c r="H7899" s="9">
        <v>0</v>
      </c>
      <c r="I7899" s="9">
        <v>0</v>
      </c>
      <c r="J7899" s="9">
        <v>0</v>
      </c>
      <c r="K7899" s="9">
        <v>2</v>
      </c>
      <c r="L7899" s="9">
        <v>0</v>
      </c>
      <c r="M7899" s="9">
        <v>1</v>
      </c>
    </row>
    <row r="7900" spans="1:13" x14ac:dyDescent="0.25">
      <c r="A7900" s="9">
        <v>7897</v>
      </c>
      <c r="B7900" s="9">
        <v>-0.143317234462115</v>
      </c>
      <c r="C7900" s="9">
        <v>-1.9184445833107211E-8</v>
      </c>
      <c r="D7900" s="9">
        <v>6.4935678747575854E-3</v>
      </c>
      <c r="E7900" s="9">
        <v>1.7513490026434111</v>
      </c>
      <c r="F7900" s="9">
        <v>0.82974256017119941</v>
      </c>
      <c r="G7900" s="9">
        <v>0.32962357564928563</v>
      </c>
      <c r="H7900" s="9">
        <v>0</v>
      </c>
      <c r="I7900" s="9">
        <v>0</v>
      </c>
      <c r="J7900" s="9">
        <v>0</v>
      </c>
      <c r="K7900" s="9">
        <v>1</v>
      </c>
      <c r="L7900" s="9">
        <v>1</v>
      </c>
      <c r="M7900" s="9">
        <v>0</v>
      </c>
    </row>
    <row r="7901" spans="1:13" x14ac:dyDescent="0.25">
      <c r="A7901" s="9">
        <v>7898</v>
      </c>
      <c r="B7901" s="9">
        <v>-0.13901554588331749</v>
      </c>
      <c r="C7901" s="9">
        <v>-1.834081628845254E-8</v>
      </c>
      <c r="D7901" s="9">
        <v>3.6558303131706189E-3</v>
      </c>
      <c r="E7901" s="9">
        <v>2.3282512046755159</v>
      </c>
      <c r="F7901" s="9">
        <v>0.83620785799141961</v>
      </c>
      <c r="G7901" s="9">
        <v>0.31692967571996622</v>
      </c>
      <c r="H7901" s="9">
        <v>0</v>
      </c>
      <c r="I7901" s="9">
        <v>0</v>
      </c>
      <c r="J7901" s="9">
        <v>0</v>
      </c>
      <c r="K7901" s="9">
        <v>3</v>
      </c>
      <c r="L7901" s="9">
        <v>1</v>
      </c>
      <c r="M7901" s="9">
        <v>0</v>
      </c>
    </row>
    <row r="7902" spans="1:13" x14ac:dyDescent="0.25">
      <c r="A7902" s="9">
        <v>7899</v>
      </c>
      <c r="B7902" s="9">
        <v>-0.13303672994749119</v>
      </c>
      <c r="C7902" s="9">
        <v>-1.706984623916913E-8</v>
      </c>
      <c r="D7902" s="9">
        <v>1.111291480307097E-3</v>
      </c>
      <c r="E7902" s="9">
        <v>2.2295247086129431</v>
      </c>
      <c r="F7902" s="9">
        <v>0.46627103248805368</v>
      </c>
      <c r="G7902" s="9">
        <v>0.4269575749902555</v>
      </c>
      <c r="H7902" s="9">
        <v>0</v>
      </c>
      <c r="I7902" s="9">
        <v>0</v>
      </c>
      <c r="J7902" s="9">
        <v>0</v>
      </c>
      <c r="K7902" s="9">
        <v>3</v>
      </c>
      <c r="L7902" s="9">
        <v>0</v>
      </c>
      <c r="M7902" s="9">
        <v>1</v>
      </c>
    </row>
    <row r="7903" spans="1:13" x14ac:dyDescent="0.25">
      <c r="A7903" s="9">
        <v>7900</v>
      </c>
      <c r="B7903" s="9">
        <v>-0.1257863242142504</v>
      </c>
      <c r="C7903" s="9">
        <v>-1.5520873368670921E-8</v>
      </c>
      <c r="D7903" s="9">
        <v>-1.155983259476769E-3</v>
      </c>
      <c r="E7903" s="9">
        <v>1.443816727977723</v>
      </c>
      <c r="F7903" s="9">
        <v>1.4055107334166781</v>
      </c>
      <c r="G7903" s="9">
        <v>0.45450361719175969</v>
      </c>
      <c r="H7903" s="9">
        <v>0</v>
      </c>
      <c r="I7903" s="9">
        <v>0</v>
      </c>
      <c r="J7903" s="9">
        <v>0</v>
      </c>
      <c r="K7903" s="9">
        <v>1</v>
      </c>
      <c r="L7903" s="9">
        <v>2</v>
      </c>
      <c r="M7903" s="9">
        <v>0</v>
      </c>
    </row>
    <row r="7904" spans="1:13" x14ac:dyDescent="0.25">
      <c r="A7904" s="9">
        <v>7901</v>
      </c>
      <c r="B7904" s="9">
        <v>-0.1176196424582379</v>
      </c>
      <c r="C7904" s="9">
        <v>-1.38160604896483E-8</v>
      </c>
      <c r="D7904" s="9">
        <v>-3.1619834900111199E-3</v>
      </c>
      <c r="E7904" s="9">
        <v>1.214250075771504</v>
      </c>
      <c r="F7904" s="9">
        <v>0.47562884338483141</v>
      </c>
      <c r="G7904" s="9">
        <v>0.51000059856258295</v>
      </c>
      <c r="H7904" s="9">
        <v>0</v>
      </c>
      <c r="I7904" s="9">
        <v>0</v>
      </c>
      <c r="J7904" s="9">
        <v>0</v>
      </c>
      <c r="K7904" s="9">
        <v>0</v>
      </c>
      <c r="L7904" s="9">
        <v>0</v>
      </c>
      <c r="M7904" s="9">
        <v>1</v>
      </c>
    </row>
    <row r="7905" spans="1:13" x14ac:dyDescent="0.25">
      <c r="A7905" s="9">
        <v>7902</v>
      </c>
      <c r="B7905" s="9">
        <v>-0.1088445118291453</v>
      </c>
      <c r="C7905" s="9">
        <v>-1.2052861479432709E-8</v>
      </c>
      <c r="D7905" s="9">
        <v>-4.9226416371394724E-3</v>
      </c>
      <c r="E7905" s="9">
        <v>2.0613322363633562</v>
      </c>
      <c r="F7905" s="9">
        <v>0.69970440674252998</v>
      </c>
      <c r="G7905" s="9">
        <v>0.45353700727439239</v>
      </c>
      <c r="H7905" s="9">
        <v>0</v>
      </c>
      <c r="I7905" s="9">
        <v>0</v>
      </c>
      <c r="J7905" s="9">
        <v>0</v>
      </c>
      <c r="K7905" s="9">
        <v>3</v>
      </c>
      <c r="L7905" s="9">
        <v>1</v>
      </c>
      <c r="M7905" s="9">
        <v>0</v>
      </c>
    </row>
    <row r="7906" spans="1:13" x14ac:dyDescent="0.25">
      <c r="A7906" s="9">
        <v>7903</v>
      </c>
      <c r="B7906" s="9">
        <v>-9.9724355922596195E-2</v>
      </c>
      <c r="C7906" s="9">
        <v>-1.030673530969248E-8</v>
      </c>
      <c r="D7906" s="9">
        <v>-6.4537337813529863E-3</v>
      </c>
      <c r="E7906" s="9">
        <v>2.5285480579007582</v>
      </c>
      <c r="F7906" s="9">
        <v>0.1393242885368747</v>
      </c>
      <c r="G7906" s="9">
        <v>0.41509700771756491</v>
      </c>
      <c r="H7906" s="9">
        <v>0</v>
      </c>
      <c r="I7906" s="9">
        <v>0</v>
      </c>
      <c r="J7906" s="9">
        <v>0</v>
      </c>
      <c r="K7906" s="9">
        <v>2</v>
      </c>
      <c r="L7906" s="9">
        <v>0</v>
      </c>
      <c r="M7906" s="9">
        <v>1</v>
      </c>
    </row>
    <row r="7907" spans="1:13" x14ac:dyDescent="0.25">
      <c r="A7907" s="9">
        <v>7904</v>
      </c>
      <c r="B7907" s="9">
        <v>-9.048150755154391E-2</v>
      </c>
      <c r="C7907" s="9">
        <v>-8.6339530257395227E-9</v>
      </c>
      <c r="D7907" s="9">
        <v>-7.7707926014477496E-3</v>
      </c>
      <c r="E7907" s="9">
        <v>2.6877062928323938</v>
      </c>
      <c r="F7907" s="9">
        <v>-1.141016951235105E-2</v>
      </c>
      <c r="G7907" s="9">
        <v>0.27485287286088123</v>
      </c>
      <c r="H7907" s="9">
        <v>0</v>
      </c>
      <c r="I7907" s="9">
        <v>0</v>
      </c>
      <c r="J7907" s="9">
        <v>0</v>
      </c>
      <c r="K7907" s="9">
        <v>4</v>
      </c>
      <c r="L7907" s="9">
        <v>0</v>
      </c>
      <c r="M7907" s="9">
        <v>0</v>
      </c>
    </row>
    <row r="7908" spans="1:13" x14ac:dyDescent="0.25">
      <c r="A7908" s="9">
        <v>7905</v>
      </c>
      <c r="B7908" s="9">
        <v>-8.1300651770985943E-2</v>
      </c>
      <c r="C7908" s="9">
        <v>-7.0743775461985697E-9</v>
      </c>
      <c r="D7908" s="9">
        <v>-8.8890316691513718E-3</v>
      </c>
      <c r="E7908" s="9">
        <v>1.7500421629552569</v>
      </c>
      <c r="F7908" s="9">
        <v>-1.175012433387509E-2</v>
      </c>
      <c r="G7908" s="9">
        <v>0.2351462255974737</v>
      </c>
      <c r="H7908" s="9">
        <v>0</v>
      </c>
      <c r="I7908" s="9">
        <v>0</v>
      </c>
      <c r="J7908" s="9">
        <v>0</v>
      </c>
      <c r="K7908" s="9">
        <v>1</v>
      </c>
      <c r="L7908" s="9">
        <v>0</v>
      </c>
      <c r="M7908" s="9">
        <v>0</v>
      </c>
    </row>
    <row r="7909" spans="1:13" x14ac:dyDescent="0.25">
      <c r="A7909" s="9">
        <v>7906</v>
      </c>
      <c r="B7909" s="9">
        <v>-7.2332315221315252E-2</v>
      </c>
      <c r="C7909" s="9">
        <v>-5.654126700604499E-9</v>
      </c>
      <c r="D7909" s="9">
        <v>-9.8232803267003337E-3</v>
      </c>
      <c r="E7909" s="9">
        <v>1.0634466055647049</v>
      </c>
      <c r="F7909" s="9">
        <v>-1.922271687980488E-3</v>
      </c>
      <c r="G7909" s="9">
        <v>0.34692747943566821</v>
      </c>
      <c r="H7909" s="9">
        <v>0</v>
      </c>
      <c r="I7909" s="9">
        <v>0</v>
      </c>
      <c r="J7909" s="9">
        <v>0</v>
      </c>
      <c r="K7909" s="9">
        <v>1</v>
      </c>
      <c r="L7909" s="9">
        <v>0</v>
      </c>
      <c r="M7909" s="9">
        <v>0</v>
      </c>
    </row>
    <row r="7910" spans="1:13" x14ac:dyDescent="0.25">
      <c r="A7910" s="9">
        <v>7907</v>
      </c>
      <c r="B7910" s="9">
        <v>-6.3696332068341202E-2</v>
      </c>
      <c r="C7910" s="9">
        <v>-4.3880560439190014E-9</v>
      </c>
      <c r="D7910" s="9">
        <v>-1.0587928395127779E-2</v>
      </c>
      <c r="E7910" s="9">
        <v>0.75460385278789976</v>
      </c>
      <c r="F7910" s="9">
        <v>4.1737103997138291E-4</v>
      </c>
      <c r="G7910" s="9">
        <v>0.53162658442662747</v>
      </c>
      <c r="H7910" s="9">
        <v>0</v>
      </c>
      <c r="I7910" s="9">
        <v>0</v>
      </c>
      <c r="J7910" s="9">
        <v>0</v>
      </c>
      <c r="K7910" s="9">
        <v>1</v>
      </c>
      <c r="L7910" s="9">
        <v>0</v>
      </c>
      <c r="M7910" s="9">
        <v>1</v>
      </c>
    </row>
    <row r="7911" spans="1:13" x14ac:dyDescent="0.25">
      <c r="A7911" s="9">
        <v>7908</v>
      </c>
      <c r="B7911" s="9">
        <v>-5.5485229713435939E-2</v>
      </c>
      <c r="C7911" s="9">
        <v>-3.282019868878515E-9</v>
      </c>
      <c r="D7911" s="9">
        <v>-1.119687998001997E-2</v>
      </c>
      <c r="E7911" s="9">
        <v>0.84689538397008735</v>
      </c>
      <c r="F7911" s="9">
        <v>-2.3351580743668321E-3</v>
      </c>
      <c r="G7911" s="9">
        <v>0.51958299870159608</v>
      </c>
      <c r="H7911" s="9">
        <v>0</v>
      </c>
      <c r="I7911" s="9">
        <v>0</v>
      </c>
      <c r="J7911" s="9">
        <v>0</v>
      </c>
      <c r="K7911" s="9">
        <v>0</v>
      </c>
      <c r="L7911" s="9">
        <v>0</v>
      </c>
      <c r="M7911" s="9">
        <v>1</v>
      </c>
    </row>
    <row r="7912" spans="1:13" x14ac:dyDescent="0.25">
      <c r="A7912" s="9">
        <v>7909</v>
      </c>
      <c r="B7912" s="9">
        <v>-4.7767489034229248E-2</v>
      </c>
      <c r="C7912" s="9">
        <v>-2.3348867664123029E-9</v>
      </c>
      <c r="D7912" s="9">
        <v>-1.166351566323163E-2</v>
      </c>
      <c r="E7912" s="9">
        <v>1.7632527773697331</v>
      </c>
      <c r="F7912" s="9">
        <v>-1.2137600545219181E-2</v>
      </c>
      <c r="G7912" s="9">
        <v>0.29912008679703361</v>
      </c>
      <c r="H7912" s="9">
        <v>0</v>
      </c>
      <c r="I7912" s="9">
        <v>0</v>
      </c>
      <c r="J7912" s="9">
        <v>0</v>
      </c>
      <c r="K7912" s="9">
        <v>2</v>
      </c>
      <c r="L7912" s="9">
        <v>0</v>
      </c>
      <c r="M7912" s="9">
        <v>0</v>
      </c>
    </row>
    <row r="7913" spans="1:13" x14ac:dyDescent="0.25">
      <c r="A7913" s="9">
        <v>7910</v>
      </c>
      <c r="B7913" s="9">
        <v>-4.0590644225075398E-2</v>
      </c>
      <c r="C7913" s="9">
        <v>-1.5403004142079239E-9</v>
      </c>
      <c r="D7913" s="9">
        <v>-1.200066239306715E-2</v>
      </c>
      <c r="E7913" s="9">
        <v>2.5477060340256261</v>
      </c>
      <c r="F7913" s="9">
        <v>-6.5886442159772086E-3</v>
      </c>
      <c r="G7913" s="9">
        <v>0.1231788251322541</v>
      </c>
      <c r="H7913" s="9">
        <v>0</v>
      </c>
      <c r="I7913" s="9">
        <v>0</v>
      </c>
      <c r="J7913" s="9">
        <v>0</v>
      </c>
      <c r="K7913" s="9">
        <v>3</v>
      </c>
      <c r="L7913" s="9">
        <v>0</v>
      </c>
      <c r="M7913" s="9">
        <v>0</v>
      </c>
    </row>
    <row r="7914" spans="1:13" x14ac:dyDescent="0.25">
      <c r="A7914" s="9">
        <v>7911</v>
      </c>
      <c r="B7914" s="9">
        <v>-3.3984196384514907E-2</v>
      </c>
      <c r="C7914" s="9">
        <v>-8.8818739460583157E-10</v>
      </c>
      <c r="D7914" s="9">
        <v>-1.2220570411320001E-2</v>
      </c>
      <c r="E7914" s="9">
        <v>2.629753212621301</v>
      </c>
      <c r="F7914" s="9">
        <v>0.16332563502185279</v>
      </c>
      <c r="G7914" s="9">
        <v>7.9942400913240924E-2</v>
      </c>
      <c r="H7914" s="9">
        <v>0</v>
      </c>
      <c r="I7914" s="9">
        <v>0</v>
      </c>
      <c r="J7914" s="9">
        <v>0</v>
      </c>
      <c r="K7914" s="9">
        <v>3</v>
      </c>
      <c r="L7914" s="9">
        <v>0</v>
      </c>
      <c r="M7914" s="9">
        <v>0</v>
      </c>
    </row>
    <row r="7915" spans="1:13" x14ac:dyDescent="0.25">
      <c r="A7915" s="9">
        <v>7912</v>
      </c>
      <c r="B7915" s="9">
        <v>-2.7962322904708611E-2</v>
      </c>
      <c r="C7915" s="9">
        <v>-3.660221609673992E-10</v>
      </c>
      <c r="D7915" s="9">
        <v>-1.233489658293766E-2</v>
      </c>
      <c r="E7915" s="9">
        <v>2.1753102043774799</v>
      </c>
      <c r="F7915" s="9">
        <v>0.71534818644930087</v>
      </c>
      <c r="G7915" s="9">
        <v>0.18974609743554471</v>
      </c>
      <c r="H7915" s="9">
        <v>0</v>
      </c>
      <c r="I7915" s="9">
        <v>0</v>
      </c>
      <c r="J7915" s="9">
        <v>0</v>
      </c>
      <c r="K7915" s="9">
        <v>2</v>
      </c>
      <c r="L7915" s="9">
        <v>1</v>
      </c>
      <c r="M7915" s="9">
        <v>0</v>
      </c>
    </row>
    <row r="7916" spans="1:13" x14ac:dyDescent="0.25">
      <c r="A7916" s="9">
        <v>7913</v>
      </c>
      <c r="B7916" s="9">
        <v>-2.252637152564298E-2</v>
      </c>
      <c r="C7916" s="9">
        <v>4.0134810794216191E-11</v>
      </c>
      <c r="D7916" s="9">
        <v>-1.2354693522594671E-2</v>
      </c>
      <c r="E7916" s="9">
        <v>1.953122823478606</v>
      </c>
      <c r="F7916" s="9">
        <v>0.1635009337809136</v>
      </c>
      <c r="G7916" s="9">
        <v>0.42889227001616659</v>
      </c>
      <c r="H7916" s="9">
        <v>0</v>
      </c>
      <c r="I7916" s="9">
        <v>0</v>
      </c>
      <c r="J7916" s="9">
        <v>0</v>
      </c>
      <c r="K7916" s="9">
        <v>1</v>
      </c>
      <c r="L7916" s="9">
        <v>0</v>
      </c>
      <c r="M7916" s="9">
        <v>0</v>
      </c>
    </row>
    <row r="7917" spans="1:13" x14ac:dyDescent="0.25">
      <c r="A7917" s="9">
        <v>7914</v>
      </c>
      <c r="B7917" s="9">
        <v>-1.7667133701882928E-2</v>
      </c>
      <c r="C7917" s="9">
        <v>3.4480574508821989E-10</v>
      </c>
      <c r="D7917" s="9">
        <v>-1.2290403941796041E-2</v>
      </c>
      <c r="E7917" s="9">
        <v>2.4464996011880382</v>
      </c>
      <c r="F7917" s="9">
        <v>-8.8668205809726182E-3</v>
      </c>
      <c r="G7917" s="9">
        <v>0.66916957226758045</v>
      </c>
      <c r="H7917" s="9">
        <v>0</v>
      </c>
      <c r="I7917" s="9">
        <v>0</v>
      </c>
      <c r="J7917" s="9">
        <v>0</v>
      </c>
      <c r="K7917" s="9">
        <v>3</v>
      </c>
      <c r="L7917" s="9">
        <v>0</v>
      </c>
      <c r="M7917" s="9">
        <v>2</v>
      </c>
    </row>
    <row r="7918" spans="1:13" x14ac:dyDescent="0.25">
      <c r="A7918" s="9">
        <v>7915</v>
      </c>
      <c r="B7918" s="9">
        <v>-1.3366896773076091E-2</v>
      </c>
      <c r="C7918" s="9">
        <v>5.6244897246797558E-10</v>
      </c>
      <c r="D7918" s="9">
        <v>-1.2151859670010831E-2</v>
      </c>
      <c r="E7918" s="9">
        <v>2.586889666232667</v>
      </c>
      <c r="F7918" s="9">
        <v>-2.395541771175656E-2</v>
      </c>
      <c r="G7918" s="9">
        <v>0.54612928914136372</v>
      </c>
      <c r="H7918" s="9">
        <v>0</v>
      </c>
      <c r="I7918" s="9">
        <v>0</v>
      </c>
      <c r="J7918" s="9">
        <v>0</v>
      </c>
      <c r="K7918" s="9">
        <v>3</v>
      </c>
      <c r="L7918" s="9">
        <v>0</v>
      </c>
      <c r="M7918" s="9">
        <v>0</v>
      </c>
    </row>
    <row r="7919" spans="1:13" x14ac:dyDescent="0.25">
      <c r="A7919" s="9">
        <v>7916</v>
      </c>
      <c r="B7919" s="9">
        <v>-9.6012784146017223E-3</v>
      </c>
      <c r="C7919" s="9">
        <v>7.0697389929525049E-10</v>
      </c>
      <c r="D7919" s="9">
        <v>-1.194828483349239E-2</v>
      </c>
      <c r="E7919" s="9">
        <v>2.2069426820921909</v>
      </c>
      <c r="F7919" s="9">
        <v>-1.1471520938653579E-2</v>
      </c>
      <c r="G7919" s="9">
        <v>0.42835498516250092</v>
      </c>
      <c r="H7919" s="9">
        <v>0</v>
      </c>
      <c r="I7919" s="9">
        <v>0</v>
      </c>
      <c r="J7919" s="9">
        <v>0</v>
      </c>
      <c r="K7919" s="9">
        <v>2</v>
      </c>
      <c r="L7919" s="9">
        <v>0</v>
      </c>
      <c r="M7919" s="9">
        <v>0</v>
      </c>
    </row>
    <row r="7920" spans="1:13" x14ac:dyDescent="0.25">
      <c r="A7920" s="9">
        <v>7917</v>
      </c>
      <c r="B7920" s="9">
        <v>-6.3408500552158339E-3</v>
      </c>
      <c r="C7920" s="9">
        <v>7.9139452385951531E-10</v>
      </c>
      <c r="D7920" s="9">
        <v>-1.168830270564716E-2</v>
      </c>
      <c r="E7920" s="9">
        <v>1.8119279788303491</v>
      </c>
      <c r="F7920" s="9">
        <v>0.14876763023786169</v>
      </c>
      <c r="G7920" s="9">
        <v>0.38361774760956102</v>
      </c>
      <c r="H7920" s="9">
        <v>0</v>
      </c>
      <c r="I7920" s="9">
        <v>0</v>
      </c>
      <c r="J7920" s="9">
        <v>0</v>
      </c>
      <c r="K7920" s="9">
        <v>2</v>
      </c>
      <c r="L7920" s="9">
        <v>0</v>
      </c>
      <c r="M7920" s="9">
        <v>1</v>
      </c>
    </row>
    <row r="7921" spans="1:13" x14ac:dyDescent="0.25">
      <c r="A7921" s="9">
        <v>7918</v>
      </c>
      <c r="B7921" s="9">
        <v>-3.552558466463305E-3</v>
      </c>
      <c r="C7921" s="9">
        <v>8.2759935544178159E-10</v>
      </c>
      <c r="D7921" s="9">
        <v>-1.13799457728619E-2</v>
      </c>
      <c r="E7921" s="9">
        <v>1.570174107127581</v>
      </c>
      <c r="F7921" s="9">
        <v>0.69660924100657151</v>
      </c>
      <c r="G7921" s="9">
        <v>0.24374723599009629</v>
      </c>
      <c r="H7921" s="9">
        <v>0</v>
      </c>
      <c r="I7921" s="9">
        <v>0</v>
      </c>
      <c r="J7921" s="9">
        <v>0</v>
      </c>
      <c r="K7921" s="9">
        <v>1</v>
      </c>
      <c r="L7921" s="9">
        <v>1</v>
      </c>
      <c r="M7921" s="9">
        <v>0</v>
      </c>
    </row>
    <row r="7922" spans="1:13" x14ac:dyDescent="0.25">
      <c r="A7922" s="9">
        <v>7919</v>
      </c>
      <c r="B7922" s="9">
        <v>-1.2009566336779721E-3</v>
      </c>
      <c r="C7922" s="9">
        <v>8.2621701828508898E-10</v>
      </c>
      <c r="D7922" s="9">
        <v>-1.1030668589408691E-2</v>
      </c>
      <c r="E7922" s="9">
        <v>1.956225487452188</v>
      </c>
      <c r="F7922" s="9">
        <v>0.32004039658162847</v>
      </c>
      <c r="G7922" s="9">
        <v>0.18008149355685019</v>
      </c>
      <c r="H7922" s="9">
        <v>0</v>
      </c>
      <c r="I7922" s="9">
        <v>0</v>
      </c>
      <c r="J7922" s="9">
        <v>0</v>
      </c>
      <c r="K7922" s="9">
        <v>2</v>
      </c>
      <c r="L7922" s="9">
        <v>0</v>
      </c>
      <c r="M7922" s="9">
        <v>0</v>
      </c>
    </row>
    <row r="7923" spans="1:13" x14ac:dyDescent="0.25">
      <c r="A7923" s="9">
        <v>7920</v>
      </c>
      <c r="B7923" s="9">
        <v>7.5074361323451905E-4</v>
      </c>
      <c r="C7923" s="9">
        <v>7.9655861419086218E-10</v>
      </c>
      <c r="D7923" s="9">
        <v>-1.064736302425867E-2</v>
      </c>
      <c r="E7923" s="9">
        <v>2.516278139171952</v>
      </c>
      <c r="F7923" s="9">
        <v>0.8718496843450384</v>
      </c>
      <c r="G7923" s="9">
        <v>0.22970059326504511</v>
      </c>
      <c r="H7923" s="9">
        <v>0</v>
      </c>
      <c r="I7923" s="9">
        <v>0</v>
      </c>
      <c r="J7923" s="9">
        <v>0</v>
      </c>
      <c r="K7923" s="9">
        <v>2</v>
      </c>
      <c r="L7923" s="9">
        <v>1</v>
      </c>
      <c r="M7923" s="9">
        <v>0</v>
      </c>
    </row>
    <row r="7924" spans="1:13" x14ac:dyDescent="0.25">
      <c r="A7924" s="9">
        <v>7921</v>
      </c>
      <c r="B7924" s="9">
        <v>2.3397838273384341E-3</v>
      </c>
      <c r="C7924" s="9">
        <v>7.4661992317338651E-10</v>
      </c>
      <c r="D7924" s="9">
        <v>-1.0236375531211549E-2</v>
      </c>
      <c r="E7924" s="9">
        <v>2.867801045868053</v>
      </c>
      <c r="F7924" s="9">
        <v>0.86634454869227617</v>
      </c>
      <c r="G7924" s="9">
        <v>0.33049424919309017</v>
      </c>
      <c r="H7924" s="9">
        <v>0</v>
      </c>
      <c r="I7924" s="9">
        <v>0</v>
      </c>
      <c r="J7924" s="9">
        <v>0</v>
      </c>
      <c r="K7924" s="9">
        <v>5</v>
      </c>
      <c r="L7924" s="9">
        <v>1</v>
      </c>
      <c r="M7924" s="9">
        <v>1</v>
      </c>
    </row>
    <row r="7925" spans="1:13" x14ac:dyDescent="0.25">
      <c r="A7925" s="9">
        <v>7922</v>
      </c>
      <c r="B7925" s="9">
        <v>3.6031221423309498E-3</v>
      </c>
      <c r="C7925" s="9">
        <v>6.8312861907533476E-10</v>
      </c>
      <c r="D7925" s="9">
        <v>-9.8035261015699936E-3</v>
      </c>
      <c r="E7925" s="9">
        <v>1.7876673467435851</v>
      </c>
      <c r="F7925" s="9">
        <v>0.15462434170145201</v>
      </c>
      <c r="G7925" s="9">
        <v>0.2938312107707769</v>
      </c>
      <c r="H7925" s="9">
        <v>0</v>
      </c>
      <c r="I7925" s="9">
        <v>0</v>
      </c>
      <c r="J7925" s="9">
        <v>0</v>
      </c>
      <c r="K7925" s="9">
        <v>0</v>
      </c>
      <c r="L7925" s="9">
        <v>0</v>
      </c>
      <c r="M7925" s="9">
        <v>0</v>
      </c>
    </row>
    <row r="7926" spans="1:13" x14ac:dyDescent="0.25">
      <c r="A7926" s="9">
        <v>7923</v>
      </c>
      <c r="B7926" s="9">
        <v>4.5768333809629459E-3</v>
      </c>
      <c r="C7926" s="9">
        <v>6.1162377101455775E-10</v>
      </c>
      <c r="D7926" s="9">
        <v>-9.354128585556459E-3</v>
      </c>
      <c r="E7926" s="9">
        <v>1.5243625624696779</v>
      </c>
      <c r="F7926" s="9">
        <v>-1.7993202700820679E-2</v>
      </c>
      <c r="G7926" s="9">
        <v>0.29984946840302812</v>
      </c>
      <c r="H7926" s="9">
        <v>0</v>
      </c>
      <c r="I7926" s="9">
        <v>0</v>
      </c>
      <c r="J7926" s="9">
        <v>0</v>
      </c>
      <c r="K7926" s="9">
        <v>2</v>
      </c>
      <c r="L7926" s="9">
        <v>0</v>
      </c>
      <c r="M7926" s="9">
        <v>0</v>
      </c>
    </row>
    <row r="7927" spans="1:13" x14ac:dyDescent="0.25">
      <c r="A7927" s="9">
        <v>7924</v>
      </c>
      <c r="B7927" s="9">
        <v>5.2956321218499006E-3</v>
      </c>
      <c r="C7927" s="9">
        <v>5.3655692033327043E-10</v>
      </c>
      <c r="D7927" s="9">
        <v>-8.8930120947008934E-3</v>
      </c>
      <c r="E7927" s="9">
        <v>1.415720708671699</v>
      </c>
      <c r="F7927" s="9">
        <v>-1.9144385549388059E-2</v>
      </c>
      <c r="G7927" s="9">
        <v>0.36684237943500753</v>
      </c>
      <c r="H7927" s="9">
        <v>0</v>
      </c>
      <c r="I7927" s="9">
        <v>0</v>
      </c>
      <c r="J7927" s="9">
        <v>0</v>
      </c>
      <c r="K7927" s="9">
        <v>1</v>
      </c>
      <c r="L7927" s="9">
        <v>0</v>
      </c>
      <c r="M7927" s="9">
        <v>1</v>
      </c>
    </row>
    <row r="7928" spans="1:13" x14ac:dyDescent="0.25">
      <c r="A7928" s="9">
        <v>7925</v>
      </c>
      <c r="B7928" s="9">
        <v>5.7925051057713187E-3</v>
      </c>
      <c r="C7928" s="9">
        <v>4.614059149568931E-10</v>
      </c>
      <c r="D7928" s="9">
        <v>-8.4245432224542317E-3</v>
      </c>
      <c r="E7928" s="9">
        <v>1.574001102150643</v>
      </c>
      <c r="F7928" s="9">
        <v>-2.8770552616463049E-2</v>
      </c>
      <c r="G7928" s="9">
        <v>0.34794376264703181</v>
      </c>
      <c r="H7928" s="9">
        <v>0</v>
      </c>
      <c r="I7928" s="9">
        <v>0</v>
      </c>
      <c r="J7928" s="9">
        <v>0</v>
      </c>
      <c r="K7928" s="9">
        <v>2</v>
      </c>
      <c r="L7928" s="9">
        <v>0</v>
      </c>
      <c r="M7928" s="9">
        <v>0</v>
      </c>
    </row>
    <row r="7929" spans="1:13" x14ac:dyDescent="0.25">
      <c r="A7929" s="9">
        <v>7926</v>
      </c>
      <c r="B7929" s="9">
        <v>6.098439876073938E-3</v>
      </c>
      <c r="C7929" s="9">
        <v>3.8879441439335332E-10</v>
      </c>
      <c r="D7929" s="9">
        <v>-7.952648844250584E-3</v>
      </c>
      <c r="E7929" s="9">
        <v>1.4345932222748641</v>
      </c>
      <c r="F7929" s="9">
        <v>-2.710960338011446E-2</v>
      </c>
      <c r="G7929" s="9">
        <v>0.44503583049932888</v>
      </c>
      <c r="H7929" s="9">
        <v>0</v>
      </c>
      <c r="I7929" s="9">
        <v>0</v>
      </c>
      <c r="J7929" s="9">
        <v>0</v>
      </c>
      <c r="K7929" s="9">
        <v>2</v>
      </c>
      <c r="L7929" s="9">
        <v>0</v>
      </c>
      <c r="M7929" s="9">
        <v>0</v>
      </c>
    </row>
    <row r="7930" spans="1:13" x14ac:dyDescent="0.25">
      <c r="A7930" s="9">
        <v>7927</v>
      </c>
      <c r="B7930" s="9">
        <v>6.2422372000841024E-3</v>
      </c>
      <c r="C7930" s="9">
        <v>3.2061152870506212E-10</v>
      </c>
      <c r="D7930" s="9">
        <v>-7.4808392811104461E-3</v>
      </c>
      <c r="E7930" s="9">
        <v>1.1264911697824149</v>
      </c>
      <c r="F7930" s="9">
        <v>0.3057187615379805</v>
      </c>
      <c r="G7930" s="9">
        <v>0.66835052643093928</v>
      </c>
      <c r="H7930" s="9">
        <v>0</v>
      </c>
      <c r="I7930" s="9">
        <v>0</v>
      </c>
      <c r="J7930" s="9">
        <v>0</v>
      </c>
      <c r="K7930" s="9">
        <v>0</v>
      </c>
      <c r="L7930" s="9">
        <v>0</v>
      </c>
      <c r="M7930" s="9">
        <v>1</v>
      </c>
    </row>
    <row r="7931" spans="1:13" x14ac:dyDescent="0.25">
      <c r="A7931" s="9">
        <v>7928</v>
      </c>
      <c r="B7931" s="9">
        <v>6.2503955731682296E-3</v>
      </c>
      <c r="C7931" s="9">
        <v>2.5812741463750291E-10</v>
      </c>
      <c r="D7931" s="9">
        <v>-7.0122316326192086E-3</v>
      </c>
      <c r="E7931" s="9">
        <v>1.6992753566993799</v>
      </c>
      <c r="F7931" s="9">
        <v>1.572386953527767</v>
      </c>
      <c r="G7931" s="9">
        <v>0.78299042012694076</v>
      </c>
      <c r="H7931" s="9">
        <v>0</v>
      </c>
      <c r="I7931" s="9">
        <v>0</v>
      </c>
      <c r="J7931" s="9">
        <v>0</v>
      </c>
      <c r="K7931" s="9">
        <v>2</v>
      </c>
      <c r="L7931" s="9">
        <v>2</v>
      </c>
      <c r="M7931" s="9">
        <v>1</v>
      </c>
    </row>
    <row r="7932" spans="1:13" x14ac:dyDescent="0.25">
      <c r="A7932" s="9">
        <v>7929</v>
      </c>
      <c r="B7932" s="9">
        <v>6.1470569326278982E-3</v>
      </c>
      <c r="C7932" s="9">
        <v>2.0210182147712459E-10</v>
      </c>
      <c r="D7932" s="9">
        <v>-6.5495731057119639E-3</v>
      </c>
      <c r="E7932" s="9">
        <v>2.3683912119854149</v>
      </c>
      <c r="F7932" s="9">
        <v>1.1864814705969311</v>
      </c>
      <c r="G7932" s="9">
        <v>0.73673332265825875</v>
      </c>
      <c r="H7932" s="9">
        <v>0</v>
      </c>
      <c r="I7932" s="9">
        <v>0</v>
      </c>
      <c r="J7932" s="9">
        <v>0</v>
      </c>
      <c r="K7932" s="9">
        <v>2</v>
      </c>
      <c r="L7932" s="9">
        <v>1</v>
      </c>
      <c r="M7932" s="9">
        <v>1</v>
      </c>
    </row>
    <row r="7933" spans="1:13" x14ac:dyDescent="0.25">
      <c r="A7933" s="9">
        <v>7930</v>
      </c>
      <c r="B7933" s="9">
        <v>5.9540035777656212E-3</v>
      </c>
      <c r="C7933" s="9">
        <v>1.5288356457314619E-10</v>
      </c>
      <c r="D7933" s="9">
        <v>-6.0952641851385516E-3</v>
      </c>
      <c r="E7933" s="9">
        <v>2.8389192397285301</v>
      </c>
      <c r="F7933" s="9">
        <v>1.0222072432717551</v>
      </c>
      <c r="G7933" s="9">
        <v>0.59688769581490608</v>
      </c>
      <c r="H7933" s="9">
        <v>0</v>
      </c>
      <c r="I7933" s="9">
        <v>0</v>
      </c>
      <c r="J7933" s="9">
        <v>0</v>
      </c>
      <c r="K7933" s="9">
        <v>4</v>
      </c>
      <c r="L7933" s="9">
        <v>1</v>
      </c>
      <c r="M7933" s="9">
        <v>0</v>
      </c>
    </row>
    <row r="7934" spans="1:13" x14ac:dyDescent="0.25">
      <c r="A7934" s="9">
        <v>7931</v>
      </c>
      <c r="B7934" s="9">
        <v>5.6906971821009782E-3</v>
      </c>
      <c r="C7934" s="9">
        <v>1.1049971701684879E-10</v>
      </c>
      <c r="D7934" s="9">
        <v>-5.6513815097722483E-3</v>
      </c>
      <c r="E7934" s="9">
        <v>2.2161312393579942</v>
      </c>
      <c r="F7934" s="9">
        <v>1.0084995431420141</v>
      </c>
      <c r="G7934" s="9">
        <v>0.57577143955878596</v>
      </c>
      <c r="H7934" s="9">
        <v>0</v>
      </c>
      <c r="I7934" s="9">
        <v>0</v>
      </c>
      <c r="J7934" s="9">
        <v>0</v>
      </c>
      <c r="K7934" s="9">
        <v>2</v>
      </c>
      <c r="L7934" s="9">
        <v>1</v>
      </c>
      <c r="M7934" s="9">
        <v>1</v>
      </c>
    </row>
    <row r="7935" spans="1:13" x14ac:dyDescent="0.25">
      <c r="A7935" s="9">
        <v>7932</v>
      </c>
      <c r="B7935" s="9">
        <v>5.3743516745229777E-3</v>
      </c>
      <c r="C7935" s="9">
        <v>7.4733964170953272E-11</v>
      </c>
      <c r="D7935" s="9">
        <v>-5.2197003360693372E-3</v>
      </c>
      <c r="E7935" s="9">
        <v>1.4957522137583741</v>
      </c>
      <c r="F7935" s="9">
        <v>0.84264018900731008</v>
      </c>
      <c r="G7935" s="9">
        <v>0.55693183124285672</v>
      </c>
      <c r="H7935" s="9">
        <v>0</v>
      </c>
      <c r="I7935" s="9">
        <v>0</v>
      </c>
      <c r="J7935" s="9">
        <v>0</v>
      </c>
      <c r="K7935" s="9">
        <v>1</v>
      </c>
      <c r="L7935" s="9">
        <v>1</v>
      </c>
      <c r="M7935" s="9">
        <v>0</v>
      </c>
    </row>
    <row r="7936" spans="1:13" x14ac:dyDescent="0.25">
      <c r="A7936" s="9">
        <v>7933</v>
      </c>
      <c r="B7936" s="9">
        <v>5.020032642242908E-3</v>
      </c>
      <c r="C7936" s="9">
        <v>4.5194077949233512E-11</v>
      </c>
      <c r="D7936" s="9">
        <v>-4.8017164859994101E-3</v>
      </c>
      <c r="E7936" s="9">
        <v>1.321605723820175</v>
      </c>
      <c r="F7936" s="9">
        <v>0.13324855328018659</v>
      </c>
      <c r="G7936" s="9">
        <v>0.65758470751972431</v>
      </c>
      <c r="H7936" s="9">
        <v>0</v>
      </c>
      <c r="I7936" s="9">
        <v>0</v>
      </c>
      <c r="J7936" s="9">
        <v>0</v>
      </c>
      <c r="K7936" s="9">
        <v>1</v>
      </c>
      <c r="L7936" s="9">
        <v>0</v>
      </c>
      <c r="M7936" s="9">
        <v>1</v>
      </c>
    </row>
    <row r="7937" spans="1:13" x14ac:dyDescent="0.25">
      <c r="A7937" s="9">
        <v>7934</v>
      </c>
      <c r="B7937" s="9">
        <v>4.6407767569765423E-3</v>
      </c>
      <c r="C7937" s="9">
        <v>2.1368855215158519E-11</v>
      </c>
      <c r="D7937" s="9">
        <v>-4.3986676916682767E-3</v>
      </c>
      <c r="E7937" s="9">
        <v>1.530339470935167</v>
      </c>
      <c r="F7937" s="9">
        <v>0.13043291813032751</v>
      </c>
      <c r="G7937" s="9">
        <v>0.68818329929172617</v>
      </c>
      <c r="H7937" s="9">
        <v>0</v>
      </c>
      <c r="I7937" s="9">
        <v>0</v>
      </c>
      <c r="J7937" s="9">
        <v>0</v>
      </c>
      <c r="K7937" s="9">
        <v>2</v>
      </c>
      <c r="L7937" s="9">
        <v>0</v>
      </c>
      <c r="M7937" s="9">
        <v>1</v>
      </c>
    </row>
    <row r="7938" spans="1:13" x14ac:dyDescent="0.25">
      <c r="A7938" s="9">
        <v>7935</v>
      </c>
      <c r="B7938" s="9">
        <v>4.2477255368225039E-3</v>
      </c>
      <c r="C7938" s="9">
        <v>2.67514471921883E-12</v>
      </c>
      <c r="D7938" s="9">
        <v>-4.0115542626720201E-3</v>
      </c>
      <c r="E7938" s="9">
        <v>1.434967838599766</v>
      </c>
      <c r="F7938" s="9">
        <v>0.69432771490237699</v>
      </c>
      <c r="G7938" s="9">
        <v>0.64778597991747133</v>
      </c>
      <c r="H7938" s="9">
        <v>0</v>
      </c>
      <c r="I7938" s="9">
        <v>0</v>
      </c>
      <c r="J7938" s="9">
        <v>0</v>
      </c>
      <c r="K7938" s="9">
        <v>2</v>
      </c>
      <c r="L7938" s="9">
        <v>1</v>
      </c>
      <c r="M7938" s="9">
        <v>0</v>
      </c>
    </row>
    <row r="7939" spans="1:13" x14ac:dyDescent="0.25">
      <c r="A7939" s="9">
        <v>7936</v>
      </c>
      <c r="B7939" s="9">
        <v>3.8502685222561181E-3</v>
      </c>
      <c r="C7939" s="9">
        <v>-1.150422359938632E-11</v>
      </c>
      <c r="D7939" s="9">
        <v>-3.6411590149821251E-3</v>
      </c>
      <c r="E7939" s="9">
        <v>1.113199004305842</v>
      </c>
      <c r="F7939" s="9">
        <v>0.32446464399248159</v>
      </c>
      <c r="G7939" s="9">
        <v>0.70720231071022388</v>
      </c>
      <c r="H7939" s="9">
        <v>0</v>
      </c>
      <c r="I7939" s="9">
        <v>0</v>
      </c>
      <c r="J7939" s="9">
        <v>0</v>
      </c>
      <c r="K7939" s="9">
        <v>0</v>
      </c>
      <c r="L7939" s="9">
        <v>0</v>
      </c>
      <c r="M7939" s="9">
        <v>1</v>
      </c>
    </row>
    <row r="7940" spans="1:13" x14ac:dyDescent="0.25">
      <c r="A7940" s="9">
        <v>7937</v>
      </c>
      <c r="B7940" s="9">
        <v>3.4561916601130922E-3</v>
      </c>
      <c r="C7940" s="9">
        <v>-2.1790678580997558E-11</v>
      </c>
      <c r="D7940" s="9">
        <v>-3.288066411901045E-3</v>
      </c>
      <c r="E7940" s="9">
        <v>1.5627175124989221</v>
      </c>
      <c r="F7940" s="9">
        <v>0.70897650313275207</v>
      </c>
      <c r="G7940" s="9">
        <v>0.68043603938032349</v>
      </c>
      <c r="H7940" s="9">
        <v>0</v>
      </c>
      <c r="I7940" s="9">
        <v>0</v>
      </c>
      <c r="J7940" s="9">
        <v>0</v>
      </c>
      <c r="K7940" s="9">
        <v>2</v>
      </c>
      <c r="L7940" s="9">
        <v>1</v>
      </c>
      <c r="M7940" s="9">
        <v>1</v>
      </c>
    </row>
    <row r="7941" spans="1:13" x14ac:dyDescent="0.25">
      <c r="A7941" s="9">
        <v>7938</v>
      </c>
      <c r="B7941" s="9">
        <v>3.071827350840696E-3</v>
      </c>
      <c r="C7941" s="9">
        <v>-2.878733456067481E-11</v>
      </c>
      <c r="D7941" s="9">
        <v>-2.9526808783815772E-3</v>
      </c>
      <c r="E7941" s="9">
        <v>1.9687150167069509</v>
      </c>
      <c r="F7941" s="9">
        <v>0.15136369019369231</v>
      </c>
      <c r="G7941" s="9">
        <v>0.54276627461675608</v>
      </c>
      <c r="H7941" s="9">
        <v>0</v>
      </c>
      <c r="I7941" s="9">
        <v>0</v>
      </c>
      <c r="J7941" s="9">
        <v>0</v>
      </c>
      <c r="K7941" s="9">
        <v>2</v>
      </c>
      <c r="L7941" s="9">
        <v>0</v>
      </c>
      <c r="M7941" s="9">
        <v>0</v>
      </c>
    </row>
    <row r="7942" spans="1:13" x14ac:dyDescent="0.25">
      <c r="A7942" s="9">
        <v>7939</v>
      </c>
      <c r="B7942" s="9">
        <v>2.702203219679932E-3</v>
      </c>
      <c r="C7942" s="9">
        <v>-3.3062615527406873E-11</v>
      </c>
      <c r="D7942" s="9">
        <v>-2.635244259811076E-3</v>
      </c>
      <c r="E7942" s="9">
        <v>2.2283595528053262</v>
      </c>
      <c r="F7942" s="9">
        <v>-9.0802069857502561E-3</v>
      </c>
      <c r="G7942" s="9">
        <v>0.44549056715877311</v>
      </c>
      <c r="H7942" s="9">
        <v>0</v>
      </c>
      <c r="I7942" s="9">
        <v>0</v>
      </c>
      <c r="J7942" s="9">
        <v>0</v>
      </c>
      <c r="K7942" s="9">
        <v>2</v>
      </c>
      <c r="L7942" s="9">
        <v>0</v>
      </c>
      <c r="M7942" s="9">
        <v>1</v>
      </c>
    </row>
    <row r="7943" spans="1:13" x14ac:dyDescent="0.25">
      <c r="A7943" s="9">
        <v>7940</v>
      </c>
      <c r="B7943" s="9">
        <v>2.3511872211823669E-3</v>
      </c>
      <c r="C7943" s="9">
        <v>-3.5139116580794748E-11</v>
      </c>
      <c r="D7943" s="9">
        <v>-2.3358524052635781E-3</v>
      </c>
      <c r="E7943" s="9">
        <v>2.2897568682482299</v>
      </c>
      <c r="F7943" s="9">
        <v>-1.200235567724183E-2</v>
      </c>
      <c r="G7943" s="9">
        <v>0.24094636639311909</v>
      </c>
      <c r="H7943" s="9">
        <v>0</v>
      </c>
      <c r="I7943" s="9">
        <v>0</v>
      </c>
      <c r="J7943" s="9">
        <v>0</v>
      </c>
      <c r="K7943" s="9">
        <v>3</v>
      </c>
      <c r="L7943" s="9">
        <v>0</v>
      </c>
      <c r="M7943" s="9">
        <v>0</v>
      </c>
    </row>
    <row r="7944" spans="1:13" x14ac:dyDescent="0.25">
      <c r="A7944" s="9">
        <v>7941</v>
      </c>
      <c r="B7944" s="9">
        <v>2.0216271790416541E-3</v>
      </c>
      <c r="C7944" s="9">
        <v>-3.5486797765023512E-11</v>
      </c>
      <c r="D7944" s="9">
        <v>-2.0544708632616918E-3</v>
      </c>
      <c r="E7944" s="9">
        <v>1.7292013232789201</v>
      </c>
      <c r="F7944" s="9">
        <v>-2.330318627118271E-3</v>
      </c>
      <c r="G7944" s="9">
        <v>8.6899450613284066E-2</v>
      </c>
      <c r="H7944" s="9">
        <v>0</v>
      </c>
      <c r="I7944" s="9">
        <v>0</v>
      </c>
      <c r="J7944" s="9">
        <v>0</v>
      </c>
      <c r="K7944" s="9">
        <v>1</v>
      </c>
      <c r="L7944" s="9">
        <v>0</v>
      </c>
      <c r="M7944" s="9">
        <v>0</v>
      </c>
    </row>
    <row r="7945" spans="1:13" x14ac:dyDescent="0.25">
      <c r="A7945" s="9">
        <v>7942</v>
      </c>
      <c r="B7945" s="9">
        <v>1.7154833010165781E-3</v>
      </c>
      <c r="C7945" s="9">
        <v>-3.4519678318658609E-11</v>
      </c>
      <c r="D7945" s="9">
        <v>-1.7909496853089899E-3</v>
      </c>
      <c r="E7945" s="9">
        <v>1.279393834510018</v>
      </c>
      <c r="F7945" s="9">
        <v>2.1015508891944761E-4</v>
      </c>
      <c r="G7945" s="9">
        <v>8.4003696872857886E-3</v>
      </c>
      <c r="H7945" s="9">
        <v>0</v>
      </c>
      <c r="I7945" s="9">
        <v>0</v>
      </c>
      <c r="J7945" s="9">
        <v>0</v>
      </c>
      <c r="K7945" s="9">
        <v>2</v>
      </c>
      <c r="L7945" s="9">
        <v>0</v>
      </c>
      <c r="M7945" s="9">
        <v>0</v>
      </c>
    </row>
    <row r="7946" spans="1:13" x14ac:dyDescent="0.25">
      <c r="A7946" s="9">
        <v>7943</v>
      </c>
      <c r="B7946" s="9">
        <v>1.4339525938403641E-3</v>
      </c>
      <c r="C7946" s="9">
        <v>-3.2595283172809727E-11</v>
      </c>
      <c r="D7946" s="9">
        <v>-1.5450373388963361E-3</v>
      </c>
      <c r="E7946" s="9">
        <v>0.48576133665286259</v>
      </c>
      <c r="F7946" s="9">
        <v>2.0188767829689311E-4</v>
      </c>
      <c r="G7946" s="9">
        <v>-1.736525434637063E-2</v>
      </c>
      <c r="H7946" s="9">
        <v>0</v>
      </c>
      <c r="I7946" s="9">
        <v>0</v>
      </c>
      <c r="J7946" s="9">
        <v>0</v>
      </c>
      <c r="K7946" s="9">
        <v>0</v>
      </c>
      <c r="L7946" s="9">
        <v>0</v>
      </c>
      <c r="M7946" s="9">
        <v>0</v>
      </c>
    </row>
    <row r="7947" spans="1:13" x14ac:dyDescent="0.25">
      <c r="A7947" s="9">
        <v>7944</v>
      </c>
      <c r="B7947" s="9">
        <v>1.1775844381021849E-3</v>
      </c>
      <c r="C7947" s="9">
        <v>-3.0016182586905062E-11</v>
      </c>
      <c r="D7947" s="9">
        <v>-1.316393737396435E-3</v>
      </c>
      <c r="E7947" s="9">
        <v>6.7010247287547398E-2</v>
      </c>
      <c r="F7947" s="9">
        <v>3.5481838171387962E-5</v>
      </c>
      <c r="G7947" s="9">
        <v>-1.7838791748734369E-2</v>
      </c>
      <c r="H7947" s="9">
        <v>0</v>
      </c>
      <c r="I7947" s="9">
        <v>0</v>
      </c>
      <c r="J7947" s="9">
        <v>0</v>
      </c>
      <c r="K7947" s="9">
        <v>0</v>
      </c>
      <c r="L7947" s="9">
        <v>0</v>
      </c>
      <c r="M7947" s="9">
        <v>0</v>
      </c>
    </row>
    <row r="7948" spans="1:13" x14ac:dyDescent="0.25">
      <c r="A7948" s="9">
        <v>7945</v>
      </c>
      <c r="B7948" s="9">
        <v>9.4638687120906996E-4</v>
      </c>
      <c r="C7948" s="9">
        <v>-2.7033055749181609E-11</v>
      </c>
      <c r="D7948" s="9">
        <v>-1.10460239928369E-3</v>
      </c>
      <c r="E7948" s="9">
        <v>-4.9061888507882533E-2</v>
      </c>
      <c r="F7948" s="9">
        <v>-4.4382738670168268E-6</v>
      </c>
      <c r="G7948" s="9">
        <v>-1.089668872018278E-2</v>
      </c>
      <c r="H7948" s="9">
        <v>0</v>
      </c>
      <c r="I7948" s="9">
        <v>0</v>
      </c>
      <c r="J7948" s="9">
        <v>0</v>
      </c>
      <c r="K7948" s="9">
        <v>0</v>
      </c>
      <c r="L7948" s="9">
        <v>0</v>
      </c>
      <c r="M7948" s="9">
        <v>0</v>
      </c>
    </row>
    <row r="7949" spans="1:13" x14ac:dyDescent="0.25">
      <c r="A7949" s="9">
        <v>7946</v>
      </c>
      <c r="B7949" s="9">
        <v>7.3992337102701681E-4</v>
      </c>
      <c r="C7949" s="9">
        <v>-2.3848796655790589E-11</v>
      </c>
      <c r="D7949" s="9">
        <v>-9.0918175349507602E-4</v>
      </c>
      <c r="E7949" s="9">
        <v>-4.3762543138796892E-2</v>
      </c>
      <c r="F7949" s="9">
        <v>-3.3750496229980179E-6</v>
      </c>
      <c r="G7949" s="9">
        <v>-4.5896391278747129E-3</v>
      </c>
      <c r="H7949" s="9">
        <v>0</v>
      </c>
      <c r="I7949" s="9">
        <v>0</v>
      </c>
      <c r="J7949" s="9">
        <v>0</v>
      </c>
      <c r="K7949" s="9">
        <v>0</v>
      </c>
      <c r="L7949" s="9">
        <v>0</v>
      </c>
      <c r="M7949" s="9">
        <v>0</v>
      </c>
    </row>
    <row r="7950" spans="1:13" x14ac:dyDescent="0.25">
      <c r="A7950" s="9">
        <v>7947</v>
      </c>
      <c r="B7950" s="9">
        <v>5.5740013716707782E-4</v>
      </c>
      <c r="C7950" s="9">
        <v>-2.062326319201536E-11</v>
      </c>
      <c r="D7950" s="9">
        <v>-7.2959561152510896E-4</v>
      </c>
      <c r="E7950" s="9">
        <v>-1.8517403461378191E-2</v>
      </c>
      <c r="F7950" s="9">
        <v>-5.3330793635701944E-7</v>
      </c>
      <c r="G7950" s="9">
        <v>-9.6635160786237031E-4</v>
      </c>
      <c r="H7950" s="9">
        <v>0</v>
      </c>
      <c r="I7950" s="9">
        <v>0</v>
      </c>
      <c r="J7950" s="9">
        <v>0</v>
      </c>
      <c r="K7950" s="9">
        <v>0</v>
      </c>
      <c r="L7950" s="9">
        <v>0</v>
      </c>
      <c r="M7950" s="9">
        <v>0</v>
      </c>
    </row>
    <row r="7951" spans="1:13" x14ac:dyDescent="0.25">
      <c r="A7951" s="9">
        <v>7948</v>
      </c>
      <c r="B7951" s="9">
        <v>3.9774403471143702E-4</v>
      </c>
      <c r="C7951" s="9">
        <v>-1.7478346412216891E-11</v>
      </c>
      <c r="D7951" s="9">
        <v>-5.6526283006634115E-4</v>
      </c>
      <c r="E7951" s="9">
        <v>-3.4986805195443811E-3</v>
      </c>
      <c r="F7951" s="9">
        <v>8.8748903302698607E-8</v>
      </c>
      <c r="G7951" s="9">
        <v>4.524759572515148E-4</v>
      </c>
      <c r="H7951" s="9">
        <v>0</v>
      </c>
      <c r="I7951" s="9">
        <v>0</v>
      </c>
      <c r="J7951" s="9">
        <v>0</v>
      </c>
      <c r="K7951" s="9">
        <v>0</v>
      </c>
      <c r="L7951" s="9">
        <v>0</v>
      </c>
      <c r="M7951" s="9">
        <v>0</v>
      </c>
    </row>
    <row r="7952" spans="1:13" x14ac:dyDescent="0.25">
      <c r="A7952" s="9">
        <v>7949</v>
      </c>
      <c r="B7952" s="9">
        <v>2.5967150005357548E-4</v>
      </c>
      <c r="C7952" s="9">
        <v>-1.4503105527792341E-11</v>
      </c>
      <c r="D7952" s="9">
        <v>-4.1556619070741571E-4</v>
      </c>
      <c r="E7952" s="9">
        <v>1.271156065641432E-3</v>
      </c>
      <c r="F7952" s="9">
        <v>5.6086593762836202E-8</v>
      </c>
      <c r="G7952" s="9">
        <v>6.7842005071842566E-4</v>
      </c>
      <c r="H7952" s="9">
        <v>0</v>
      </c>
      <c r="I7952" s="9">
        <v>0</v>
      </c>
      <c r="J7952" s="9">
        <v>0</v>
      </c>
      <c r="K7952" s="9">
        <v>0</v>
      </c>
      <c r="L7952" s="9">
        <v>0</v>
      </c>
      <c r="M7952" s="9">
        <v>0</v>
      </c>
    </row>
    <row r="7953" spans="1:13" x14ac:dyDescent="0.25">
      <c r="A7953" s="9">
        <v>7950</v>
      </c>
      <c r="B7953" s="9">
        <v>1.4174881398046601E-4</v>
      </c>
      <c r="C7953" s="9">
        <v>-1.175877455490523E-11</v>
      </c>
      <c r="D7953" s="9">
        <v>-2.7986052542350591E-4</v>
      </c>
      <c r="E7953" s="9">
        <v>1.4661325779254371E-3</v>
      </c>
      <c r="F7953" s="9">
        <v>7.8922645323090812E-9</v>
      </c>
      <c r="G7953" s="9">
        <v>4.7382969939528463E-4</v>
      </c>
      <c r="H7953" s="9">
        <v>0</v>
      </c>
      <c r="I7953" s="9">
        <v>0</v>
      </c>
      <c r="J7953" s="9">
        <v>0</v>
      </c>
      <c r="K7953" s="9">
        <v>0</v>
      </c>
      <c r="L7953" s="9">
        <v>0</v>
      </c>
      <c r="M7953" s="9">
        <v>0</v>
      </c>
    </row>
    <row r="7954" spans="1:13" x14ac:dyDescent="0.25">
      <c r="A7954" s="9">
        <v>7951</v>
      </c>
      <c r="B7954" s="9">
        <v>4.2444226565405118E-5</v>
      </c>
      <c r="C7954" s="9">
        <v>-9.2834988414155708E-12</v>
      </c>
      <c r="D7954" s="9">
        <v>-1.5748011837771981E-4</v>
      </c>
      <c r="E7954" s="9">
        <v>6.9059923836407497E-4</v>
      </c>
      <c r="F7954" s="9">
        <v>-1.7107082421669249E-9</v>
      </c>
      <c r="G7954" s="9">
        <v>2.273746198952747E-4</v>
      </c>
      <c r="H7954" s="9">
        <v>0</v>
      </c>
      <c r="I7954" s="9">
        <v>0</v>
      </c>
      <c r="J7954" s="9">
        <v>0</v>
      </c>
      <c r="K7954" s="9">
        <v>0</v>
      </c>
      <c r="L7954" s="9">
        <v>0</v>
      </c>
      <c r="M7954" s="9">
        <v>0</v>
      </c>
    </row>
    <row r="7955" spans="1:13" x14ac:dyDescent="0.25">
      <c r="A7955" s="9">
        <v>7952</v>
      </c>
      <c r="B7955" s="9">
        <v>-3.982752487344333E-5</v>
      </c>
      <c r="C7955" s="9">
        <v>-7.0967039896203637E-12</v>
      </c>
      <c r="D7955" s="9">
        <v>-4.7745415934011542E-5</v>
      </c>
      <c r="E7955" s="9">
        <v>1.6177255305905051E-4</v>
      </c>
      <c r="F7955" s="9">
        <v>-9.2660641580877111E-10</v>
      </c>
      <c r="G7955" s="9">
        <v>6.6735256690334343E-5</v>
      </c>
      <c r="H7955" s="9">
        <v>0</v>
      </c>
      <c r="I7955" s="9">
        <v>0</v>
      </c>
      <c r="J7955" s="9">
        <v>0</v>
      </c>
      <c r="K7955" s="9">
        <v>0</v>
      </c>
      <c r="L7955" s="9">
        <v>0</v>
      </c>
      <c r="M7955" s="9">
        <v>0</v>
      </c>
    </row>
    <row r="7956" spans="1:13" x14ac:dyDescent="0.25">
      <c r="A7956" s="9">
        <v>7953</v>
      </c>
      <c r="B7956" s="9">
        <v>-1.066677264853382E-4</v>
      </c>
      <c r="C7956" s="9">
        <v>-5.2030364481357372E-12</v>
      </c>
      <c r="D7956" s="9">
        <v>5.0030922201841212E-5</v>
      </c>
      <c r="E7956" s="9">
        <v>-2.75536538759671E-5</v>
      </c>
      <c r="F7956" s="9">
        <v>-1.145670788998573E-10</v>
      </c>
      <c r="G7956" s="9">
        <v>-5.6477452485462397E-6</v>
      </c>
      <c r="H7956" s="9">
        <v>0</v>
      </c>
      <c r="I7956" s="9">
        <v>0</v>
      </c>
      <c r="J7956" s="9">
        <v>0</v>
      </c>
      <c r="K7956" s="9">
        <v>0</v>
      </c>
      <c r="L7956" s="9">
        <v>0</v>
      </c>
      <c r="M7956" s="9">
        <v>0</v>
      </c>
    </row>
    <row r="7957" spans="1:13" x14ac:dyDescent="0.25">
      <c r="A7957" s="9">
        <v>7954</v>
      </c>
      <c r="B7957" s="9">
        <v>-1.5966262880459219E-4</v>
      </c>
      <c r="C7957" s="9">
        <v>-3.5958448477311221E-12</v>
      </c>
      <c r="D7957" s="9">
        <v>1.365385971124388E-4</v>
      </c>
      <c r="E7957" s="9">
        <v>-4.7981052961221102E-5</v>
      </c>
      <c r="F7957" s="9">
        <v>3.2108863924650738E-11</v>
      </c>
      <c r="G7957" s="9">
        <v>-2.409206591818236E-5</v>
      </c>
      <c r="H7957" s="9">
        <v>0</v>
      </c>
      <c r="I7957" s="9">
        <v>0</v>
      </c>
      <c r="J7957" s="9">
        <v>0</v>
      </c>
      <c r="K7957" s="9">
        <v>0</v>
      </c>
      <c r="L7957" s="9">
        <v>0</v>
      </c>
      <c r="M7957" s="9">
        <v>0</v>
      </c>
    </row>
    <row r="7958" spans="1:13" x14ac:dyDescent="0.25">
      <c r="A7958" s="9">
        <v>7955</v>
      </c>
      <c r="B7958" s="9">
        <v>-2.0035821335890179E-4</v>
      </c>
      <c r="C7958" s="9">
        <v>-2.260194684057625E-12</v>
      </c>
      <c r="D7958" s="9">
        <v>2.1246483608436701E-4</v>
      </c>
      <c r="E7958" s="9">
        <v>-2.5248894272970132E-5</v>
      </c>
      <c r="F7958" s="9">
        <v>1.5219741124898659E-11</v>
      </c>
      <c r="G7958" s="9">
        <v>-1.980456106030693E-5</v>
      </c>
      <c r="H7958" s="9">
        <v>0</v>
      </c>
      <c r="I7958" s="9">
        <v>0</v>
      </c>
      <c r="J7958" s="9">
        <v>0</v>
      </c>
      <c r="K7958" s="9">
        <v>0</v>
      </c>
      <c r="L7958" s="9">
        <v>0</v>
      </c>
      <c r="M7958" s="9">
        <v>0</v>
      </c>
    </row>
    <row r="7959" spans="1:13" x14ac:dyDescent="0.25">
      <c r="A7959" s="9">
        <v>7956</v>
      </c>
      <c r="B7959" s="9">
        <v>-2.302401861299527E-4</v>
      </c>
      <c r="C7959" s="9">
        <v>-1.175426936123974E-12</v>
      </c>
      <c r="D7959" s="9">
        <v>2.7849011520669639E-4</v>
      </c>
      <c r="E7959" s="9">
        <v>-6.9744415628602893E-6</v>
      </c>
      <c r="F7959" s="9">
        <v>1.6222991603795899E-12</v>
      </c>
      <c r="G7959" s="9">
        <v>-1.072197954832035E-5</v>
      </c>
      <c r="H7959" s="9">
        <v>0</v>
      </c>
      <c r="I7959" s="9">
        <v>0</v>
      </c>
      <c r="J7959" s="9">
        <v>0</v>
      </c>
      <c r="K7959" s="9">
        <v>0</v>
      </c>
      <c r="L7959" s="9">
        <v>0</v>
      </c>
      <c r="M7959" s="9">
        <v>0</v>
      </c>
    </row>
    <row r="7960" spans="1:13" x14ac:dyDescent="0.25">
      <c r="A7960" s="9">
        <v>7957</v>
      </c>
      <c r="B7960" s="9">
        <v>-2.5071861423015782E-4</v>
      </c>
      <c r="C7960" s="9">
        <v>-3.1728439596703872E-13</v>
      </c>
      <c r="D7960" s="9">
        <v>3.3528440517219732E-4</v>
      </c>
      <c r="E7960" s="9">
        <v>3.3488897955634527E-7</v>
      </c>
      <c r="F7960" s="9">
        <v>-5.9048186304953105E-13</v>
      </c>
      <c r="G7960" s="9">
        <v>-3.8725561147768341E-6</v>
      </c>
      <c r="H7960" s="9">
        <v>0</v>
      </c>
      <c r="I7960" s="9">
        <v>0</v>
      </c>
      <c r="J7960" s="9">
        <v>0</v>
      </c>
      <c r="K7960" s="9">
        <v>0</v>
      </c>
      <c r="L7960" s="9">
        <v>0</v>
      </c>
      <c r="M7960" s="9">
        <v>0</v>
      </c>
    </row>
    <row r="7961" spans="1:13" x14ac:dyDescent="0.25">
      <c r="A7961" s="9">
        <v>7958</v>
      </c>
      <c r="B7961" s="9">
        <v>-2.6311664491449879E-4</v>
      </c>
      <c r="C7961" s="9">
        <v>3.4036140171434002E-13</v>
      </c>
      <c r="D7961" s="9">
        <v>3.8350390663488841E-4</v>
      </c>
      <c r="E7961" s="9">
        <v>1.527355848147848E-6</v>
      </c>
      <c r="F7961" s="9">
        <v>-2.485328628242712E-13</v>
      </c>
      <c r="G7961" s="9">
        <v>-3.787715012909458E-7</v>
      </c>
      <c r="H7961" s="9">
        <v>0</v>
      </c>
      <c r="I7961" s="9">
        <v>0</v>
      </c>
      <c r="J7961" s="9">
        <v>0</v>
      </c>
      <c r="K7961" s="9">
        <v>0</v>
      </c>
      <c r="L7961" s="9">
        <v>0</v>
      </c>
      <c r="M7961" s="9">
        <v>0</v>
      </c>
    </row>
    <row r="7962" spans="1:13" x14ac:dyDescent="0.25">
      <c r="A7962" s="9">
        <v>7959</v>
      </c>
      <c r="B7962" s="9">
        <v>-2.6866277460149809E-4</v>
      </c>
      <c r="C7962" s="9">
        <v>8.2414403294828597E-13</v>
      </c>
      <c r="D7962" s="9">
        <v>4.2378824199699327E-4</v>
      </c>
      <c r="E7962" s="9">
        <v>9.0595663343554149E-7</v>
      </c>
      <c r="F7962" s="9">
        <v>-2.2210570989457381E-14</v>
      </c>
      <c r="G7962" s="9">
        <v>7.699291179673636E-7</v>
      </c>
      <c r="H7962" s="9">
        <v>0</v>
      </c>
      <c r="I7962" s="9">
        <v>0</v>
      </c>
      <c r="J7962" s="9">
        <v>0</v>
      </c>
      <c r="K7962" s="9">
        <v>0</v>
      </c>
      <c r="L7962" s="9">
        <v>0</v>
      </c>
      <c r="M7962" s="9">
        <v>0</v>
      </c>
    </row>
    <row r="7963" spans="1:13" x14ac:dyDescent="0.25">
      <c r="A7963" s="9">
        <v>7960</v>
      </c>
      <c r="B7963" s="9">
        <v>-2.6848616839116209E-4</v>
      </c>
      <c r="C7963" s="9">
        <v>1.1601552248814931E-12</v>
      </c>
      <c r="D7963" s="9">
        <v>4.5675807117924352E-4</v>
      </c>
      <c r="E7963" s="9">
        <v>2.8687245740140382E-7</v>
      </c>
      <c r="F7963" s="9">
        <v>1.068311040530568E-14</v>
      </c>
      <c r="G7963" s="9">
        <v>7.9273100832134766E-7</v>
      </c>
      <c r="H7963" s="9">
        <v>0</v>
      </c>
      <c r="I7963" s="9">
        <v>0</v>
      </c>
      <c r="J7963" s="9">
        <v>0</v>
      </c>
      <c r="K7963" s="9">
        <v>0</v>
      </c>
      <c r="L7963" s="9">
        <v>0</v>
      </c>
      <c r="M7963" s="9">
        <v>0</v>
      </c>
    </row>
    <row r="7964" spans="1:13" x14ac:dyDescent="0.25">
      <c r="A7964" s="9">
        <v>7961</v>
      </c>
      <c r="B7964" s="9">
        <v>-2.6361456630016319E-4</v>
      </c>
      <c r="C7964" s="9">
        <v>1.3731746830267649E-12</v>
      </c>
      <c r="D7964" s="9">
        <v>4.8301309974817122E-4</v>
      </c>
      <c r="E7964" s="9">
        <v>1.122027898904176E-8</v>
      </c>
      <c r="F7964" s="9">
        <v>4.0344449771955206E-15</v>
      </c>
      <c r="G7964" s="9">
        <v>4.8473618249295026E-7</v>
      </c>
      <c r="H7964" s="9">
        <v>0</v>
      </c>
      <c r="I7964" s="9">
        <v>0</v>
      </c>
      <c r="J7964" s="9">
        <v>0</v>
      </c>
      <c r="K7964" s="9">
        <v>0</v>
      </c>
      <c r="L7964" s="9">
        <v>0</v>
      </c>
      <c r="M7964" s="9">
        <v>0</v>
      </c>
    </row>
    <row r="7965" spans="1:13" x14ac:dyDescent="0.25">
      <c r="A7965" s="9">
        <v>7962</v>
      </c>
      <c r="B7965" s="9">
        <v>-2.5497434993389522E-4</v>
      </c>
      <c r="C7965" s="9">
        <v>1.4861351678328621E-12</v>
      </c>
      <c r="D7965" s="9">
        <v>5.0313044871165894E-4</v>
      </c>
      <c r="E7965" s="9">
        <v>-4.6964109503724797E-8</v>
      </c>
      <c r="F7965" s="9">
        <v>2.8950623770254451E-16</v>
      </c>
      <c r="G7965" s="9">
        <v>2.0440393298284499E-7</v>
      </c>
      <c r="H7965" s="9">
        <v>0</v>
      </c>
      <c r="I7965" s="9">
        <v>0</v>
      </c>
      <c r="J7965" s="9">
        <v>0</v>
      </c>
      <c r="K7965" s="9">
        <v>0</v>
      </c>
      <c r="L7965" s="9">
        <v>0</v>
      </c>
      <c r="M7965" s="9">
        <v>0</v>
      </c>
    </row>
    <row r="7966" spans="1:13" x14ac:dyDescent="0.25">
      <c r="A7966" s="9">
        <v>7963</v>
      </c>
      <c r="B7966" s="9">
        <v>-2.4339238160485849E-4</v>
      </c>
      <c r="C7966" s="9">
        <v>1.519783371756528E-12</v>
      </c>
      <c r="D7966" s="9">
        <v>5.1766335633009523E-4</v>
      </c>
      <c r="E7966" s="9">
        <v>-3.191359534408497E-8</v>
      </c>
      <c r="F7966" s="9">
        <v>-1.9068975894862099E-16</v>
      </c>
      <c r="G7966" s="9">
        <v>4.3196900096164558E-8</v>
      </c>
      <c r="H7966" s="9">
        <v>0</v>
      </c>
      <c r="I7966" s="9">
        <v>0</v>
      </c>
      <c r="J7966" s="9">
        <v>0</v>
      </c>
      <c r="K7966" s="9">
        <v>0</v>
      </c>
      <c r="L7966" s="9">
        <v>0</v>
      </c>
      <c r="M7966" s="9">
        <v>0</v>
      </c>
    </row>
    <row r="7967" spans="1:13" x14ac:dyDescent="0.25">
      <c r="A7967" s="9">
        <v>7964</v>
      </c>
      <c r="B7967" s="9">
        <v>-2.2959926617146969E-4</v>
      </c>
      <c r="C7967" s="9">
        <v>1.4925000883180021E-12</v>
      </c>
      <c r="D7967" s="9">
        <v>5.2714018340719194E-4</v>
      </c>
      <c r="E7967" s="9">
        <v>-1.139485061710437E-8</v>
      </c>
      <c r="F7967" s="9">
        <v>-6.5092955545872073E-17</v>
      </c>
      <c r="G7967" s="9">
        <v>-2.000963321858659E-8</v>
      </c>
      <c r="H7967" s="9">
        <v>0</v>
      </c>
      <c r="I7967" s="9">
        <v>0</v>
      </c>
      <c r="J7967" s="9">
        <v>0</v>
      </c>
      <c r="K7967" s="9">
        <v>0</v>
      </c>
      <c r="L7967" s="9">
        <v>0</v>
      </c>
      <c r="M7967" s="9">
        <v>0</v>
      </c>
    </row>
    <row r="7968" spans="1:13" x14ac:dyDescent="0.25">
      <c r="A7968" s="9">
        <v>7965</v>
      </c>
      <c r="B7968" s="9">
        <v>-2.142337234417367E-4</v>
      </c>
      <c r="C7968" s="9">
        <v>1.420246644800001E-12</v>
      </c>
      <c r="D7968" s="9">
        <v>5.3206369470541E-4</v>
      </c>
      <c r="E7968" s="9">
        <v>-1.213339698321658E-9</v>
      </c>
      <c r="F7968" s="9">
        <v>-3.4851423240726552E-18</v>
      </c>
      <c r="G7968" s="9">
        <v>-3.0133589734799687E-8</v>
      </c>
      <c r="H7968" s="9">
        <v>0</v>
      </c>
      <c r="I7968" s="9">
        <v>0</v>
      </c>
      <c r="J7968" s="9">
        <v>0</v>
      </c>
      <c r="K7968" s="9">
        <v>0</v>
      </c>
      <c r="L7968" s="9">
        <v>0</v>
      </c>
      <c r="M7968" s="9">
        <v>0</v>
      </c>
    </row>
    <row r="7969" spans="1:13" x14ac:dyDescent="0.25">
      <c r="A7969" s="9">
        <v>7966</v>
      </c>
      <c r="B7969" s="9">
        <v>-1.9784779532517721E-4</v>
      </c>
      <c r="C7969" s="9">
        <v>1.3166083367163199E-12</v>
      </c>
      <c r="D7969" s="9">
        <v>5.3291059036101067E-4</v>
      </c>
      <c r="E7969" s="9">
        <v>1.37838734646027E-9</v>
      </c>
      <c r="F7969" s="9">
        <v>3.3649368106677642E-18</v>
      </c>
      <c r="G7969" s="9">
        <v>-2.1071422663706711E-8</v>
      </c>
      <c r="H7969" s="9">
        <v>0</v>
      </c>
      <c r="I7969" s="9">
        <v>0</v>
      </c>
      <c r="J7969" s="9">
        <v>0</v>
      </c>
      <c r="K7969" s="9">
        <v>0</v>
      </c>
      <c r="L7969" s="9">
        <v>0</v>
      </c>
      <c r="M7969" s="9">
        <v>0</v>
      </c>
    </row>
    <row r="7970" spans="1:13" x14ac:dyDescent="0.25">
      <c r="A7970" s="9">
        <v>7967</v>
      </c>
      <c r="B7970" s="9">
        <v>-1.8091264660463841E-4</v>
      </c>
      <c r="C7970" s="9">
        <v>1.1929094539204081E-12</v>
      </c>
      <c r="D7970" s="9">
        <v>5.3013126243935962E-4</v>
      </c>
      <c r="E7970" s="9">
        <v>1.10332082559422E-9</v>
      </c>
      <c r="F7970" s="9">
        <v>1.04357954641301E-18</v>
      </c>
      <c r="G7970" s="9">
        <v>-1.0121757638561249E-8</v>
      </c>
      <c r="H7970" s="9">
        <v>0</v>
      </c>
      <c r="I7970" s="9">
        <v>0</v>
      </c>
      <c r="J7970" s="9">
        <v>0</v>
      </c>
      <c r="K7970" s="9">
        <v>0</v>
      </c>
      <c r="L7970" s="9">
        <v>0</v>
      </c>
      <c r="M7970" s="9">
        <v>0</v>
      </c>
    </row>
    <row r="7971" spans="1:13" x14ac:dyDescent="0.25">
      <c r="A7971" s="9">
        <v>7968</v>
      </c>
      <c r="B7971" s="9">
        <v>-1.6382475092215651E-4</v>
      </c>
      <c r="C7971" s="9">
        <v>1.0583782708217239E-12</v>
      </c>
      <c r="D7971" s="9">
        <v>5.2414975305988378E-4</v>
      </c>
      <c r="E7971" s="9">
        <v>4.4018272099133899E-10</v>
      </c>
      <c r="F7971" s="9">
        <v>3.5958182856412978E-20</v>
      </c>
      <c r="G7971" s="9">
        <v>-2.9769084236060449E-9</v>
      </c>
      <c r="H7971" s="9">
        <v>0</v>
      </c>
      <c r="I7971" s="9">
        <v>0</v>
      </c>
      <c r="J7971" s="9">
        <v>0</v>
      </c>
      <c r="K7971" s="9">
        <v>0</v>
      </c>
      <c r="L7971" s="9">
        <v>0</v>
      </c>
      <c r="M7971" s="9">
        <v>0</v>
      </c>
    </row>
    <row r="7972" spans="1:13" x14ac:dyDescent="0.25">
      <c r="A7972" s="9">
        <v>7969</v>
      </c>
      <c r="B7972" s="9">
        <v>-1.4691228410558291E-4</v>
      </c>
      <c r="C7972" s="9">
        <v>9.203439726556962E-13</v>
      </c>
      <c r="D7972" s="9">
        <v>5.1536389182088712E-4</v>
      </c>
      <c r="E7972" s="9">
        <v>7.1285616911690731E-11</v>
      </c>
      <c r="F7972" s="9">
        <v>-5.878897513803426E-20</v>
      </c>
      <c r="G7972" s="9">
        <v>2.4595807294812219E-10</v>
      </c>
      <c r="H7972" s="9">
        <v>0</v>
      </c>
      <c r="I7972" s="9">
        <v>0</v>
      </c>
      <c r="J7972" s="9">
        <v>0</v>
      </c>
      <c r="K7972" s="9">
        <v>0</v>
      </c>
      <c r="L7972" s="9">
        <v>0</v>
      </c>
      <c r="M7972" s="9">
        <v>0</v>
      </c>
    </row>
    <row r="7973" spans="1:13" x14ac:dyDescent="0.25">
      <c r="A7973" s="9">
        <v>7970</v>
      </c>
      <c r="B7973" s="9">
        <v>-1.304415751599659E-4</v>
      </c>
      <c r="C7973" s="9">
        <v>7.8445082656984423E-13</v>
      </c>
      <c r="D7973" s="9">
        <v>5.041455915573231E-4</v>
      </c>
      <c r="E7973" s="9">
        <v>-3.7756398714218472E-11</v>
      </c>
      <c r="F7973" s="9">
        <v>-1.6619131537135999E-20</v>
      </c>
      <c r="G7973" s="9">
        <v>1.0693804398224659E-9</v>
      </c>
      <c r="H7973" s="9">
        <v>0</v>
      </c>
      <c r="I7973" s="9">
        <v>0</v>
      </c>
      <c r="J7973" s="9">
        <v>0</v>
      </c>
      <c r="K7973" s="9">
        <v>0</v>
      </c>
      <c r="L7973" s="9">
        <v>0</v>
      </c>
      <c r="M7973" s="9">
        <v>0</v>
      </c>
    </row>
    <row r="7974" spans="1:13" x14ac:dyDescent="0.25">
      <c r="A7974" s="9">
        <v>7971</v>
      </c>
      <c r="B7974" s="9">
        <v>-1.146234910313459E-4</v>
      </c>
      <c r="C7974" s="9">
        <v>6.5487792960249598E-13</v>
      </c>
      <c r="D7974" s="9">
        <v>4.908412827607007E-4</v>
      </c>
      <c r="E7974" s="9">
        <v>-3.7395344175302153E-11</v>
      </c>
      <c r="F7974" s="9">
        <v>-2.3601665199785692E-22</v>
      </c>
      <c r="G7974" s="9">
        <v>8.8042154836987416E-10</v>
      </c>
      <c r="H7974" s="9">
        <v>0</v>
      </c>
      <c r="I7974" s="9">
        <v>0</v>
      </c>
      <c r="J7974" s="9">
        <v>0</v>
      </c>
      <c r="K7974" s="9">
        <v>0</v>
      </c>
      <c r="L7974" s="9">
        <v>0</v>
      </c>
      <c r="M7974" s="9">
        <v>0</v>
      </c>
    </row>
    <row r="7975" spans="1:13" x14ac:dyDescent="0.25">
      <c r="A7975" s="9">
        <v>7972</v>
      </c>
      <c r="B7975" s="9">
        <v>-9.9619654598919309E-5</v>
      </c>
      <c r="C7975" s="9">
        <v>5.3455554798809738E-13</v>
      </c>
      <c r="D7975" s="9">
        <v>4.7577246827176849E-4</v>
      </c>
      <c r="E7975" s="9">
        <v>-1.660887065138399E-11</v>
      </c>
      <c r="F7975" s="9">
        <v>1.018058083875709E-21</v>
      </c>
      <c r="G7975" s="9">
        <v>4.7712078115065431E-10</v>
      </c>
      <c r="H7975" s="9">
        <v>0</v>
      </c>
      <c r="I7975" s="9">
        <v>0</v>
      </c>
      <c r="J7975" s="9">
        <v>0</v>
      </c>
      <c r="K7975" s="9">
        <v>0</v>
      </c>
      <c r="L7975" s="9">
        <v>0</v>
      </c>
      <c r="M7975" s="9">
        <v>0</v>
      </c>
    </row>
    <row r="7976" spans="1:13" x14ac:dyDescent="0.25">
      <c r="A7976" s="9">
        <v>7973</v>
      </c>
      <c r="B7976" s="9">
        <v>-8.5548416289466577E-5</v>
      </c>
      <c r="C7976" s="9">
        <v>4.25371394746067E-13</v>
      </c>
      <c r="D7976" s="9">
        <v>4.592363811166007E-4</v>
      </c>
      <c r="E7976" s="9">
        <v>-3.488125463603176E-12</v>
      </c>
      <c r="F7976" s="9">
        <v>2.6277400583585988E-22</v>
      </c>
      <c r="G7976" s="9">
        <v>1.7257413414598259E-10</v>
      </c>
      <c r="H7976" s="9">
        <v>0</v>
      </c>
      <c r="I7976" s="9">
        <v>0</v>
      </c>
      <c r="J7976" s="9">
        <v>0</v>
      </c>
      <c r="K7976" s="9">
        <v>0</v>
      </c>
      <c r="L7976" s="9">
        <v>0</v>
      </c>
      <c r="M7976" s="9">
        <v>0</v>
      </c>
    </row>
    <row r="7977" spans="1:13" x14ac:dyDescent="0.25">
      <c r="A7977" s="9">
        <v>7974</v>
      </c>
      <c r="B7977" s="9">
        <v>-7.2490518298466068E-5</v>
      </c>
      <c r="C7977" s="9">
        <v>3.2836218062505962E-13</v>
      </c>
      <c r="D7977" s="9">
        <v>4.4150672958927152E-4</v>
      </c>
      <c r="E7977" s="9">
        <v>9.1804276224961951E-13</v>
      </c>
      <c r="F7977" s="9">
        <v>-1.9960242792751501E-24</v>
      </c>
      <c r="G7977" s="9">
        <v>1.7075576459252301E-11</v>
      </c>
      <c r="H7977" s="9">
        <v>0</v>
      </c>
      <c r="I7977" s="9">
        <v>0</v>
      </c>
      <c r="J7977" s="9">
        <v>0</v>
      </c>
      <c r="K7977" s="9">
        <v>0</v>
      </c>
      <c r="L7977" s="9">
        <v>0</v>
      </c>
      <c r="M7977" s="9">
        <v>0</v>
      </c>
    </row>
    <row r="7978" spans="1:13" x14ac:dyDescent="0.25">
      <c r="A7978" s="9">
        <v>7975</v>
      </c>
      <c r="B7978" s="9">
        <v>-6.0494406738456677E-5</v>
      </c>
      <c r="C7978" s="9">
        <v>2.4388743319939068E-13</v>
      </c>
      <c r="D7978" s="9">
        <v>4.2283451488432438E-4</v>
      </c>
      <c r="E7978" s="9">
        <v>1.240095731200719E-12</v>
      </c>
      <c r="F7978" s="9">
        <v>-1.7489556692618549E-23</v>
      </c>
      <c r="G7978" s="9">
        <v>-3.4136166744306939E-11</v>
      </c>
      <c r="H7978" s="9">
        <v>0</v>
      </c>
      <c r="I7978" s="9">
        <v>0</v>
      </c>
      <c r="J7978" s="9">
        <v>0</v>
      </c>
      <c r="K7978" s="9">
        <v>0</v>
      </c>
      <c r="L7978" s="9">
        <v>0</v>
      </c>
      <c r="M7978" s="9">
        <v>0</v>
      </c>
    </row>
    <row r="7979" spans="1:13" x14ac:dyDescent="0.25">
      <c r="A7979" s="9">
        <v>7976</v>
      </c>
      <c r="B7979" s="9">
        <v>-4.9581161233001382E-5</v>
      </c>
      <c r="C7979" s="9">
        <v>1.717839336938206E-13</v>
      </c>
      <c r="D7979" s="9">
        <v>4.034489077454419E-4</v>
      </c>
      <c r="E7979" s="9">
        <v>6.1375254277675329E-13</v>
      </c>
      <c r="F7979" s="9">
        <v>-4.1227406774673024E-24</v>
      </c>
      <c r="G7979" s="9">
        <v>-3.5227737411700227E-11</v>
      </c>
      <c r="H7979" s="9">
        <v>0</v>
      </c>
      <c r="I7979" s="9">
        <v>0</v>
      </c>
      <c r="J7979" s="9">
        <v>0</v>
      </c>
      <c r="K7979" s="9">
        <v>0</v>
      </c>
      <c r="L7979" s="9">
        <v>0</v>
      </c>
      <c r="M7979" s="9">
        <v>0</v>
      </c>
    </row>
    <row r="7980" spans="1:13" x14ac:dyDescent="0.25">
      <c r="A7980" s="9">
        <v>7977</v>
      </c>
      <c r="B7980" s="9">
        <v>-3.9749023666963248E-5</v>
      </c>
      <c r="C7980" s="9">
        <v>1.115001991756343E-13</v>
      </c>
      <c r="D7980" s="9">
        <v>3.8355817171946958E-4</v>
      </c>
      <c r="E7980" s="9">
        <v>1.5562817570960131E-13</v>
      </c>
      <c r="F7980" s="9">
        <v>1.2947829450379579E-25</v>
      </c>
      <c r="G7980" s="9">
        <v>-2.1563297772728299E-11</v>
      </c>
      <c r="H7980" s="9">
        <v>0</v>
      </c>
      <c r="I7980" s="9">
        <v>0</v>
      </c>
      <c r="J7980" s="9">
        <v>0</v>
      </c>
      <c r="K7980" s="9">
        <v>0</v>
      </c>
      <c r="L7980" s="9">
        <v>0</v>
      </c>
      <c r="M7980" s="9">
        <v>0</v>
      </c>
    </row>
    <row r="7981" spans="1:13" x14ac:dyDescent="0.25">
      <c r="A7981" s="9">
        <v>7978</v>
      </c>
      <c r="B7981" s="9">
        <v>-3.0977518135153067E-5</v>
      </c>
      <c r="C7981" s="9">
        <v>6.221126995520221E-14</v>
      </c>
      <c r="D7981" s="9">
        <v>3.6335062168437599E-4</v>
      </c>
      <c r="E7981" s="9">
        <v>-1.6964507298982809E-14</v>
      </c>
      <c r="F7981" s="9">
        <v>2.982632184227272E-25</v>
      </c>
      <c r="G7981" s="9">
        <v>-9.1032842924366228E-12</v>
      </c>
      <c r="H7981" s="9">
        <v>0</v>
      </c>
      <c r="I7981" s="9">
        <v>0</v>
      </c>
      <c r="J7981" s="9">
        <v>0</v>
      </c>
      <c r="K7981" s="9">
        <v>0</v>
      </c>
      <c r="L7981" s="9">
        <v>0</v>
      </c>
      <c r="M7981" s="9">
        <v>0</v>
      </c>
    </row>
    <row r="7982" spans="1:13" x14ac:dyDescent="0.25">
      <c r="A7982" s="9">
        <v>7979</v>
      </c>
      <c r="B7982" s="9">
        <v>-2.323116275306845E-5</v>
      </c>
      <c r="C7982" s="9">
        <v>2.2914680145370139E-14</v>
      </c>
      <c r="D7982" s="9">
        <v>3.4299560735348008E-4</v>
      </c>
      <c r="E7982" s="9">
        <v>-4.010396083109159E-14</v>
      </c>
      <c r="F7982" s="9">
        <v>6.4132454415199308E-26</v>
      </c>
      <c r="G7982" s="9">
        <v>-1.9308927355691799E-12</v>
      </c>
      <c r="H7982" s="9">
        <v>0</v>
      </c>
      <c r="I7982" s="9">
        <v>0</v>
      </c>
      <c r="J7982" s="9">
        <v>0</v>
      </c>
      <c r="K7982" s="9">
        <v>0</v>
      </c>
      <c r="L7982" s="9">
        <v>0</v>
      </c>
      <c r="M7982" s="9">
        <v>0</v>
      </c>
    </row>
    <row r="7983" spans="1:13" x14ac:dyDescent="0.25">
      <c r="A7983" s="9">
        <v>7980</v>
      </c>
      <c r="B7983" s="9">
        <v>-1.646278105975139E-5</v>
      </c>
      <c r="C7983" s="9">
        <v>-7.4910753001798543E-15</v>
      </c>
      <c r="D7983" s="9">
        <v>3.2264451244465721E-4</v>
      </c>
      <c r="E7983" s="9">
        <v>-2.2247298847426271E-14</v>
      </c>
      <c r="F7983" s="9">
        <v>-3.7095245972403979E-27</v>
      </c>
      <c r="G7983" s="9">
        <v>8.8484454376048848E-13</v>
      </c>
      <c r="H7983" s="9">
        <v>0</v>
      </c>
      <c r="I7983" s="9">
        <v>0</v>
      </c>
      <c r="J7983" s="9">
        <v>0</v>
      </c>
      <c r="K7983" s="9">
        <v>0</v>
      </c>
      <c r="L7983" s="9">
        <v>0</v>
      </c>
      <c r="M7983" s="9">
        <v>0</v>
      </c>
    </row>
    <row r="7984" spans="1:13" x14ac:dyDescent="0.25">
      <c r="A7984" s="9">
        <v>7981</v>
      </c>
      <c r="B7984" s="9">
        <v>-1.061642640782085E-5</v>
      </c>
      <c r="C7984" s="9">
        <v>-3.0143981162960558E-14</v>
      </c>
      <c r="D7984" s="9">
        <v>3.0243176114096572E-4</v>
      </c>
      <c r="E7984" s="9">
        <v>-6.5550049462517693E-15</v>
      </c>
      <c r="F7984" s="9">
        <v>-5.0518852630949988E-27</v>
      </c>
      <c r="G7984" s="9">
        <v>1.3384466958763281E-12</v>
      </c>
      <c r="H7984" s="9">
        <v>0</v>
      </c>
      <c r="I7984" s="9">
        <v>0</v>
      </c>
      <c r="J7984" s="9">
        <v>0</v>
      </c>
      <c r="K7984" s="9">
        <v>0</v>
      </c>
      <c r="L7984" s="9">
        <v>0</v>
      </c>
      <c r="M7984" s="9">
        <v>0</v>
      </c>
    </row>
    <row r="7985" spans="1:13" x14ac:dyDescent="0.25">
      <c r="A7985" s="9">
        <v>7982</v>
      </c>
      <c r="B7985" s="9">
        <v>-5.6299371506523242E-6</v>
      </c>
      <c r="C7985" s="9">
        <v>-4.6170096575008472E-14</v>
      </c>
      <c r="D7985" s="9">
        <v>2.8247582435747808E-4</v>
      </c>
      <c r="E7985" s="9">
        <v>3.5134965334345022E-17</v>
      </c>
      <c r="F7985" s="9">
        <v>-9.8812315431621277E-28</v>
      </c>
      <c r="G7985" s="9">
        <v>9.3705326250255222E-13</v>
      </c>
      <c r="H7985" s="9">
        <v>0</v>
      </c>
      <c r="I7985" s="9">
        <v>0</v>
      </c>
      <c r="J7985" s="9">
        <v>0</v>
      </c>
      <c r="K7985" s="9">
        <v>0</v>
      </c>
      <c r="L7985" s="9">
        <v>0</v>
      </c>
      <c r="M7985" s="9">
        <v>0</v>
      </c>
    </row>
    <row r="7986" spans="1:13" x14ac:dyDescent="0.25">
      <c r="A7986" s="9">
        <v>7983</v>
      </c>
      <c r="B7986" s="9">
        <v>-1.437143747581149E-6</v>
      </c>
      <c r="C7986" s="9">
        <v>-5.6647492023370548E-14</v>
      </c>
      <c r="D7986" s="9">
        <v>2.6288021916766438E-4</v>
      </c>
      <c r="E7986" s="9">
        <v>1.2580896440957989E-15</v>
      </c>
      <c r="F7986" s="9">
        <v>8.6687567431734174E-29</v>
      </c>
      <c r="G7986" s="9">
        <v>4.5057640303079948E-13</v>
      </c>
      <c r="H7986" s="9">
        <v>0</v>
      </c>
      <c r="I7986" s="9">
        <v>0</v>
      </c>
      <c r="J7986" s="9">
        <v>0</v>
      </c>
      <c r="K7986" s="9">
        <v>0</v>
      </c>
      <c r="L7986" s="9">
        <v>0</v>
      </c>
      <c r="M7986" s="9">
        <v>0</v>
      </c>
    </row>
    <row r="7987" spans="1:13" x14ac:dyDescent="0.25">
      <c r="A7987" s="9">
        <v>7984</v>
      </c>
      <c r="B7987" s="9">
        <v>2.03024874571816E-6</v>
      </c>
      <c r="C7987" s="9">
        <v>-6.2580736079016742E-14</v>
      </c>
      <c r="D7987" s="9">
        <v>2.437344955314944E-4</v>
      </c>
      <c r="E7987" s="9">
        <v>7.9162165576954124E-16</v>
      </c>
      <c r="F7987" s="9">
        <v>8.5016890748337878E-29</v>
      </c>
      <c r="G7987" s="9">
        <v>1.3279167914632541E-13</v>
      </c>
      <c r="H7987" s="9">
        <v>0</v>
      </c>
      <c r="I7987" s="9">
        <v>0</v>
      </c>
      <c r="J7987" s="9">
        <v>0</v>
      </c>
      <c r="K7987" s="9">
        <v>0</v>
      </c>
      <c r="L7987" s="9">
        <v>0</v>
      </c>
      <c r="M7987" s="9">
        <v>0</v>
      </c>
    </row>
    <row r="7988" spans="1:13" x14ac:dyDescent="0.25">
      <c r="A7988" s="9">
        <v>7985</v>
      </c>
      <c r="B7988" s="9">
        <v>4.841077821471827E-6</v>
      </c>
      <c r="C7988" s="9">
        <v>-6.4884215582456133E-14</v>
      </c>
      <c r="D7988" s="9">
        <v>2.2511520520682109E-4</v>
      </c>
      <c r="E7988" s="9">
        <v>2.650920428782815E-16</v>
      </c>
      <c r="F7988" s="9">
        <v>1.5058930645357501E-29</v>
      </c>
      <c r="G7988" s="9">
        <v>-1.070651386592149E-14</v>
      </c>
      <c r="H7988" s="9">
        <v>0</v>
      </c>
      <c r="I7988" s="9">
        <v>0</v>
      </c>
      <c r="J7988" s="9">
        <v>0</v>
      </c>
      <c r="K7988" s="9">
        <v>0</v>
      </c>
      <c r="L7988" s="9">
        <v>0</v>
      </c>
      <c r="M7988" s="9">
        <v>0</v>
      </c>
    </row>
    <row r="7989" spans="1:13" x14ac:dyDescent="0.25">
      <c r="A7989" s="9">
        <v>7986</v>
      </c>
      <c r="B7989" s="9">
        <v>7.0634145160822949E-6</v>
      </c>
      <c r="C7989" s="9">
        <v>-6.4372690031988413E-14</v>
      </c>
      <c r="D7989" s="9">
        <v>2.0708684841621729E-4</v>
      </c>
      <c r="E7989" s="9">
        <v>1.8956074737175451E-17</v>
      </c>
      <c r="F7989" s="9">
        <v>-1.840513360144267E-30</v>
      </c>
      <c r="G7989" s="9">
        <v>-4.7466523210632797E-14</v>
      </c>
      <c r="H7989" s="9">
        <v>0</v>
      </c>
      <c r="I7989" s="9">
        <v>0</v>
      </c>
      <c r="J7989" s="9">
        <v>0</v>
      </c>
      <c r="K7989" s="9">
        <v>0</v>
      </c>
      <c r="L7989" s="9">
        <v>0</v>
      </c>
      <c r="M7989" s="9">
        <v>0</v>
      </c>
    </row>
    <row r="7990" spans="1:13" x14ac:dyDescent="0.25">
      <c r="A7990" s="9">
        <v>7987</v>
      </c>
      <c r="B7990" s="9">
        <v>8.7635022710341722E-6</v>
      </c>
      <c r="C7990" s="9">
        <v>-6.1757624488122357E-14</v>
      </c>
      <c r="D7990" s="9">
        <v>1.8970279448413791E-4</v>
      </c>
      <c r="E7990" s="9">
        <v>-3.7949621914855902E-17</v>
      </c>
      <c r="F7990" s="9">
        <v>-1.421923764398253E-30</v>
      </c>
      <c r="G7990" s="9">
        <v>-3.913946072586313E-14</v>
      </c>
      <c r="H7990" s="9">
        <v>0</v>
      </c>
      <c r="I7990" s="9">
        <v>0</v>
      </c>
      <c r="J7990" s="9">
        <v>0</v>
      </c>
      <c r="K7990" s="9">
        <v>0</v>
      </c>
      <c r="L7990" s="9">
        <v>0</v>
      </c>
      <c r="M7990" s="9">
        <v>0</v>
      </c>
    </row>
    <row r="7991" spans="1:13" x14ac:dyDescent="0.25">
      <c r="A7991" s="9">
        <v>7988</v>
      </c>
      <c r="B7991" s="9">
        <v>1.000491796037645E-5</v>
      </c>
      <c r="C7991" s="9">
        <v>-5.7648003912528281E-14</v>
      </c>
      <c r="D7991" s="9">
        <v>1.730061732551711E-4</v>
      </c>
      <c r="E7991" s="9">
        <v>-2.7652399347081029E-17</v>
      </c>
      <c r="F7991" s="9">
        <v>-2.2658442531834809E-31</v>
      </c>
      <c r="G7991" s="9">
        <v>-2.123148921074264E-14</v>
      </c>
      <c r="H7991" s="9">
        <v>0</v>
      </c>
      <c r="I7991" s="9">
        <v>0</v>
      </c>
      <c r="J7991" s="9">
        <v>0</v>
      </c>
      <c r="K7991" s="9">
        <v>0</v>
      </c>
      <c r="L7991" s="9">
        <v>0</v>
      </c>
      <c r="M7991" s="9">
        <v>0</v>
      </c>
    </row>
    <row r="7992" spans="1:13" x14ac:dyDescent="0.25">
      <c r="A7992" s="9">
        <v>7989</v>
      </c>
      <c r="B7992" s="9">
        <v>1.084793007667706E-5</v>
      </c>
      <c r="C7992" s="9">
        <v>-5.2554496302672922E-14</v>
      </c>
      <c r="D7992" s="9">
        <v>1.5703073465451591E-4</v>
      </c>
      <c r="E7992" s="9">
        <v>-1.0390639781514691E-17</v>
      </c>
      <c r="F7992" s="9">
        <v>3.692856017576416E-32</v>
      </c>
      <c r="G7992" s="9">
        <v>-7.6904365185749482E-15</v>
      </c>
      <c r="H7992" s="9">
        <v>0</v>
      </c>
      <c r="I7992" s="9">
        <v>0</v>
      </c>
      <c r="J7992" s="9">
        <v>0</v>
      </c>
      <c r="K7992" s="9">
        <v>0</v>
      </c>
      <c r="L7992" s="9">
        <v>0</v>
      </c>
      <c r="M7992" s="9">
        <v>0</v>
      </c>
    </row>
    <row r="7993" spans="1:13" x14ac:dyDescent="0.25">
      <c r="A7993" s="9">
        <v>7990</v>
      </c>
      <c r="B7993" s="9">
        <v>1.134903007402363E-5</v>
      </c>
      <c r="C7993" s="9">
        <v>-4.6895995129653842E-14</v>
      </c>
      <c r="D7993" s="9">
        <v>1.4180167425811499E-4</v>
      </c>
      <c r="E7993" s="9">
        <v>-1.379529192658331E-18</v>
      </c>
      <c r="F7993" s="9">
        <v>2.3640188337047251E-32</v>
      </c>
      <c r="G7993" s="9">
        <v>-7.6965267094847518E-16</v>
      </c>
      <c r="H7993" s="9">
        <v>0</v>
      </c>
      <c r="I7993" s="9">
        <v>0</v>
      </c>
      <c r="J7993" s="9">
        <v>0</v>
      </c>
      <c r="K7993" s="9">
        <v>0</v>
      </c>
      <c r="L7993" s="9">
        <v>0</v>
      </c>
      <c r="M7993" s="9">
        <v>0</v>
      </c>
    </row>
    <row r="7994" spans="1:13" x14ac:dyDescent="0.25">
      <c r="A7994" s="9">
        <v>7991</v>
      </c>
      <c r="B7994" s="9">
        <v>1.156061411561858E-5</v>
      </c>
      <c r="C7994" s="9">
        <v>-4.1007728105489332E-14</v>
      </c>
      <c r="D7994" s="9">
        <v>1.2733642320366561E-4</v>
      </c>
      <c r="E7994" s="9">
        <v>1.083620664452411E-18</v>
      </c>
      <c r="F7994" s="9">
        <v>3.3575169917850669E-33</v>
      </c>
      <c r="G7994" s="9">
        <v>1.51346761683849E-15</v>
      </c>
      <c r="H7994" s="9">
        <v>0</v>
      </c>
      <c r="I7994" s="9">
        <v>0</v>
      </c>
      <c r="J7994" s="9">
        <v>0</v>
      </c>
      <c r="K7994" s="9">
        <v>0</v>
      </c>
      <c r="L7994" s="9">
        <v>0</v>
      </c>
      <c r="M7994" s="9">
        <v>0</v>
      </c>
    </row>
    <row r="7995" spans="1:13" x14ac:dyDescent="0.25">
      <c r="A7995" s="9">
        <v>7992</v>
      </c>
      <c r="B7995" s="9">
        <v>1.1530793899417009E-5</v>
      </c>
      <c r="C7995" s="9">
        <v>-3.5150265409420593E-14</v>
      </c>
      <c r="D7995" s="9">
        <v>1.136454011967067E-4</v>
      </c>
      <c r="E7995" s="9">
        <v>9.4762549701913436E-19</v>
      </c>
      <c r="F7995" s="9">
        <v>-7.135245876853586E-34</v>
      </c>
      <c r="G7995" s="9">
        <v>1.5654606128109251E-15</v>
      </c>
      <c r="H7995" s="9">
        <v>0</v>
      </c>
      <c r="I7995" s="9">
        <v>0</v>
      </c>
      <c r="J7995" s="9">
        <v>0</v>
      </c>
      <c r="K7995" s="9">
        <v>0</v>
      </c>
      <c r="L7995" s="9">
        <v>0</v>
      </c>
      <c r="M7995" s="9">
        <v>0</v>
      </c>
    </row>
    <row r="7996" spans="1:13" x14ac:dyDescent="0.25">
      <c r="A7996" s="9">
        <v>7993</v>
      </c>
      <c r="B7996" s="9">
        <v>1.1303316781303131E-5</v>
      </c>
      <c r="C7996" s="9">
        <v>-2.9518893697081237E-14</v>
      </c>
      <c r="D7996" s="9">
        <v>1.007327317498918E-4</v>
      </c>
      <c r="E7996" s="9">
        <v>3.9696710323486492E-19</v>
      </c>
      <c r="F7996" s="9">
        <v>-3.9073314629047479E-34</v>
      </c>
      <c r="G7996" s="9">
        <v>9.592322485414234E-16</v>
      </c>
      <c r="H7996" s="9">
        <v>0</v>
      </c>
      <c r="I7996" s="9">
        <v>0</v>
      </c>
      <c r="J7996" s="9">
        <v>0</v>
      </c>
      <c r="K7996" s="9">
        <v>0</v>
      </c>
      <c r="L7996" s="9">
        <v>0</v>
      </c>
      <c r="M7996" s="9">
        <v>0</v>
      </c>
    </row>
    <row r="7997" spans="1:13" x14ac:dyDescent="0.25">
      <c r="A7997" s="9">
        <v>7994</v>
      </c>
      <c r="B7997" s="9">
        <v>1.0917577032764191E-5</v>
      </c>
      <c r="C7997" s="9">
        <v>-2.425294106976195E-14</v>
      </c>
      <c r="D7997" s="9">
        <v>8.8596919140242761E-5</v>
      </c>
      <c r="E7997" s="9">
        <v>7.3218538151554299E-20</v>
      </c>
      <c r="F7997" s="9">
        <v>-4.8818848362399072E-35</v>
      </c>
      <c r="G7997" s="9">
        <v>4.0541995190866419E-16</v>
      </c>
      <c r="H7997" s="9">
        <v>0</v>
      </c>
      <c r="I7997" s="9">
        <v>0</v>
      </c>
      <c r="J7997" s="9">
        <v>0</v>
      </c>
      <c r="K7997" s="9">
        <v>0</v>
      </c>
      <c r="L7997" s="9">
        <v>0</v>
      </c>
      <c r="M7997" s="9">
        <v>0</v>
      </c>
    </row>
    <row r="7998" spans="1:13" x14ac:dyDescent="0.25">
      <c r="A7998" s="9">
        <v>7995</v>
      </c>
      <c r="B7998" s="9">
        <v>1.04087017176395E-5</v>
      </c>
      <c r="C7998" s="9">
        <v>-1.944474211112702E-14</v>
      </c>
      <c r="D7998" s="9">
        <v>7.7231486880495806E-5</v>
      </c>
      <c r="E7998" s="9">
        <v>-2.8382658893753643E-20</v>
      </c>
      <c r="F7998" s="9">
        <v>1.3416229506657231E-35</v>
      </c>
      <c r="G7998" s="9">
        <v>8.6308186254195505E-17</v>
      </c>
      <c r="H7998" s="9">
        <v>0</v>
      </c>
      <c r="I7998" s="9">
        <v>0</v>
      </c>
      <c r="J7998" s="9">
        <v>0</v>
      </c>
      <c r="K7998" s="9">
        <v>0</v>
      </c>
      <c r="L7998" s="9">
        <v>0</v>
      </c>
      <c r="M7998" s="9">
        <v>0</v>
      </c>
    </row>
    <row r="7999" spans="1:13" x14ac:dyDescent="0.25">
      <c r="A7999" s="9">
        <v>7996</v>
      </c>
      <c r="B7999" s="9">
        <v>9.807696315890587E-6</v>
      </c>
      <c r="C7999" s="9">
        <v>-1.5148021183693901E-14</v>
      </c>
      <c r="D7999" s="9">
        <v>6.6625577778495844E-5</v>
      </c>
      <c r="E7999" s="9">
        <v>-3.1812206364063759E-20</v>
      </c>
      <c r="F7999" s="9">
        <v>6.420737885791864E-36</v>
      </c>
      <c r="G7999" s="9">
        <v>-3.9127209033763533E-17</v>
      </c>
      <c r="H7999" s="9">
        <v>0</v>
      </c>
      <c r="I7999" s="9">
        <v>0</v>
      </c>
      <c r="J7999" s="9">
        <v>0</v>
      </c>
      <c r="K7999" s="9">
        <v>0</v>
      </c>
      <c r="L7999" s="9">
        <v>0</v>
      </c>
      <c r="M7999" s="9">
        <v>0</v>
      </c>
    </row>
    <row r="8000" spans="1:13" x14ac:dyDescent="0.25">
      <c r="A8000" s="9">
        <v>7997</v>
      </c>
      <c r="B8000" s="9">
        <v>9.1416368332870925E-6</v>
      </c>
      <c r="C8000" s="9">
        <v>-1.138554699017394E-14</v>
      </c>
      <c r="D8000" s="9">
        <v>5.6764515904871978E-5</v>
      </c>
      <c r="E8000" s="9">
        <v>-1.4833629510489229E-20</v>
      </c>
      <c r="F8000" s="9">
        <v>6.9277829980209188E-37</v>
      </c>
      <c r="G8000" s="9">
        <v>-5.944964915373922E-17</v>
      </c>
      <c r="H8000" s="9">
        <v>0</v>
      </c>
      <c r="I8000" s="9">
        <v>0</v>
      </c>
      <c r="J8000" s="9">
        <v>0</v>
      </c>
      <c r="K8000" s="9">
        <v>0</v>
      </c>
      <c r="L8000" s="9">
        <v>0</v>
      </c>
      <c r="M8000" s="9">
        <v>0</v>
      </c>
    </row>
    <row r="8001" spans="1:13" x14ac:dyDescent="0.25">
      <c r="A8001" s="9">
        <v>7998</v>
      </c>
      <c r="B8001" s="9">
        <v>8.4338966918758708E-6</v>
      </c>
      <c r="C8001" s="9">
        <v>-8.1559728715103067E-15</v>
      </c>
      <c r="D8001" s="9">
        <v>4.763033100583116E-5</v>
      </c>
      <c r="E8001" s="9">
        <v>-3.4143257972491337E-21</v>
      </c>
      <c r="F8001" s="9">
        <v>-2.470686417786014E-37</v>
      </c>
      <c r="G8001" s="9">
        <v>-4.1670962690601287E-17</v>
      </c>
      <c r="H8001" s="9">
        <v>0</v>
      </c>
      <c r="I8001" s="9">
        <v>0</v>
      </c>
      <c r="J8001" s="9">
        <v>0</v>
      </c>
      <c r="K8001" s="9">
        <v>0</v>
      </c>
      <c r="L8001" s="9">
        <v>0</v>
      </c>
      <c r="M8001" s="9">
        <v>0</v>
      </c>
    </row>
    <row r="8002" spans="1:13" x14ac:dyDescent="0.25">
      <c r="A8002" s="9">
        <v>7999</v>
      </c>
      <c r="B8002" s="9">
        <v>7.7043981795486856E-6</v>
      </c>
      <c r="C8002" s="9">
        <v>-5.4398265942713281E-15</v>
      </c>
      <c r="D8002" s="9">
        <v>3.9202246086726492E-5</v>
      </c>
      <c r="E8002" s="9">
        <v>6.3018665221369256E-22</v>
      </c>
      <c r="F8002" s="9">
        <v>-1.048953208984471E-37</v>
      </c>
      <c r="G8002" s="9">
        <v>-2.0057625454818869E-17</v>
      </c>
      <c r="H8002" s="9">
        <v>0</v>
      </c>
      <c r="I8002" s="9">
        <v>0</v>
      </c>
      <c r="J8002" s="9">
        <v>0</v>
      </c>
      <c r="K8002" s="9">
        <v>0</v>
      </c>
      <c r="L8002" s="9">
        <v>0</v>
      </c>
      <c r="M8002" s="9">
        <v>0</v>
      </c>
    </row>
    <row r="8003" spans="1:13" x14ac:dyDescent="0.25">
      <c r="A8003" s="9">
        <v>8000</v>
      </c>
      <c r="B8003" s="9">
        <v>6.9698796348166079E-6</v>
      </c>
      <c r="C8003" s="9">
        <v>-3.2046517712548621E-15</v>
      </c>
      <c r="D8003" s="9">
        <v>3.1457129054945733E-5</v>
      </c>
      <c r="E8003" s="9">
        <v>1.043540603788638E-21</v>
      </c>
      <c r="F8003" s="9">
        <v>-9.5132186842249328E-39</v>
      </c>
      <c r="G8003" s="9">
        <v>-5.9234063329919066E-18</v>
      </c>
      <c r="H8003" s="9">
        <v>0</v>
      </c>
      <c r="I8003" s="9">
        <v>0</v>
      </c>
      <c r="J8003" s="9">
        <v>0</v>
      </c>
      <c r="K8003" s="9">
        <v>0</v>
      </c>
      <c r="L8003" s="9">
        <v>0</v>
      </c>
      <c r="M8003" s="9">
        <v>0</v>
      </c>
    </row>
    <row r="8004" spans="1:13" x14ac:dyDescent="0.25">
      <c r="A8004" s="9">
        <v>8001</v>
      </c>
      <c r="B8004" s="9">
        <v>6.2441708457651336E-6</v>
      </c>
      <c r="C8004" s="9">
        <v>-1.409331914729048E-15</v>
      </c>
      <c r="D8004" s="9">
        <v>2.4369909449445229E-5</v>
      </c>
      <c r="E8004" s="9">
        <v>5.433089520658756E-22</v>
      </c>
      <c r="F8004" s="9">
        <v>4.4750853240812332E-39</v>
      </c>
      <c r="G8004" s="9">
        <v>4.6582986650800722E-19</v>
      </c>
      <c r="H8004" s="9">
        <v>0</v>
      </c>
      <c r="I8004" s="9">
        <v>0</v>
      </c>
      <c r="J8004" s="9">
        <v>0</v>
      </c>
      <c r="K8004" s="9">
        <v>0</v>
      </c>
      <c r="L8004" s="9">
        <v>0</v>
      </c>
      <c r="M8004" s="9">
        <v>0</v>
      </c>
    </row>
    <row r="8005" spans="1:13" x14ac:dyDescent="0.25">
      <c r="A8005" s="9">
        <v>8002</v>
      </c>
      <c r="B8005" s="9">
        <v>5.5384703441628417E-6</v>
      </c>
      <c r="C8005" s="9">
        <v>-7.6487922610116863E-18</v>
      </c>
      <c r="D8005" s="9">
        <v>1.7913961400703832E-5</v>
      </c>
      <c r="E8005" s="9">
        <v>1.4798839911762529E-22</v>
      </c>
      <c r="F8005" s="9">
        <v>1.7035502410431141E-39</v>
      </c>
      <c r="G8005" s="9">
        <v>2.106878969324803E-18</v>
      </c>
      <c r="H8005" s="9">
        <v>0</v>
      </c>
      <c r="I8005" s="9">
        <v>0</v>
      </c>
      <c r="J8005" s="9">
        <v>0</v>
      </c>
      <c r="K8005" s="9">
        <v>0</v>
      </c>
      <c r="L8005" s="9">
        <v>0</v>
      </c>
      <c r="M8005" s="9">
        <v>0</v>
      </c>
    </row>
    <row r="8006" spans="1:13" x14ac:dyDescent="0.25">
      <c r="A8006" s="9">
        <v>8003</v>
      </c>
      <c r="B8006" s="9">
        <v>4.861619373727044E-6</v>
      </c>
      <c r="C8006" s="9">
        <v>1.0488594581996789E-15</v>
      </c>
      <c r="D8006" s="9">
        <v>1.2061454060714019E-5</v>
      </c>
      <c r="E8006" s="9">
        <v>-8.5313364453433479E-24</v>
      </c>
      <c r="F8006" s="9">
        <v>1.2456583162561699E-40</v>
      </c>
      <c r="G8006" s="9">
        <v>1.7399539023167432E-18</v>
      </c>
      <c r="H8006" s="9">
        <v>0</v>
      </c>
      <c r="I8006" s="9">
        <v>0</v>
      </c>
      <c r="J8006" s="9">
        <v>0</v>
      </c>
      <c r="K8006" s="9">
        <v>0</v>
      </c>
      <c r="L8006" s="9">
        <v>0</v>
      </c>
      <c r="M8006" s="9">
        <v>0</v>
      </c>
    </row>
    <row r="8007" spans="1:13" x14ac:dyDescent="0.25">
      <c r="A8007" s="9">
        <v>8004</v>
      </c>
      <c r="B8007" s="9">
        <v>4.2203683048970779E-6</v>
      </c>
      <c r="C8007" s="9">
        <v>1.8086668754353349E-15</v>
      </c>
      <c r="D8007" s="9">
        <v>6.7836708195355341E-6</v>
      </c>
      <c r="E8007" s="9">
        <v>-3.3312890713861052E-23</v>
      </c>
      <c r="F8007" s="9">
        <v>-7.9954668415423111E-41</v>
      </c>
      <c r="G8007" s="9">
        <v>9.4478143160641294E-19</v>
      </c>
      <c r="H8007" s="9">
        <v>0</v>
      </c>
      <c r="I8007" s="9">
        <v>0</v>
      </c>
      <c r="J8007" s="9">
        <v>0</v>
      </c>
      <c r="K8007" s="9">
        <v>0</v>
      </c>
      <c r="L8007" s="9">
        <v>0</v>
      </c>
      <c r="M8007" s="9">
        <v>0</v>
      </c>
    </row>
    <row r="8008" spans="1:13" x14ac:dyDescent="0.25">
      <c r="A8008" s="9">
        <v>8005</v>
      </c>
      <c r="B8008" s="9">
        <v>3.6196321583849049E-6</v>
      </c>
      <c r="C8008" s="9">
        <v>2.3185777339091051E-15</v>
      </c>
      <c r="D8008" s="9">
        <v>2.051298684517433E-6</v>
      </c>
      <c r="E8008" s="9">
        <v>-1.9528313641509031E-23</v>
      </c>
      <c r="F8008" s="9">
        <v>-2.7498612700983731E-41</v>
      </c>
      <c r="G8008" s="9">
        <v>3.4270748922239069E-19</v>
      </c>
      <c r="H8008" s="9">
        <v>0</v>
      </c>
      <c r="I8008" s="9">
        <v>0</v>
      </c>
      <c r="J8008" s="9">
        <v>0</v>
      </c>
      <c r="K8008" s="9">
        <v>0</v>
      </c>
      <c r="L8008" s="9">
        <v>0</v>
      </c>
      <c r="M8008" s="9">
        <v>0</v>
      </c>
    </row>
    <row r="8009" spans="1:13" x14ac:dyDescent="0.25">
      <c r="A8009" s="9">
        <v>8006</v>
      </c>
      <c r="B8009" s="9">
        <v>3.0627326891154368E-6</v>
      </c>
      <c r="C8009" s="9">
        <v>2.622516944800294E-15</v>
      </c>
      <c r="D8009" s="9">
        <v>-2.165310757909133E-6</v>
      </c>
      <c r="E8009" s="9">
        <v>-6.1101370353010764E-24</v>
      </c>
      <c r="F8009" s="9">
        <v>-1.5112912572707201E-42</v>
      </c>
      <c r="G8009" s="9">
        <v>3.46846707641301E-20</v>
      </c>
      <c r="H8009" s="9">
        <v>0</v>
      </c>
      <c r="I8009" s="9">
        <v>0</v>
      </c>
      <c r="J8009" s="9">
        <v>0</v>
      </c>
      <c r="K8009" s="9">
        <v>0</v>
      </c>
      <c r="L8009" s="9">
        <v>0</v>
      </c>
      <c r="M8009" s="9">
        <v>0</v>
      </c>
    </row>
    <row r="8010" spans="1:13" x14ac:dyDescent="0.25">
      <c r="A8010" s="9">
        <v>8007</v>
      </c>
      <c r="B8010" s="9">
        <v>2.5516251750468788E-6</v>
      </c>
      <c r="C8010" s="9">
        <v>2.7607182876108238E-15</v>
      </c>
      <c r="D8010" s="9">
        <v>-5.8959073484762508E-6</v>
      </c>
      <c r="E8010" s="9">
        <v>-1.9520342303252769E-25</v>
      </c>
      <c r="F8010" s="9">
        <v>1.412044013084602E-42</v>
      </c>
      <c r="G8010" s="9">
        <v>-6.7100514979545068E-20</v>
      </c>
      <c r="H8010" s="9">
        <v>0</v>
      </c>
      <c r="I8010" s="9">
        <v>0</v>
      </c>
      <c r="J8010" s="9">
        <v>0</v>
      </c>
      <c r="K8010" s="9">
        <v>0</v>
      </c>
      <c r="L8010" s="9">
        <v>0</v>
      </c>
      <c r="M8010" s="9">
        <v>0</v>
      </c>
    </row>
    <row r="8011" spans="1:13" x14ac:dyDescent="0.25">
      <c r="A8011" s="9">
        <v>8008</v>
      </c>
      <c r="B8011" s="9">
        <v>2.0871086568482001E-6</v>
      </c>
      <c r="C8011" s="9">
        <v>2.7692405447192218E-15</v>
      </c>
      <c r="D8011" s="9">
        <v>-9.1701338633868978E-6</v>
      </c>
      <c r="E8011" s="9">
        <v>1.028072483353686E-24</v>
      </c>
      <c r="F8011" s="9">
        <v>4.4108031466714721E-43</v>
      </c>
      <c r="G8011" s="9">
        <v>-6.956615943533536E-20</v>
      </c>
      <c r="H8011" s="9">
        <v>0</v>
      </c>
      <c r="I8011" s="9">
        <v>0</v>
      </c>
      <c r="J8011" s="9">
        <v>0</v>
      </c>
      <c r="K8011" s="9">
        <v>0</v>
      </c>
      <c r="L8011" s="9">
        <v>0</v>
      </c>
      <c r="M8011" s="9">
        <v>0</v>
      </c>
    </row>
    <row r="8012" spans="1:13" x14ac:dyDescent="0.25">
      <c r="A8012" s="9">
        <v>8009</v>
      </c>
      <c r="B8012" s="9">
        <v>1.6690188902807289E-6</v>
      </c>
      <c r="C8012" s="9">
        <v>2.679747487470009E-15</v>
      </c>
      <c r="D8012" s="9">
        <v>-1.201734155369386E-5</v>
      </c>
      <c r="E8012" s="9">
        <v>6.8910307664678482E-25</v>
      </c>
      <c r="F8012" s="9">
        <v>1.585709164978876E-44</v>
      </c>
      <c r="G8012" s="9">
        <v>-4.2670841810331317E-20</v>
      </c>
      <c r="H8012" s="9">
        <v>0</v>
      </c>
      <c r="I8012" s="9">
        <v>0</v>
      </c>
      <c r="J8012" s="9">
        <v>0</v>
      </c>
      <c r="K8012" s="9">
        <v>0</v>
      </c>
      <c r="L8012" s="9">
        <v>0</v>
      </c>
      <c r="M8012" s="9">
        <v>0</v>
      </c>
    </row>
    <row r="8013" spans="1:13" x14ac:dyDescent="0.25">
      <c r="A8013" s="9">
        <v>8010</v>
      </c>
      <c r="B8013" s="9">
        <v>1.2964037096315149E-6</v>
      </c>
      <c r="C8013" s="9">
        <v>2.5194943089023851E-15</v>
      </c>
      <c r="D8013" s="9">
        <v>-1.4466428250052701E-5</v>
      </c>
      <c r="E8013" s="9">
        <v>2.4340950447763771E-25</v>
      </c>
      <c r="F8013" s="9">
        <v>-2.4687600204030631E-44</v>
      </c>
      <c r="G8013" s="9">
        <v>-1.8055531968306231E-20</v>
      </c>
      <c r="H8013" s="9">
        <v>0</v>
      </c>
      <c r="I8013" s="9">
        <v>0</v>
      </c>
      <c r="J8013" s="9">
        <v>0</v>
      </c>
      <c r="K8013" s="9">
        <v>0</v>
      </c>
      <c r="L8013" s="9">
        <v>0</v>
      </c>
      <c r="M8013" s="9">
        <v>0</v>
      </c>
    </row>
    <row r="8014" spans="1:13" x14ac:dyDescent="0.25">
      <c r="A8014" s="9">
        <v>8011</v>
      </c>
      <c r="B8014" s="9">
        <v>9.6768086420361455E-7</v>
      </c>
      <c r="C8014" s="9">
        <v>2.31147009499615E-15</v>
      </c>
      <c r="D8014" s="9">
        <v>-1.654569758156621E-5</v>
      </c>
      <c r="E8014" s="9">
        <v>2.4526259170530809E-26</v>
      </c>
      <c r="F8014" s="9">
        <v>-7.027953149772942E-45</v>
      </c>
      <c r="G8014" s="9">
        <v>-3.8577512556747474E-21</v>
      </c>
      <c r="H8014" s="9">
        <v>0</v>
      </c>
      <c r="I8014" s="9">
        <v>0</v>
      </c>
      <c r="J8014" s="9">
        <v>0</v>
      </c>
      <c r="K8014" s="9">
        <v>0</v>
      </c>
      <c r="L8014" s="9">
        <v>0</v>
      </c>
      <c r="M8014" s="9">
        <v>0</v>
      </c>
    </row>
    <row r="8015" spans="1:13" x14ac:dyDescent="0.25">
      <c r="A8015" s="9">
        <v>8012</v>
      </c>
      <c r="B8015" s="9">
        <v>6.8077868732319981E-7</v>
      </c>
      <c r="C8015" s="9">
        <v>2.074652944685658E-15</v>
      </c>
      <c r="D8015" s="9">
        <v>-1.8282737879857231E-5</v>
      </c>
      <c r="E8015" s="9">
        <v>-3.0327645800857483E-26</v>
      </c>
      <c r="F8015" s="9">
        <v>-1.1102028462500279E-46</v>
      </c>
      <c r="G8015" s="9">
        <v>1.7301135992300161E-21</v>
      </c>
      <c r="H8015" s="9">
        <v>0</v>
      </c>
      <c r="I8015" s="9">
        <v>0</v>
      </c>
      <c r="J8015" s="9">
        <v>0</v>
      </c>
      <c r="K8015" s="9">
        <v>0</v>
      </c>
      <c r="L8015" s="9">
        <v>0</v>
      </c>
      <c r="M8015" s="9">
        <v>0</v>
      </c>
    </row>
    <row r="8016" spans="1:13" x14ac:dyDescent="0.25">
      <c r="A8016" s="9">
        <v>8013</v>
      </c>
      <c r="B8016" s="9">
        <v>4.332601951918865E-7</v>
      </c>
      <c r="C8016" s="9">
        <v>1.8243411404539099E-15</v>
      </c>
      <c r="D8016" s="9">
        <v>-1.9704319368887222E-5</v>
      </c>
      <c r="E8016" s="9">
        <v>-2.3866461559244651E-26</v>
      </c>
      <c r="F8016" s="9">
        <v>4.2779380771464582E-46</v>
      </c>
      <c r="G8016" s="9">
        <v>2.6405567980915141E-21</v>
      </c>
      <c r="H8016" s="9">
        <v>0</v>
      </c>
      <c r="I8016" s="9">
        <v>0</v>
      </c>
      <c r="J8016" s="9">
        <v>0</v>
      </c>
      <c r="K8016" s="9">
        <v>0</v>
      </c>
      <c r="L8016" s="9">
        <v>0</v>
      </c>
      <c r="M8016" s="9">
        <v>0</v>
      </c>
    </row>
    <row r="8017" spans="1:13" x14ac:dyDescent="0.25">
      <c r="A8017" s="9">
        <v>8014</v>
      </c>
      <c r="B8017" s="9">
        <v>2.2243139767612999E-7</v>
      </c>
      <c r="C8017" s="9">
        <v>1.5725301567340811E-15</v>
      </c>
      <c r="D8017" s="9">
        <v>-2.083630827640612E-5</v>
      </c>
      <c r="E8017" s="9">
        <v>-9.4254493075741573E-27</v>
      </c>
      <c r="F8017" s="9">
        <v>1.111856166257053E-46</v>
      </c>
      <c r="G8017" s="9">
        <v>1.8531118278870922E-21</v>
      </c>
      <c r="H8017" s="9">
        <v>0</v>
      </c>
      <c r="I8017" s="9">
        <v>0</v>
      </c>
      <c r="J8017" s="9">
        <v>0</v>
      </c>
      <c r="K8017" s="9">
        <v>0</v>
      </c>
      <c r="L8017" s="9">
        <v>0</v>
      </c>
      <c r="M8017" s="9">
        <v>0</v>
      </c>
    </row>
    <row r="8018" spans="1:13" x14ac:dyDescent="0.25">
      <c r="A8018" s="9">
        <v>8015</v>
      </c>
      <c r="B8018" s="9">
        <v>4.543474103939534E-8</v>
      </c>
      <c r="C8018" s="9">
        <v>1.328311151543551E-15</v>
      </c>
      <c r="D8018" s="9">
        <v>-2.1703596543370659E-5</v>
      </c>
      <c r="E8018" s="9">
        <v>-1.480877615695106E-27</v>
      </c>
      <c r="F8018" s="9">
        <v>-6.5240049135495361E-49</v>
      </c>
      <c r="G8018" s="9">
        <v>8.9287190378115996E-22</v>
      </c>
      <c r="H8018" s="9">
        <v>0</v>
      </c>
      <c r="I8018" s="9">
        <v>0</v>
      </c>
      <c r="J8018" s="9">
        <v>0</v>
      </c>
      <c r="K8018" s="9">
        <v>0</v>
      </c>
      <c r="L8018" s="9">
        <v>0</v>
      </c>
      <c r="M8018" s="9">
        <v>0</v>
      </c>
    </row>
    <row r="8019" spans="1:13" x14ac:dyDescent="0.25">
      <c r="A8019" s="9">
        <v>8016</v>
      </c>
      <c r="B8019" s="9">
        <v>-1.006713003526275E-7</v>
      </c>
      <c r="C8019" s="9">
        <v>1.0982718447831909E-15</v>
      </c>
      <c r="D8019" s="9">
        <v>-2.233004585236664E-5</v>
      </c>
      <c r="E8019" s="9">
        <v>8.3735140717009137E-28</v>
      </c>
      <c r="F8019" s="9">
        <v>-7.353509616494505E-48</v>
      </c>
      <c r="G8019" s="9">
        <v>2.642210963365457E-22</v>
      </c>
      <c r="H8019" s="9">
        <v>0</v>
      </c>
      <c r="I8019" s="9">
        <v>0</v>
      </c>
      <c r="J8019" s="9">
        <v>0</v>
      </c>
      <c r="K8019" s="9">
        <v>0</v>
      </c>
      <c r="L8019" s="9">
        <v>0</v>
      </c>
      <c r="M8019" s="9">
        <v>0</v>
      </c>
    </row>
    <row r="8020" spans="1:13" x14ac:dyDescent="0.25">
      <c r="A8020" s="9">
        <v>8017</v>
      </c>
      <c r="B8020" s="9">
        <v>-2.1884540457527191E-7</v>
      </c>
      <c r="C8020" s="9">
        <v>8.8688531025113945E-16</v>
      </c>
      <c r="D8020" s="9">
        <v>-2.273844474424478E-5</v>
      </c>
      <c r="E8020" s="9">
        <v>8.1047700243297933E-28</v>
      </c>
      <c r="F8020" s="9">
        <v>-1.7455022916729741E-48</v>
      </c>
      <c r="G8020" s="9">
        <v>-2.025766800935698E-23</v>
      </c>
      <c r="H8020" s="9">
        <v>0</v>
      </c>
      <c r="I8020" s="9">
        <v>0</v>
      </c>
      <c r="J8020" s="9">
        <v>0</v>
      </c>
      <c r="K8020" s="9">
        <v>0</v>
      </c>
      <c r="L8020" s="9">
        <v>0</v>
      </c>
      <c r="M8020" s="9">
        <v>0</v>
      </c>
    </row>
    <row r="8021" spans="1:13" x14ac:dyDescent="0.25">
      <c r="A8021" s="9">
        <v>8018</v>
      </c>
      <c r="B8021" s="9">
        <v>-3.120082444571723E-7</v>
      </c>
      <c r="C8021" s="9">
        <v>6.9687619384623737E-16</v>
      </c>
      <c r="D8021" s="9">
        <v>-2.2950477643120811E-5</v>
      </c>
      <c r="E8021" s="9">
        <v>3.563761853216405E-28</v>
      </c>
      <c r="F8021" s="9">
        <v>5.150013420164523E-50</v>
      </c>
      <c r="G8021" s="9">
        <v>-9.3516602776071645E-23</v>
      </c>
      <c r="H8021" s="9">
        <v>0</v>
      </c>
      <c r="I8021" s="9">
        <v>0</v>
      </c>
      <c r="J8021" s="9">
        <v>0</v>
      </c>
      <c r="K8021" s="9">
        <v>0</v>
      </c>
      <c r="L8021" s="9">
        <v>0</v>
      </c>
      <c r="M8021" s="9">
        <v>0</v>
      </c>
    </row>
    <row r="8022" spans="1:13" x14ac:dyDescent="0.25">
      <c r="A8022" s="9">
        <v>8019</v>
      </c>
      <c r="B8022" s="9">
        <v>-3.8299787470679562E-7</v>
      </c>
      <c r="C8022" s="9">
        <v>5.2955723691265083E-16</v>
      </c>
      <c r="D8022" s="9">
        <v>-2.2986704662953019E-5</v>
      </c>
      <c r="E8022" s="9">
        <v>7.3320222693962051E-29</v>
      </c>
      <c r="F8022" s="9">
        <v>1.254730026142952E-49</v>
      </c>
      <c r="G8022" s="9">
        <v>-7.7349832330439904E-23</v>
      </c>
      <c r="H8022" s="9">
        <v>0</v>
      </c>
      <c r="I8022" s="9">
        <v>0</v>
      </c>
      <c r="J8022" s="9">
        <v>0</v>
      </c>
      <c r="K8022" s="9">
        <v>0</v>
      </c>
      <c r="L8022" s="9">
        <v>0</v>
      </c>
      <c r="M8022" s="9">
        <v>0</v>
      </c>
    </row>
    <row r="8023" spans="1:13" x14ac:dyDescent="0.25">
      <c r="A8023" s="9">
        <v>8020</v>
      </c>
      <c r="B8023" s="9">
        <v>-4.3453456124611992E-7</v>
      </c>
      <c r="C8023" s="9">
        <v>3.8513176714120899E-16</v>
      </c>
      <c r="D8023" s="9">
        <v>-2.2866551123503209E-5</v>
      </c>
      <c r="E8023" s="9">
        <v>-2.0665648178390621E-29</v>
      </c>
      <c r="F8023" s="9">
        <v>2.717126434335176E-50</v>
      </c>
      <c r="G8023" s="9">
        <v>-4.2041771701122213E-23</v>
      </c>
      <c r="H8023" s="9">
        <v>0</v>
      </c>
      <c r="I8023" s="9">
        <v>0</v>
      </c>
      <c r="J8023" s="9">
        <v>0</v>
      </c>
      <c r="K8023" s="9">
        <v>0</v>
      </c>
      <c r="L8023" s="9">
        <v>0</v>
      </c>
      <c r="M8023" s="9">
        <v>0</v>
      </c>
    </row>
    <row r="8024" spans="1:13" x14ac:dyDescent="0.25">
      <c r="A8024" s="9">
        <v>8021</v>
      </c>
      <c r="B8024" s="9">
        <v>-4.691939813341919E-7</v>
      </c>
      <c r="C8024" s="9">
        <v>2.6296006716819359E-16</v>
      </c>
      <c r="D8024" s="9">
        <v>-2.2608305759079349E-5</v>
      </c>
      <c r="E8024" s="9">
        <v>-2.6935008976404791E-29</v>
      </c>
      <c r="F8024" s="9">
        <v>-1.5138159671416759E-51</v>
      </c>
      <c r="G8024" s="9">
        <v>-1.527191590874092E-23</v>
      </c>
      <c r="H8024" s="9">
        <v>0</v>
      </c>
      <c r="I8024" s="9">
        <v>0</v>
      </c>
      <c r="J8024" s="9">
        <v>0</v>
      </c>
      <c r="K8024" s="9">
        <v>0</v>
      </c>
      <c r="L8024" s="9">
        <v>0</v>
      </c>
      <c r="M8024" s="9">
        <v>0</v>
      </c>
    </row>
    <row r="8025" spans="1:13" x14ac:dyDescent="0.25">
      <c r="A8025" s="9">
        <v>8022</v>
      </c>
      <c r="B8025" s="9">
        <v>-4.8938776753070756E-7</v>
      </c>
      <c r="C8025" s="9">
        <v>1.6178929717775879E-16</v>
      </c>
      <c r="D8025" s="9">
        <v>-2.2229126659568311E-5</v>
      </c>
      <c r="E8025" s="9">
        <v>-1.3193962121154581E-29</v>
      </c>
      <c r="F8025" s="9">
        <v>-2.1262981205220539E-51</v>
      </c>
      <c r="G8025" s="9">
        <v>-1.562808415568116E-24</v>
      </c>
      <c r="H8025" s="9">
        <v>0</v>
      </c>
      <c r="I8025" s="9">
        <v>0</v>
      </c>
      <c r="J8025" s="9">
        <v>0</v>
      </c>
      <c r="K8025" s="9">
        <v>0</v>
      </c>
      <c r="L8025" s="9">
        <v>0</v>
      </c>
      <c r="M8025" s="9">
        <v>0</v>
      </c>
    </row>
    <row r="8026" spans="1:13" x14ac:dyDescent="0.25">
      <c r="A8026" s="9">
        <v>8023</v>
      </c>
      <c r="B8026" s="9">
        <v>-4.9735042313461189E-7</v>
      </c>
      <c r="C8026" s="9">
        <v>7.9947989925865886E-17</v>
      </c>
      <c r="D8026" s="9">
        <v>-2.174505403946604E-5</v>
      </c>
      <c r="E8026" s="9">
        <v>-3.2934573631659502E-30</v>
      </c>
      <c r="F8026" s="9">
        <v>-4.1896646166904203E-52</v>
      </c>
      <c r="G8026" s="9">
        <v>2.9749034516162328E-24</v>
      </c>
      <c r="H8026" s="9">
        <v>0</v>
      </c>
      <c r="I8026" s="9">
        <v>0</v>
      </c>
      <c r="J8026" s="9">
        <v>0</v>
      </c>
      <c r="K8026" s="9">
        <v>0</v>
      </c>
      <c r="L8026" s="9">
        <v>0</v>
      </c>
      <c r="M8026" s="9">
        <v>0</v>
      </c>
    </row>
    <row r="8027" spans="1:13" x14ac:dyDescent="0.25">
      <c r="A8027" s="9">
        <v>8024</v>
      </c>
      <c r="B8027" s="9">
        <v>-4.9513169866256043E-7</v>
      </c>
      <c r="C8027" s="9">
        <v>1.5507112682902551E-17</v>
      </c>
      <c r="D8027" s="9">
        <v>-2.1171028986517431E-5</v>
      </c>
      <c r="E8027" s="9">
        <v>3.9775455649307769E-31</v>
      </c>
      <c r="F8027" s="9">
        <v>3.5738944669917929E-53</v>
      </c>
      <c r="G8027" s="9">
        <v>3.09138001780215E-24</v>
      </c>
      <c r="H8027" s="9">
        <v>0</v>
      </c>
      <c r="I8027" s="9">
        <v>0</v>
      </c>
      <c r="J8027" s="9">
        <v>0</v>
      </c>
      <c r="K8027" s="9">
        <v>0</v>
      </c>
      <c r="L8027" s="9">
        <v>0</v>
      </c>
      <c r="M8027" s="9">
        <v>0</v>
      </c>
    </row>
    <row r="8028" spans="1:13" x14ac:dyDescent="0.25">
      <c r="A8028" s="9">
        <v>8025</v>
      </c>
      <c r="B8028" s="9">
        <v>-4.845935858016232E-7</v>
      </c>
      <c r="C8028" s="9">
        <v>-3.3589642960934327E-17</v>
      </c>
      <c r="D8028" s="9">
        <v>-2.0520917396852241E-5</v>
      </c>
      <c r="E8028" s="9">
        <v>8.7327772656390042E-31</v>
      </c>
      <c r="F8028" s="9">
        <v>3.580016409596297E-53</v>
      </c>
      <c r="G8028" s="9">
        <v>1.898180466010959E-24</v>
      </c>
      <c r="H8028" s="9">
        <v>0</v>
      </c>
      <c r="I8028" s="9">
        <v>0</v>
      </c>
      <c r="J8028" s="9">
        <v>0</v>
      </c>
      <c r="K8028" s="9">
        <v>0</v>
      </c>
      <c r="L8028" s="9">
        <v>0</v>
      </c>
      <c r="M8028" s="9">
        <v>0</v>
      </c>
    </row>
    <row r="8029" spans="1:13" x14ac:dyDescent="0.25">
      <c r="A8029" s="9">
        <v>8026</v>
      </c>
      <c r="B8029" s="9">
        <v>-4.6741115501812051E-7</v>
      </c>
      <c r="C8029" s="9">
        <v>-6.9423272444056664E-17</v>
      </c>
      <c r="D8029" s="9">
        <v>-1.9807538357849591E-5</v>
      </c>
      <c r="E8029" s="9">
        <v>4.7909860121831247E-31</v>
      </c>
      <c r="F8029" s="9">
        <v>6.3907226472318387E-54</v>
      </c>
      <c r="G8029" s="9">
        <v>8.0410659240567903E-25</v>
      </c>
      <c r="H8029" s="9">
        <v>0</v>
      </c>
      <c r="I8029" s="9">
        <v>0</v>
      </c>
      <c r="J8029" s="9">
        <v>0</v>
      </c>
      <c r="K8029" s="9">
        <v>0</v>
      </c>
      <c r="L8029" s="9">
        <v>0</v>
      </c>
      <c r="M8029" s="9">
        <v>0</v>
      </c>
    </row>
    <row r="8030" spans="1:13" x14ac:dyDescent="0.25">
      <c r="A8030" s="9">
        <v>8027</v>
      </c>
      <c r="B8030" s="9">
        <v>-4.4507653388687498E-7</v>
      </c>
      <c r="C8030" s="9">
        <v>-9.4021297131804729E-17</v>
      </c>
      <c r="D8030" s="9">
        <v>-1.9042696293127341E-5</v>
      </c>
      <c r="E8030" s="9">
        <v>1.393467473407105E-31</v>
      </c>
      <c r="F8030" s="9">
        <v>-7.6299976961516575E-55</v>
      </c>
      <c r="G8030" s="9">
        <v>1.724268742181168E-25</v>
      </c>
      <c r="H8030" s="9">
        <v>0</v>
      </c>
      <c r="I8030" s="9">
        <v>0</v>
      </c>
      <c r="J8030" s="9">
        <v>0</v>
      </c>
      <c r="K8030" s="9">
        <v>0</v>
      </c>
      <c r="L8030" s="9">
        <v>0</v>
      </c>
      <c r="M8030" s="9">
        <v>0</v>
      </c>
    </row>
    <row r="8031" spans="1:13" x14ac:dyDescent="0.25">
      <c r="A8031" s="9">
        <v>8028</v>
      </c>
      <c r="B8031" s="9">
        <v>-4.189053937713144E-7</v>
      </c>
      <c r="C8031" s="9">
        <v>-1.093007178594895E-16</v>
      </c>
      <c r="D8031" s="9">
        <v>-1.823721623581201E-5</v>
      </c>
      <c r="E8031" s="9">
        <v>-1.9089809572756412E-33</v>
      </c>
      <c r="F8031" s="9">
        <v>-5.9904210167557678E-55</v>
      </c>
      <c r="G8031" s="9">
        <v>-7.6498696253996137E-26</v>
      </c>
      <c r="H8031" s="9">
        <v>0</v>
      </c>
      <c r="I8031" s="9">
        <v>0</v>
      </c>
      <c r="J8031" s="9">
        <v>0</v>
      </c>
      <c r="K8031" s="9">
        <v>0</v>
      </c>
      <c r="L8031" s="9">
        <v>0</v>
      </c>
      <c r="M8031" s="9">
        <v>0</v>
      </c>
    </row>
    <row r="8032" spans="1:13" x14ac:dyDescent="0.25">
      <c r="A8032" s="9">
        <v>8029</v>
      </c>
      <c r="B8032" s="9">
        <v>-3.9004538154912712E-7</v>
      </c>
      <c r="C8032" s="9">
        <v>-1.1702885534468571E-16</v>
      </c>
      <c r="D8032" s="9">
        <v>-1.7400981646415619E-5</v>
      </c>
      <c r="E8032" s="9">
        <v>-2.7481884462293547E-32</v>
      </c>
      <c r="F8032" s="9">
        <v>-9.6259486219353897E-56</v>
      </c>
      <c r="G8032" s="9">
        <v>-1.1728425867892521E-25</v>
      </c>
      <c r="H8032" s="9">
        <v>0</v>
      </c>
      <c r="I8032" s="9">
        <v>0</v>
      </c>
      <c r="J8032" s="9">
        <v>0</v>
      </c>
      <c r="K8032" s="9">
        <v>0</v>
      </c>
      <c r="L8032" s="9">
        <v>0</v>
      </c>
      <c r="M8032" s="9">
        <v>0</v>
      </c>
    </row>
    <row r="8033" spans="1:13" x14ac:dyDescent="0.25">
      <c r="A8033" s="9">
        <v>8030</v>
      </c>
      <c r="B8033" s="9">
        <v>-3.594859996936061E-7</v>
      </c>
      <c r="C8033" s="9">
        <v>-1.1879902563988751E-16</v>
      </c>
      <c r="D8033" s="9">
        <v>-1.6542974240071871E-5</v>
      </c>
      <c r="E8033" s="9">
        <v>-1.7077091567217711E-32</v>
      </c>
      <c r="F8033" s="9">
        <v>1.5362712361874751E-56</v>
      </c>
      <c r="G8033" s="9">
        <v>-8.2407845426121512E-26</v>
      </c>
      <c r="H8033" s="9">
        <v>0</v>
      </c>
      <c r="I8033" s="9">
        <v>0</v>
      </c>
      <c r="J8033" s="9">
        <v>0</v>
      </c>
      <c r="K8033" s="9">
        <v>0</v>
      </c>
      <c r="L8033" s="9">
        <v>0</v>
      </c>
      <c r="M8033" s="9">
        <v>0</v>
      </c>
    </row>
    <row r="8034" spans="1:13" x14ac:dyDescent="0.25">
      <c r="A8034" s="9">
        <v>8031</v>
      </c>
      <c r="B8034" s="9">
        <v>-3.2806950145311381E-7</v>
      </c>
      <c r="C8034" s="9">
        <v>-1.160182370845402E-16</v>
      </c>
      <c r="D8034" s="9">
        <v>-1.5671315334440728E-5</v>
      </c>
      <c r="E8034" s="9">
        <v>-5.654164037340298E-33</v>
      </c>
      <c r="F8034" s="9">
        <v>9.9638683324632114E-57</v>
      </c>
      <c r="G8034" s="9">
        <v>-3.9746360347124662E-26</v>
      </c>
      <c r="H8034" s="9">
        <v>0</v>
      </c>
      <c r="I8034" s="9">
        <v>0</v>
      </c>
      <c r="J8034" s="9">
        <v>0</v>
      </c>
      <c r="K8034" s="9">
        <v>0</v>
      </c>
      <c r="L8034" s="9">
        <v>0</v>
      </c>
      <c r="M8034" s="9">
        <v>0</v>
      </c>
    </row>
    <row r="8035" spans="1:13" x14ac:dyDescent="0.25">
      <c r="A8035" s="9">
        <v>8032</v>
      </c>
      <c r="B8035" s="9">
        <v>-2.9650242757348731E-7</v>
      </c>
      <c r="C8035" s="9">
        <v>-1.099043722275801E-16</v>
      </c>
      <c r="D8035" s="9">
        <v>-1.4793308274177329E-5</v>
      </c>
      <c r="E8035" s="9">
        <v>-3.6801510394629119E-34</v>
      </c>
      <c r="F8035" s="9">
        <v>1.4281941926365739E-57</v>
      </c>
      <c r="G8035" s="9">
        <v>-1.1785792321406691E-26</v>
      </c>
      <c r="H8035" s="9">
        <v>0</v>
      </c>
      <c r="I8035" s="9">
        <v>0</v>
      </c>
      <c r="J8035" s="9">
        <v>0</v>
      </c>
      <c r="K8035" s="9">
        <v>0</v>
      </c>
      <c r="L8035" s="9">
        <v>0</v>
      </c>
      <c r="M8035" s="9">
        <v>0</v>
      </c>
    </row>
    <row r="8036" spans="1:13" x14ac:dyDescent="0.25">
      <c r="A8036" s="9">
        <v>8033</v>
      </c>
      <c r="B8036" s="9">
        <v>-2.6536746659746768E-7</v>
      </c>
      <c r="C8036" s="9">
        <v>-1.014906147899534E-16</v>
      </c>
      <c r="D8036" s="9">
        <v>-1.3915481530403919E-5</v>
      </c>
      <c r="E8036" s="9">
        <v>8.3246184370350346E-34</v>
      </c>
      <c r="F8036" s="9">
        <v>-2.9755949789107251E-58</v>
      </c>
      <c r="G8036" s="9">
        <v>8.8048999038260926E-28</v>
      </c>
      <c r="H8036" s="9">
        <v>0</v>
      </c>
      <c r="I8036" s="9">
        <v>0</v>
      </c>
      <c r="J8036" s="9">
        <v>0</v>
      </c>
      <c r="K8036" s="9">
        <v>0</v>
      </c>
      <c r="L8036" s="9">
        <v>0</v>
      </c>
      <c r="M8036" s="9">
        <v>0</v>
      </c>
    </row>
    <row r="8037" spans="1:13" x14ac:dyDescent="0.25">
      <c r="A8037" s="9">
        <v>8034</v>
      </c>
      <c r="B8037" s="9">
        <v>-2.351353720091704E-7</v>
      </c>
      <c r="C8037" s="9">
        <v>-9.1635182821247063E-17</v>
      </c>
      <c r="D8037" s="9">
        <v>-1.3043632114068469E-5</v>
      </c>
      <c r="E8037" s="9">
        <v>5.9756974788730013E-34</v>
      </c>
      <c r="F8037" s="9">
        <v>-1.6475951573996589E-58</v>
      </c>
      <c r="G8037" s="9">
        <v>4.1508286909699141E-27</v>
      </c>
      <c r="H8037" s="9">
        <v>0</v>
      </c>
      <c r="I8037" s="9">
        <v>0</v>
      </c>
      <c r="J8037" s="9">
        <v>0</v>
      </c>
      <c r="K8037" s="9">
        <v>0</v>
      </c>
      <c r="L8037" s="9">
        <v>0</v>
      </c>
      <c r="M8037" s="9">
        <v>0</v>
      </c>
    </row>
    <row r="8038" spans="1:13" x14ac:dyDescent="0.25">
      <c r="A8038" s="9">
        <v>8035</v>
      </c>
      <c r="B8038" s="9">
        <v>-2.0617671624807661E-7</v>
      </c>
      <c r="C8038" s="9">
        <v>-8.1034723241587819E-17</v>
      </c>
      <c r="D8038" s="9">
        <v>-1.2182868980387499E-5</v>
      </c>
      <c r="E8038" s="9">
        <v>2.2221043406897851E-34</v>
      </c>
      <c r="F8038" s="9">
        <v>-2.079956651675405E-59</v>
      </c>
      <c r="G8038" s="9">
        <v>3.4385847980826227E-27</v>
      </c>
      <c r="H8038" s="9">
        <v>0</v>
      </c>
      <c r="I8038" s="9">
        <v>0</v>
      </c>
      <c r="J8038" s="9">
        <v>0</v>
      </c>
      <c r="K8038" s="9">
        <v>0</v>
      </c>
      <c r="L8038" s="9">
        <v>0</v>
      </c>
      <c r="M8038" s="9">
        <v>0</v>
      </c>
    </row>
    <row r="8039" spans="1:13" x14ac:dyDescent="0.25">
      <c r="A8039" s="9">
        <v>8036</v>
      </c>
      <c r="B8039" s="9">
        <v>-1.7877330387454349E-7</v>
      </c>
      <c r="C8039" s="9">
        <v>-7.0240001501990013E-17</v>
      </c>
      <c r="D8039" s="9">
        <v>-1.133765613773788E-5</v>
      </c>
      <c r="E8039" s="9">
        <v>2.8332180607400319E-35</v>
      </c>
      <c r="F8039" s="9">
        <v>5.6051057053647086E-60</v>
      </c>
      <c r="G8039" s="9">
        <v>1.870808952066125E-27</v>
      </c>
      <c r="H8039" s="9">
        <v>0</v>
      </c>
      <c r="I8039" s="9">
        <v>0</v>
      </c>
      <c r="J8039" s="9">
        <v>0</v>
      </c>
      <c r="K8039" s="9">
        <v>0</v>
      </c>
      <c r="L8039" s="9">
        <v>0</v>
      </c>
      <c r="M8039" s="9">
        <v>0</v>
      </c>
    </row>
    <row r="8040" spans="1:13" x14ac:dyDescent="0.25">
      <c r="A8040" s="9">
        <v>8037</v>
      </c>
      <c r="B8040" s="9">
        <v>-1.5312910398899911E-7</v>
      </c>
      <c r="C8040" s="9">
        <v>-5.9672777314496655E-17</v>
      </c>
      <c r="D8040" s="9">
        <v>-1.051185520838367E-5</v>
      </c>
      <c r="E8040" s="9">
        <v>-2.3916224148788431E-35</v>
      </c>
      <c r="F8040" s="9">
        <v>2.7086186592617208E-60</v>
      </c>
      <c r="G8040" s="9">
        <v>6.8055117491524383E-28</v>
      </c>
      <c r="H8040" s="9">
        <v>0</v>
      </c>
      <c r="I8040" s="9">
        <v>0</v>
      </c>
      <c r="J8040" s="9">
        <v>0</v>
      </c>
      <c r="K8040" s="9">
        <v>0</v>
      </c>
      <c r="L8040" s="9">
        <v>0</v>
      </c>
      <c r="M8040" s="9">
        <v>0</v>
      </c>
    </row>
    <row r="8041" spans="1:13" x14ac:dyDescent="0.25">
      <c r="A8041" s="9">
        <v>8038</v>
      </c>
      <c r="B8041" s="9">
        <v>-1.2938059551847281E-7</v>
      </c>
      <c r="C8041" s="9">
        <v>-4.9642989643986792E-17</v>
      </c>
      <c r="D8041" s="9">
        <v>-9.7087672203133939E-6</v>
      </c>
      <c r="E8041" s="9">
        <v>-2.0515997120868989E-35</v>
      </c>
      <c r="F8041" s="9">
        <v>2.9578463488277241E-61</v>
      </c>
      <c r="G8041" s="9">
        <v>7.0404623345574498E-29</v>
      </c>
      <c r="H8041" s="9">
        <v>0</v>
      </c>
      <c r="I8041" s="9">
        <v>0</v>
      </c>
      <c r="J8041" s="9">
        <v>0</v>
      </c>
      <c r="K8041" s="9">
        <v>0</v>
      </c>
      <c r="L8041" s="9">
        <v>0</v>
      </c>
      <c r="M8041" s="9">
        <v>0</v>
      </c>
    </row>
    <row r="8042" spans="1:13" x14ac:dyDescent="0.25">
      <c r="A8042" s="9">
        <v>8039</v>
      </c>
      <c r="B8042" s="9">
        <v>-1.0760644836842059E-7</v>
      </c>
      <c r="C8042" s="9">
        <v>-4.0365579528204323E-17</v>
      </c>
      <c r="D8042" s="9">
        <v>-8.9311734392487431E-6</v>
      </c>
      <c r="E8042" s="9">
        <v>-8.5083399412112246E-36</v>
      </c>
      <c r="F8042" s="9">
        <v>-1.0336820530544689E-61</v>
      </c>
      <c r="G8042" s="9">
        <v>-1.3189069680127759E-28</v>
      </c>
      <c r="H8042" s="9">
        <v>0</v>
      </c>
      <c r="I8042" s="9">
        <v>0</v>
      </c>
      <c r="J8042" s="9">
        <v>0</v>
      </c>
      <c r="K8042" s="9">
        <v>0</v>
      </c>
      <c r="L8042" s="9">
        <v>0</v>
      </c>
      <c r="M8042" s="9">
        <v>0</v>
      </c>
    </row>
    <row r="8043" spans="1:13" x14ac:dyDescent="0.25">
      <c r="A8043" s="9">
        <v>8040</v>
      </c>
      <c r="B8043" s="9">
        <v>-8.7836488916564337E-8</v>
      </c>
      <c r="C8043" s="9">
        <v>-3.1976457309068249E-17</v>
      </c>
      <c r="D8043" s="9">
        <v>-8.181375077604116E-6</v>
      </c>
      <c r="E8043" s="9">
        <v>-1.530634450908609E-36</v>
      </c>
      <c r="F8043" s="9">
        <v>-4.4270398702059719E-62</v>
      </c>
      <c r="G8043" s="9">
        <v>-1.373742218035037E-28</v>
      </c>
      <c r="H8043" s="9">
        <v>0</v>
      </c>
      <c r="I8043" s="9">
        <v>0</v>
      </c>
      <c r="J8043" s="9">
        <v>0</v>
      </c>
      <c r="K8043" s="9">
        <v>0</v>
      </c>
      <c r="L8043" s="9">
        <v>0</v>
      </c>
      <c r="M8043" s="9">
        <v>0</v>
      </c>
    </row>
    <row r="8044" spans="1:13" x14ac:dyDescent="0.25">
      <c r="A8044" s="9">
        <v>8041</v>
      </c>
      <c r="B8044" s="9">
        <v>-7.0059920149427644E-8</v>
      </c>
      <c r="C8044" s="9">
        <v>-2.4547272093218039E-17</v>
      </c>
      <c r="D8044" s="9">
        <v>-7.4612317428764004E-6</v>
      </c>
      <c r="E8044" s="9">
        <v>6.3288110439057468E-37</v>
      </c>
      <c r="F8044" s="9">
        <v>-4.0735907833187642E-63</v>
      </c>
      <c r="G8044" s="9">
        <v>-8.4438913891134682E-29</v>
      </c>
      <c r="H8044" s="9">
        <v>0</v>
      </c>
      <c r="I8044" s="9">
        <v>0</v>
      </c>
      <c r="J8044" s="9">
        <v>0</v>
      </c>
      <c r="K8044" s="9">
        <v>0</v>
      </c>
      <c r="L8044" s="9">
        <v>0</v>
      </c>
      <c r="M8044" s="9">
        <v>0</v>
      </c>
    </row>
    <row r="8045" spans="1:13" x14ac:dyDescent="0.25">
      <c r="A8045" s="9">
        <v>8042</v>
      </c>
      <c r="B8045" s="9">
        <v>-5.4232785181566728E-8</v>
      </c>
      <c r="C8045" s="9">
        <v>-1.809876707511353E-17</v>
      </c>
      <c r="D8045" s="9">
        <v>-6.7721985116807319E-6</v>
      </c>
      <c r="E8045" s="9">
        <v>6.9012311638013138E-37</v>
      </c>
      <c r="F8045" s="9">
        <v>1.8744353554565171E-63</v>
      </c>
      <c r="G8045" s="9">
        <v>-3.5810890845186771E-29</v>
      </c>
      <c r="H8045" s="9">
        <v>0</v>
      </c>
      <c r="I8045" s="9">
        <v>0</v>
      </c>
      <c r="J8045" s="9">
        <v>0</v>
      </c>
      <c r="K8045" s="9">
        <v>0</v>
      </c>
      <c r="L8045" s="9">
        <v>0</v>
      </c>
      <c r="M8045" s="9">
        <v>0</v>
      </c>
    </row>
    <row r="8046" spans="1:13" x14ac:dyDescent="0.25">
      <c r="A8046" s="9">
        <v>8043</v>
      </c>
      <c r="B8046" s="9">
        <v>-4.0284678233566142E-8</v>
      </c>
      <c r="C8046" s="9">
        <v>-1.2612606658673509E-17</v>
      </c>
      <c r="D8046" s="9">
        <v>-6.1153615374833734E-6</v>
      </c>
      <c r="E8046" s="9">
        <v>3.1856104132988291E-37</v>
      </c>
      <c r="F8046" s="9">
        <v>7.1930107542050057E-64</v>
      </c>
      <c r="G8046" s="9">
        <v>-7.7066263594238238E-30</v>
      </c>
      <c r="H8046" s="9">
        <v>0</v>
      </c>
      <c r="I8046" s="9">
        <v>0</v>
      </c>
      <c r="J8046" s="9">
        <v>0</v>
      </c>
      <c r="K8046" s="9">
        <v>0</v>
      </c>
      <c r="L8046" s="9">
        <v>0</v>
      </c>
      <c r="M8046" s="9">
        <v>0</v>
      </c>
    </row>
    <row r="8047" spans="1:13" x14ac:dyDescent="0.25">
      <c r="A8047" s="9">
        <v>8044</v>
      </c>
      <c r="B8047" s="9">
        <v>-2.8124719663322709E-8</v>
      </c>
      <c r="C8047" s="9">
        <v>-8.0416423546816174E-18</v>
      </c>
      <c r="D8047" s="9">
        <v>-5.4914721200848731E-6</v>
      </c>
      <c r="E8047" s="9">
        <v>7.2016867753548107E-38</v>
      </c>
      <c r="F8047" s="9">
        <v>5.357395208539569E-65</v>
      </c>
      <c r="G8047" s="9">
        <v>3.3823373157818913E-30</v>
      </c>
      <c r="H8047" s="9">
        <v>0</v>
      </c>
      <c r="I8047" s="9">
        <v>0</v>
      </c>
      <c r="J8047" s="9">
        <v>0</v>
      </c>
      <c r="K8047" s="9">
        <v>0</v>
      </c>
      <c r="L8047" s="9">
        <v>0</v>
      </c>
      <c r="M8047" s="9">
        <v>0</v>
      </c>
    </row>
    <row r="8048" spans="1:13" x14ac:dyDescent="0.25">
      <c r="A8048" s="9">
        <v>8045</v>
      </c>
      <c r="B8048" s="9">
        <v>-1.764682163007977E-8</v>
      </c>
      <c r="C8048" s="9">
        <v>-4.3186466438802279E-18</v>
      </c>
      <c r="D8048" s="9">
        <v>-4.9009791831483508E-6</v>
      </c>
      <c r="E8048" s="9">
        <v>-1.4363430186926269E-38</v>
      </c>
      <c r="F8048" s="9">
        <v>-3.352208587145052E-65</v>
      </c>
      <c r="G8048" s="9">
        <v>5.209330733045157E-30</v>
      </c>
      <c r="H8048" s="9">
        <v>0</v>
      </c>
      <c r="I8048" s="9">
        <v>0</v>
      </c>
      <c r="J8048" s="9">
        <v>0</v>
      </c>
      <c r="K8048" s="9">
        <v>0</v>
      </c>
      <c r="L8048" s="9">
        <v>0</v>
      </c>
      <c r="M8048" s="9">
        <v>0</v>
      </c>
    </row>
    <row r="8049" spans="1:13" x14ac:dyDescent="0.25">
      <c r="A8049" s="9">
        <v>8046</v>
      </c>
      <c r="B8049" s="9">
        <v>-8.7342786999293771E-9</v>
      </c>
      <c r="C8049" s="9">
        <v>-1.3635898652506381E-18</v>
      </c>
      <c r="D8049" s="9">
        <v>-4.3440601226245576E-6</v>
      </c>
      <c r="E8049" s="9">
        <v>-2.2690595524424361E-38</v>
      </c>
      <c r="F8049" s="9">
        <v>-1.1616400490755771E-65</v>
      </c>
      <c r="G8049" s="9">
        <v>3.6646653997231661E-30</v>
      </c>
      <c r="H8049" s="9">
        <v>0</v>
      </c>
      <c r="I8049" s="9">
        <v>0</v>
      </c>
      <c r="J8049" s="9">
        <v>0</v>
      </c>
      <c r="K8049" s="9">
        <v>0</v>
      </c>
      <c r="L8049" s="9">
        <v>0</v>
      </c>
      <c r="M8049" s="9">
        <v>0</v>
      </c>
    </row>
    <row r="8050" spans="1:13" x14ac:dyDescent="0.25">
      <c r="A8050" s="9">
        <v>8047</v>
      </c>
      <c r="B8050" s="9">
        <v>-1.263723442871741E-9</v>
      </c>
      <c r="C8050" s="9">
        <v>9.1043284558760438E-19</v>
      </c>
      <c r="D8050" s="9">
        <v>-3.8206500038765983E-6</v>
      </c>
      <c r="E8050" s="9">
        <v>-1.1689063001670979E-38</v>
      </c>
      <c r="F8050" s="9">
        <v>-6.5483651116938624E-67</v>
      </c>
      <c r="G8050" s="9">
        <v>1.7693108674121909E-30</v>
      </c>
      <c r="H8050" s="9">
        <v>0</v>
      </c>
      <c r="I8050" s="9">
        <v>0</v>
      </c>
      <c r="J8050" s="9">
        <v>0</v>
      </c>
      <c r="K8050" s="9">
        <v>0</v>
      </c>
      <c r="L8050" s="9">
        <v>0</v>
      </c>
      <c r="M8050" s="9">
        <v>0</v>
      </c>
    </row>
    <row r="8051" spans="1:13" x14ac:dyDescent="0.25">
      <c r="A8051" s="9">
        <v>8048</v>
      </c>
      <c r="B8051" s="9">
        <v>4.8915089201444129E-9</v>
      </c>
      <c r="C8051" s="9">
        <v>2.5924971621592728E-18</v>
      </c>
      <c r="D8051" s="9">
        <v>-3.3304690987328631E-6</v>
      </c>
      <c r="E8051" s="9">
        <v>-3.138801080314196E-39</v>
      </c>
      <c r="F8051" s="9">
        <v>5.9250789687792862E-67</v>
      </c>
      <c r="G8051" s="9">
        <v>5.2570902569072311E-31</v>
      </c>
      <c r="H8051" s="9">
        <v>0</v>
      </c>
      <c r="I8051" s="9">
        <v>0</v>
      </c>
      <c r="J8051" s="9">
        <v>0</v>
      </c>
      <c r="K8051" s="9">
        <v>0</v>
      </c>
      <c r="L8051" s="9">
        <v>0</v>
      </c>
      <c r="M8051" s="9">
        <v>0</v>
      </c>
    </row>
    <row r="8052" spans="1:13" x14ac:dyDescent="0.25">
      <c r="A8052" s="9">
        <v>8049</v>
      </c>
      <c r="B8052" s="9">
        <v>9.8585602467522395E-9</v>
      </c>
      <c r="C8052" s="9">
        <v>3.7702293662058351E-18</v>
      </c>
      <c r="D8052" s="9">
        <v>-2.8730487656789071E-6</v>
      </c>
      <c r="E8052" s="9">
        <v>2.1216800690027878E-40</v>
      </c>
      <c r="F8052" s="9">
        <v>1.8642018748471718E-67</v>
      </c>
      <c r="G8052" s="9">
        <v>-3.8249126334216711E-32</v>
      </c>
      <c r="H8052" s="9">
        <v>0</v>
      </c>
      <c r="I8052" s="9">
        <v>0</v>
      </c>
      <c r="J8052" s="9">
        <v>0</v>
      </c>
      <c r="K8052" s="9">
        <v>0</v>
      </c>
      <c r="L8052" s="9">
        <v>0</v>
      </c>
      <c r="M8052" s="9">
        <v>0</v>
      </c>
    </row>
    <row r="8053" spans="1:13" x14ac:dyDescent="0.25">
      <c r="A8053" s="9">
        <v>8050</v>
      </c>
      <c r="B8053" s="9">
        <v>1.376272576101013E-8</v>
      </c>
      <c r="C8053" s="9">
        <v>4.5271285332686729E-18</v>
      </c>
      <c r="D8053" s="9">
        <v>-2.44775568701953E-6</v>
      </c>
      <c r="E8053" s="9">
        <v>7.2636796022584596E-40</v>
      </c>
      <c r="F8053" s="9">
        <v>6.9791856966634955E-69</v>
      </c>
      <c r="G8053" s="9">
        <v>-1.842374187510088E-31</v>
      </c>
      <c r="H8053" s="9">
        <v>0</v>
      </c>
      <c r="I8053" s="9">
        <v>0</v>
      </c>
      <c r="J8053" s="9">
        <v>0</v>
      </c>
      <c r="K8053" s="9">
        <v>0</v>
      </c>
      <c r="L8053" s="9">
        <v>0</v>
      </c>
      <c r="M8053" s="9">
        <v>0</v>
      </c>
    </row>
    <row r="8054" spans="1:13" x14ac:dyDescent="0.25">
      <c r="A8054" s="9">
        <v>8051</v>
      </c>
      <c r="B8054" s="9">
        <v>1.6725578901194859E-8</v>
      </c>
      <c r="C8054" s="9">
        <v>4.9406916054083327E-18</v>
      </c>
      <c r="D8054" s="9">
        <v>-2.053814486183189E-6</v>
      </c>
      <c r="E8054" s="9">
        <v>4.2087390989432649E-40</v>
      </c>
      <c r="F8054" s="9">
        <v>-1.0366671470344101E-68</v>
      </c>
      <c r="G8054" s="9">
        <v>-1.5286175016390361E-31</v>
      </c>
      <c r="H8054" s="9">
        <v>0</v>
      </c>
      <c r="I8054" s="9">
        <v>0</v>
      </c>
      <c r="J8054" s="9">
        <v>0</v>
      </c>
      <c r="K8054" s="9">
        <v>0</v>
      </c>
      <c r="L8054" s="9">
        <v>0</v>
      </c>
      <c r="M8054" s="9">
        <v>0</v>
      </c>
    </row>
    <row r="8055" spans="1:13" x14ac:dyDescent="0.25">
      <c r="A8055" s="9">
        <v>8052</v>
      </c>
      <c r="B8055" s="9">
        <v>1.8863497426318331E-8</v>
      </c>
      <c r="C8055" s="9">
        <v>5.0812084221188382E-18</v>
      </c>
      <c r="D8055" s="9">
        <v>-1.69032875648336E-6</v>
      </c>
      <c r="E8055" s="9">
        <v>1.301002408374636E-40</v>
      </c>
      <c r="F8055" s="9">
        <v>-2.9718809130727611E-69</v>
      </c>
      <c r="G8055" s="9">
        <v>-8.324854272733515E-32</v>
      </c>
      <c r="H8055" s="9">
        <v>0</v>
      </c>
      <c r="I8055" s="9">
        <v>0</v>
      </c>
      <c r="J8055" s="9">
        <v>0</v>
      </c>
      <c r="K8055" s="9">
        <v>0</v>
      </c>
      <c r="L8055" s="9">
        <v>0</v>
      </c>
      <c r="M8055" s="9">
        <v>0</v>
      </c>
    </row>
    <row r="8056" spans="1:13" x14ac:dyDescent="0.25">
      <c r="A8056" s="9">
        <v>8053</v>
      </c>
      <c r="B8056" s="9">
        <v>2.0286544885184541E-8</v>
      </c>
      <c r="C8056" s="9">
        <v>5.0111033357784698E-18</v>
      </c>
      <c r="D8056" s="9">
        <v>-1.356300539675603E-6</v>
      </c>
      <c r="E8056" s="9">
        <v>3.201140389328181E-42</v>
      </c>
      <c r="F8056" s="9">
        <v>-5.1662146620237882E-71</v>
      </c>
      <c r="G8056" s="9">
        <v>-3.0326716910153811E-32</v>
      </c>
      <c r="H8056" s="9">
        <v>0</v>
      </c>
      <c r="I8056" s="9">
        <v>0</v>
      </c>
      <c r="J8056" s="9">
        <v>0</v>
      </c>
      <c r="K8056" s="9">
        <v>0</v>
      </c>
      <c r="L8056" s="9">
        <v>0</v>
      </c>
      <c r="M8056" s="9">
        <v>0</v>
      </c>
    </row>
    <row r="8057" spans="1:13" x14ac:dyDescent="0.25">
      <c r="A8057" s="9">
        <v>8054</v>
      </c>
      <c r="B8057" s="9">
        <v>2.1097663513266079E-8</v>
      </c>
      <c r="C8057" s="9">
        <v>4.7847115115487159E-18</v>
      </c>
      <c r="D8057" s="9">
        <v>-1.050648298633468E-6</v>
      </c>
      <c r="E8057" s="9">
        <v>-2.249634437796949E-41</v>
      </c>
      <c r="F8057" s="9">
        <v>1.7975298130985831E-70</v>
      </c>
      <c r="G8057" s="9">
        <v>-3.1712152626558362E-33</v>
      </c>
      <c r="H8057" s="9">
        <v>0</v>
      </c>
      <c r="I8057" s="9">
        <v>0</v>
      </c>
      <c r="J8057" s="9">
        <v>0</v>
      </c>
      <c r="K8057" s="9">
        <v>0</v>
      </c>
      <c r="L8057" s="9">
        <v>0</v>
      </c>
      <c r="M8057" s="9">
        <v>0</v>
      </c>
    </row>
    <row r="8058" spans="1:13" x14ac:dyDescent="0.25">
      <c r="A8058" s="9">
        <v>8055</v>
      </c>
      <c r="B8058" s="9">
        <v>2.139213700640859E-8</v>
      </c>
      <c r="C8058" s="9">
        <v>4.4483905333390631E-18</v>
      </c>
      <c r="D8058" s="9">
        <v>-7.7222343348762647E-7</v>
      </c>
      <c r="E8058" s="9">
        <v>-1.4877212195490111E-41</v>
      </c>
      <c r="F8058" s="9">
        <v>4.7043036011984978E-71</v>
      </c>
      <c r="G8058" s="9">
        <v>5.8472232699043947E-33</v>
      </c>
      <c r="H8058" s="9">
        <v>0</v>
      </c>
      <c r="I8058" s="9">
        <v>0</v>
      </c>
      <c r="J8058" s="9">
        <v>0</v>
      </c>
      <c r="K8058" s="9">
        <v>0</v>
      </c>
      <c r="L8058" s="9">
        <v>0</v>
      </c>
      <c r="M8058" s="9">
        <v>0</v>
      </c>
    </row>
    <row r="8059" spans="1:13" x14ac:dyDescent="0.25">
      <c r="A8059" s="9">
        <v>8056</v>
      </c>
      <c r="B8059" s="9">
        <v>2.125728430879775E-8</v>
      </c>
      <c r="C8059" s="9">
        <v>4.0408808152875756E-18</v>
      </c>
      <c r="D8059" s="9">
        <v>-5.1982539470520086E-7</v>
      </c>
      <c r="E8059" s="9">
        <v>-5.1982721363912092E-42</v>
      </c>
      <c r="F8059" s="9">
        <v>-1.952659744284948E-73</v>
      </c>
      <c r="G8059" s="9">
        <v>6.1045910346757203E-33</v>
      </c>
      <c r="H8059" s="9">
        <v>0</v>
      </c>
      <c r="I8059" s="9">
        <v>0</v>
      </c>
      <c r="J8059" s="9">
        <v>0</v>
      </c>
      <c r="K8059" s="9">
        <v>0</v>
      </c>
      <c r="L8059" s="9">
        <v>0</v>
      </c>
      <c r="M8059" s="9">
        <v>0</v>
      </c>
    </row>
    <row r="8060" spans="1:13" x14ac:dyDescent="0.25">
      <c r="A8060" s="9">
        <v>8057</v>
      </c>
      <c r="B8060" s="9">
        <v>2.0772348443860171E-8</v>
      </c>
      <c r="C8060" s="9">
        <v>3.5938410183649162E-18</v>
      </c>
      <c r="D8060" s="9">
        <v>-2.9221544990220758E-7</v>
      </c>
      <c r="E8060" s="9">
        <v>-4.9349329939768893E-43</v>
      </c>
      <c r="F8060" s="9">
        <v>-3.0916611213015861E-72</v>
      </c>
      <c r="G8060" s="9">
        <v>3.7561819987617649E-33</v>
      </c>
      <c r="H8060" s="9">
        <v>0</v>
      </c>
      <c r="I8060" s="9">
        <v>0</v>
      </c>
      <c r="J8060" s="9">
        <v>0</v>
      </c>
      <c r="K8060" s="9">
        <v>0</v>
      </c>
      <c r="L8060" s="9">
        <v>0</v>
      </c>
      <c r="M8060" s="9">
        <v>0</v>
      </c>
    </row>
    <row r="8061" spans="1:13" x14ac:dyDescent="0.25">
      <c r="A8061" s="9">
        <v>8058</v>
      </c>
      <c r="B8061" s="9">
        <v>2.0008547423609298E-8</v>
      </c>
      <c r="C8061" s="9">
        <v>3.1324967980989199E-18</v>
      </c>
      <c r="D8061" s="9">
        <v>-8.8129163750684925E-8</v>
      </c>
      <c r="E8061" s="9">
        <v>6.6689912582446387E-43</v>
      </c>
      <c r="F8061" s="9">
        <v>-7.3898124583116461E-73</v>
      </c>
      <c r="G8061" s="9">
        <v>1.5948314803184169E-33</v>
      </c>
      <c r="H8061" s="9">
        <v>0</v>
      </c>
      <c r="I8061" s="9">
        <v>0</v>
      </c>
      <c r="J8061" s="9">
        <v>0</v>
      </c>
      <c r="K8061" s="9">
        <v>0</v>
      </c>
      <c r="L8061" s="9">
        <v>0</v>
      </c>
      <c r="M8061" s="9">
        <v>0</v>
      </c>
    </row>
    <row r="8062" spans="1:13" x14ac:dyDescent="0.25">
      <c r="A8062" s="9">
        <v>8059</v>
      </c>
      <c r="B8062" s="9">
        <v>1.9029257320753431E-8</v>
      </c>
      <c r="C8062" s="9">
        <v>2.6763524834333019E-18</v>
      </c>
      <c r="D8062" s="9">
        <v>9.3712347769937121E-8</v>
      </c>
      <c r="E8062" s="9">
        <v>5.1617788071954962E-43</v>
      </c>
      <c r="F8062" s="9">
        <v>2.0409163954369549E-74</v>
      </c>
      <c r="G8062" s="9">
        <v>3.4443904455488919E-34</v>
      </c>
      <c r="H8062" s="9">
        <v>0</v>
      </c>
      <c r="I8062" s="9">
        <v>0</v>
      </c>
      <c r="J8062" s="9">
        <v>0</v>
      </c>
      <c r="K8062" s="9">
        <v>0</v>
      </c>
      <c r="L8062" s="9">
        <v>0</v>
      </c>
      <c r="M8062" s="9">
        <v>0</v>
      </c>
    </row>
    <row r="8063" spans="1:13" x14ac:dyDescent="0.25">
      <c r="A8063" s="9">
        <v>8060</v>
      </c>
      <c r="B8063" s="9">
        <v>1.7890300617471431E-8</v>
      </c>
      <c r="C8063" s="9">
        <v>2.2399255279563929E-18</v>
      </c>
      <c r="D8063" s="9">
        <v>2.5459232625679331E-7</v>
      </c>
      <c r="E8063" s="9">
        <v>2.0178117055230081E-43</v>
      </c>
      <c r="F8063" s="9">
        <v>5.2781719028548323E-74</v>
      </c>
      <c r="G8063" s="9">
        <v>-1.495419609531957E-34</v>
      </c>
      <c r="H8063" s="9">
        <v>0</v>
      </c>
      <c r="I8063" s="9">
        <v>0</v>
      </c>
      <c r="J8063" s="9">
        <v>0</v>
      </c>
      <c r="K8063" s="9">
        <v>0</v>
      </c>
      <c r="L8063" s="9">
        <v>0</v>
      </c>
      <c r="M8063" s="9">
        <v>0</v>
      </c>
    </row>
    <row r="8064" spans="1:13" x14ac:dyDescent="0.25">
      <c r="A8064" s="9">
        <v>8061</v>
      </c>
      <c r="B8064" s="9">
        <v>1.6640315905236019E-8</v>
      </c>
      <c r="C8064" s="9">
        <v>1.833472682979017E-18</v>
      </c>
      <c r="D8064" s="9">
        <v>3.9578937966801459E-7</v>
      </c>
      <c r="E8064" s="9">
        <v>3.071459542492541E-44</v>
      </c>
      <c r="F8064" s="9">
        <v>1.151112818147995E-74</v>
      </c>
      <c r="G8064" s="9">
        <v>-2.3137803027402059E-34</v>
      </c>
      <c r="H8064" s="9">
        <v>0</v>
      </c>
      <c r="I8064" s="9">
        <v>0</v>
      </c>
      <c r="J8064" s="9">
        <v>0</v>
      </c>
      <c r="K8064" s="9">
        <v>0</v>
      </c>
      <c r="L8064" s="9">
        <v>0</v>
      </c>
      <c r="M8064" s="9">
        <v>0</v>
      </c>
    </row>
    <row r="8065" spans="1:13" x14ac:dyDescent="0.25">
      <c r="A8065" s="9">
        <v>8062</v>
      </c>
      <c r="B8065" s="9">
        <v>1.5321187861682391E-8</v>
      </c>
      <c r="C8065" s="9">
        <v>1.4636847809513491E-18</v>
      </c>
      <c r="D8065" s="9">
        <v>5.1856952755730755E-7</v>
      </c>
      <c r="E8065" s="9">
        <v>-1.8553133052403981E-44</v>
      </c>
      <c r="F8065" s="9">
        <v>-6.1706151924749119E-76</v>
      </c>
      <c r="G8065" s="9">
        <v>-1.6296672282781631E-34</v>
      </c>
      <c r="H8065" s="9">
        <v>0</v>
      </c>
      <c r="I8065" s="9">
        <v>0</v>
      </c>
      <c r="J8065" s="9">
        <v>0</v>
      </c>
      <c r="K8065" s="9">
        <v>0</v>
      </c>
      <c r="L8065" s="9">
        <v>0</v>
      </c>
      <c r="M8065" s="9">
        <v>0</v>
      </c>
    </row>
    <row r="8066" spans="1:13" x14ac:dyDescent="0.25">
      <c r="A8066" s="9">
        <v>8063</v>
      </c>
      <c r="B8066" s="9">
        <v>1.3968519142569411E-8</v>
      </c>
      <c r="C8066" s="9">
        <v>1.13433380066566E-18</v>
      </c>
      <c r="D8066" s="9">
        <v>6.2417921953747946E-7</v>
      </c>
      <c r="E8066" s="9">
        <v>-1.7562318404954399E-44</v>
      </c>
      <c r="F8066" s="9">
        <v>-8.9490814227712941E-76</v>
      </c>
      <c r="G8066" s="9">
        <v>-7.8760687368050107E-35</v>
      </c>
      <c r="H8066" s="9">
        <v>0</v>
      </c>
      <c r="I8066" s="9">
        <v>0</v>
      </c>
      <c r="J8066" s="9">
        <v>0</v>
      </c>
      <c r="K8066" s="9">
        <v>0</v>
      </c>
      <c r="L8066" s="9">
        <v>0</v>
      </c>
      <c r="M8066" s="9">
        <v>0</v>
      </c>
    </row>
    <row r="8067" spans="1:13" x14ac:dyDescent="0.25">
      <c r="A8067" s="9">
        <v>8064</v>
      </c>
      <c r="B8067" s="9">
        <v>1.261212837660587E-8</v>
      </c>
      <c r="C8067" s="9">
        <v>8.4686156256685412E-19</v>
      </c>
      <c r="D8067" s="9">
        <v>7.1383926437414099E-7</v>
      </c>
      <c r="E8067" s="9">
        <v>-7.6453483840299316E-45</v>
      </c>
      <c r="F8067" s="9">
        <v>-1.776315693423448E-76</v>
      </c>
      <c r="G8067" s="9">
        <v>-2.3449169407832639E-35</v>
      </c>
      <c r="H8067" s="9">
        <v>0</v>
      </c>
      <c r="I8067" s="9">
        <v>0</v>
      </c>
      <c r="J8067" s="9">
        <v>0</v>
      </c>
      <c r="K8067" s="9">
        <v>0</v>
      </c>
      <c r="L8067" s="9">
        <v>0</v>
      </c>
      <c r="M8067" s="9">
        <v>0</v>
      </c>
    </row>
    <row r="8068" spans="1:13" x14ac:dyDescent="0.25">
      <c r="A8068" s="9">
        <v>8065</v>
      </c>
      <c r="B8068" s="9">
        <v>1.127656082249159E-8</v>
      </c>
      <c r="C8068" s="9">
        <v>6.0090404925229622E-19</v>
      </c>
      <c r="D8068" s="9">
        <v>7.8873960807845755E-7</v>
      </c>
      <c r="E8068" s="9">
        <v>-1.5399235970487891E-45</v>
      </c>
      <c r="F8068" s="9">
        <v>1.472596917127471E-77</v>
      </c>
      <c r="G8068" s="9">
        <v>1.6606160366851322E-36</v>
      </c>
      <c r="H8068" s="9">
        <v>0</v>
      </c>
      <c r="I8068" s="9">
        <v>0</v>
      </c>
      <c r="J8068" s="9">
        <v>0</v>
      </c>
      <c r="K8068" s="9">
        <v>0</v>
      </c>
      <c r="L8068" s="9">
        <v>0</v>
      </c>
      <c r="M8068" s="9">
        <v>0</v>
      </c>
    </row>
    <row r="8069" spans="1:13" x14ac:dyDescent="0.25">
      <c r="A8069" s="9">
        <v>8066</v>
      </c>
      <c r="B8069" s="9">
        <v>9.9816004310991055E-9</v>
      </c>
      <c r="C8069" s="9">
        <v>3.9474905581015589E-19</v>
      </c>
      <c r="D8069" s="9">
        <v>8.5003490063564612E-7</v>
      </c>
      <c r="E8069" s="9">
        <v>4.6428983390831289E-46</v>
      </c>
      <c r="F8069" s="9">
        <v>1.5074716948921661E-77</v>
      </c>
      <c r="G8069" s="9">
        <v>8.1774481638928368E-36</v>
      </c>
      <c r="H8069" s="9">
        <v>0</v>
      </c>
      <c r="I8069" s="9">
        <v>0</v>
      </c>
      <c r="J8069" s="9">
        <v>0</v>
      </c>
      <c r="K8069" s="9">
        <v>0</v>
      </c>
      <c r="L8069" s="9">
        <v>0</v>
      </c>
      <c r="M8069" s="9">
        <v>0</v>
      </c>
    </row>
    <row r="8070" spans="1:13" x14ac:dyDescent="0.25">
      <c r="A8070" s="9">
        <v>8067</v>
      </c>
      <c r="B8070" s="9">
        <v>8.7427740465140268E-9</v>
      </c>
      <c r="C8070" s="9">
        <v>2.2572774950507781E-19</v>
      </c>
      <c r="D8070" s="9">
        <v>8.9884079253192667E-7</v>
      </c>
      <c r="E8070" s="9">
        <v>5.8490486391686818E-46</v>
      </c>
      <c r="F8070" s="9">
        <v>2.711902207716708E-78</v>
      </c>
      <c r="G8070" s="9">
        <v>6.7954252830892237E-36</v>
      </c>
      <c r="H8070" s="9">
        <v>0</v>
      </c>
      <c r="I8070" s="9">
        <v>0</v>
      </c>
      <c r="J8070" s="9">
        <v>0</v>
      </c>
      <c r="K8070" s="9">
        <v>0</v>
      </c>
      <c r="L8070" s="9">
        <v>0</v>
      </c>
      <c r="M8070" s="9">
        <v>0</v>
      </c>
    </row>
    <row r="8071" spans="1:13" x14ac:dyDescent="0.25">
      <c r="A8071" s="9">
        <v>8068</v>
      </c>
      <c r="B8071" s="9">
        <v>7.5718402771330538E-9</v>
      </c>
      <c r="C8071" s="9">
        <v>9.0542864608838068E-20</v>
      </c>
      <c r="D8071" s="9">
        <v>9.3623090398787537E-7</v>
      </c>
      <c r="E8071" s="9">
        <v>2.8358513438147881E-46</v>
      </c>
      <c r="F8071" s="9">
        <v>-3.1620267509650538E-79</v>
      </c>
      <c r="G8071" s="9">
        <v>3.704440401560711E-36</v>
      </c>
      <c r="H8071" s="9">
        <v>0</v>
      </c>
      <c r="I8071" s="9">
        <v>0</v>
      </c>
      <c r="J8071" s="9">
        <v>0</v>
      </c>
      <c r="K8071" s="9">
        <v>0</v>
      </c>
      <c r="L8071" s="9">
        <v>0</v>
      </c>
      <c r="M8071" s="9">
        <v>0</v>
      </c>
    </row>
    <row r="8072" spans="1:13" x14ac:dyDescent="0.25">
      <c r="A8072" s="9">
        <v>8069</v>
      </c>
      <c r="B8072" s="9">
        <v>6.4772571751535416E-9</v>
      </c>
      <c r="C8072" s="9">
        <v>-1.446221889302793E-20</v>
      </c>
      <c r="D8072" s="9">
        <v>9.6323441173444548E-7</v>
      </c>
      <c r="E8072" s="9">
        <v>6.9661501991845076E-47</v>
      </c>
      <c r="F8072" s="9">
        <v>-2.5236157766020681E-79</v>
      </c>
      <c r="G8072" s="9">
        <v>1.351410725821617E-36</v>
      </c>
      <c r="H8072" s="9">
        <v>0</v>
      </c>
      <c r="I8072" s="9">
        <v>0</v>
      </c>
      <c r="J8072" s="9">
        <v>0</v>
      </c>
      <c r="K8072" s="9">
        <v>0</v>
      </c>
      <c r="L8072" s="9">
        <v>0</v>
      </c>
      <c r="M8072" s="9">
        <v>0</v>
      </c>
    </row>
    <row r="8073" spans="1:13" x14ac:dyDescent="0.25">
      <c r="A8073" s="9">
        <v>8070</v>
      </c>
      <c r="B8073" s="9">
        <v>5.4646242853661532E-9</v>
      </c>
      <c r="C8073" s="9">
        <v>-9.3088263534267649E-20</v>
      </c>
      <c r="D8073" s="9">
        <v>9.8083420024615346E-7</v>
      </c>
      <c r="E8073" s="9">
        <v>-9.2639762182850928E-48</v>
      </c>
      <c r="F8073" s="9">
        <v>-4.0890183929579633E-80</v>
      </c>
      <c r="G8073" s="9">
        <v>1.428174041825749E-37</v>
      </c>
      <c r="H8073" s="9">
        <v>0</v>
      </c>
      <c r="I8073" s="9">
        <v>0</v>
      </c>
      <c r="J8073" s="9">
        <v>0</v>
      </c>
      <c r="K8073" s="9">
        <v>0</v>
      </c>
      <c r="L8073" s="9">
        <v>0</v>
      </c>
      <c r="M8073" s="9">
        <v>0</v>
      </c>
    </row>
    <row r="8074" spans="1:13" x14ac:dyDescent="0.25">
      <c r="A8074" s="9">
        <v>8071</v>
      </c>
      <c r="B8074" s="9">
        <v>4.5370958701820169E-9</v>
      </c>
      <c r="C8074" s="9">
        <v>-1.491130082710704E-19</v>
      </c>
      <c r="D8074" s="9">
        <v>9.8996552654342747E-7</v>
      </c>
      <c r="E8074" s="9">
        <v>-1.9010991386410751E-47</v>
      </c>
      <c r="F8074" s="9">
        <v>6.3896486438860394E-81</v>
      </c>
      <c r="G8074" s="9">
        <v>-2.592264910574527E-37</v>
      </c>
      <c r="H8074" s="9">
        <v>0</v>
      </c>
      <c r="I8074" s="9">
        <v>0</v>
      </c>
      <c r="J8074" s="9">
        <v>0</v>
      </c>
      <c r="K8074" s="9">
        <v>0</v>
      </c>
      <c r="L8074" s="9">
        <v>0</v>
      </c>
      <c r="M8074" s="9">
        <v>0</v>
      </c>
    </row>
    <row r="8075" spans="1:13" x14ac:dyDescent="0.25">
      <c r="A8075" s="9">
        <v>8072</v>
      </c>
      <c r="B8075" s="9">
        <v>3.6957631969644488E-9</v>
      </c>
      <c r="C8075" s="9">
        <v>-1.861659973136401E-19</v>
      </c>
      <c r="D8075" s="9">
        <v>9.9151514996505635E-7</v>
      </c>
      <c r="E8075" s="9">
        <v>-1.0315776101896991E-47</v>
      </c>
      <c r="F8075" s="9">
        <v>4.1994285094931819E-81</v>
      </c>
      <c r="G8075" s="9">
        <v>-2.7127288140272229E-37</v>
      </c>
      <c r="H8075" s="9">
        <v>0</v>
      </c>
      <c r="I8075" s="9">
        <v>0</v>
      </c>
      <c r="J8075" s="9">
        <v>0</v>
      </c>
      <c r="K8075" s="9">
        <v>0</v>
      </c>
      <c r="L8075" s="9">
        <v>0</v>
      </c>
      <c r="M8075" s="9">
        <v>0</v>
      </c>
    </row>
    <row r="8076" spans="1:13" x14ac:dyDescent="0.25">
      <c r="A8076" s="9">
        <v>8073</v>
      </c>
      <c r="B8076" s="9">
        <v>2.9400046968737892E-9</v>
      </c>
      <c r="C8076" s="9">
        <v>-2.076393897975765E-19</v>
      </c>
      <c r="D8076" s="9">
        <v>9.8632088066664957E-7</v>
      </c>
      <c r="E8076" s="9">
        <v>-2.9611695321920251E-48</v>
      </c>
      <c r="F8076" s="9">
        <v>6.0744866071969166E-82</v>
      </c>
      <c r="G8076" s="9">
        <v>-1.6708961782084609E-37</v>
      </c>
      <c r="H8076" s="9">
        <v>0</v>
      </c>
      <c r="I8076" s="9">
        <v>0</v>
      </c>
      <c r="J8076" s="9">
        <v>0</v>
      </c>
      <c r="K8076" s="9">
        <v>0</v>
      </c>
      <c r="L8076" s="9">
        <v>0</v>
      </c>
      <c r="M8076" s="9">
        <v>0</v>
      </c>
    </row>
    <row r="8077" spans="1:13" x14ac:dyDescent="0.25">
      <c r="A8077" s="9">
        <v>8074</v>
      </c>
      <c r="B8077" s="9">
        <v>2.267803583252081E-9</v>
      </c>
      <c r="C8077" s="9">
        <v>-2.1662897212967799E-19</v>
      </c>
      <c r="D8077" s="9">
        <v>9.7517150299897706E-7</v>
      </c>
      <c r="E8077" s="9">
        <v>6.5971523785683322E-50</v>
      </c>
      <c r="F8077" s="9">
        <v>-1.2407064230033919E-82</v>
      </c>
      <c r="G8077" s="9">
        <v>-7.102523045739645E-38</v>
      </c>
      <c r="H8077" s="9">
        <v>0</v>
      </c>
      <c r="I8077" s="9">
        <v>0</v>
      </c>
      <c r="J8077" s="9">
        <v>0</v>
      </c>
      <c r="K8077" s="9">
        <v>0</v>
      </c>
      <c r="L8077" s="9">
        <v>0</v>
      </c>
      <c r="M8077" s="9">
        <v>0</v>
      </c>
    </row>
    <row r="8078" spans="1:13" x14ac:dyDescent="0.25">
      <c r="A8078" s="9">
        <v>8075</v>
      </c>
      <c r="B8078" s="9">
        <v>1.676033164201142E-9</v>
      </c>
      <c r="C8078" s="9">
        <v>-2.158999727553062E-19</v>
      </c>
      <c r="D8078" s="9">
        <v>9.5880703234038604E-7</v>
      </c>
      <c r="E8078" s="9">
        <v>6.001193422784432E-49</v>
      </c>
      <c r="F8078" s="9">
        <v>-6.9471400965536302E-83</v>
      </c>
      <c r="G8078" s="9">
        <v>-1.5393921949400019E-38</v>
      </c>
      <c r="H8078" s="9">
        <v>0</v>
      </c>
      <c r="I8078" s="9">
        <v>0</v>
      </c>
      <c r="J8078" s="9">
        <v>0</v>
      </c>
      <c r="K8078" s="9">
        <v>0</v>
      </c>
      <c r="L8078" s="9">
        <v>0</v>
      </c>
      <c r="M8078" s="9">
        <v>0</v>
      </c>
    </row>
    <row r="8079" spans="1:13" x14ac:dyDescent="0.25">
      <c r="A8079" s="9">
        <v>8076</v>
      </c>
      <c r="B8079" s="9">
        <v>1.1607106107276601E-9</v>
      </c>
      <c r="C8079" s="9">
        <v>-2.0787275091419981E-19</v>
      </c>
      <c r="D8079" s="9">
        <v>9.379192663815848E-7</v>
      </c>
      <c r="E8079" s="9">
        <v>3.6833241510902917E-49</v>
      </c>
      <c r="F8079" s="9">
        <v>-8.8605634059840161E-84</v>
      </c>
      <c r="G8079" s="9">
        <v>6.611382656772773E-39</v>
      </c>
      <c r="H8079" s="9">
        <v>0</v>
      </c>
      <c r="I8079" s="9">
        <v>0</v>
      </c>
      <c r="J8079" s="9">
        <v>0</v>
      </c>
      <c r="K8079" s="9">
        <v>0</v>
      </c>
      <c r="L8079" s="9">
        <v>0</v>
      </c>
      <c r="M8079" s="9">
        <v>0</v>
      </c>
    </row>
    <row r="8080" spans="1:13" x14ac:dyDescent="0.25">
      <c r="A8080" s="9">
        <v>8077</v>
      </c>
      <c r="B8080" s="9">
        <v>7.1722036083836149E-10</v>
      </c>
      <c r="C8080" s="9">
        <v>-1.9462395719362139E-19</v>
      </c>
      <c r="D8080" s="9">
        <v>9.1315259427247555E-7</v>
      </c>
      <c r="E8080" s="9">
        <v>1.2056447801028529E-49</v>
      </c>
      <c r="F8080" s="9">
        <v>2.341444879584795E-84</v>
      </c>
      <c r="G8080" s="9">
        <v>1.0276856374878289E-38</v>
      </c>
      <c r="H8080" s="9">
        <v>0</v>
      </c>
      <c r="I8080" s="9">
        <v>0</v>
      </c>
      <c r="J8080" s="9">
        <v>0</v>
      </c>
      <c r="K8080" s="9">
        <v>0</v>
      </c>
      <c r="L8080" s="9">
        <v>0</v>
      </c>
      <c r="M8080" s="9">
        <v>0</v>
      </c>
    </row>
    <row r="8081" spans="1:13" x14ac:dyDescent="0.25">
      <c r="A8081" s="9">
        <v>8078</v>
      </c>
      <c r="B8081" s="9">
        <v>3.4050866317565202E-10</v>
      </c>
      <c r="C8081" s="9">
        <v>-1.7789931271293489E-19</v>
      </c>
      <c r="D8081" s="9">
        <v>8.8510502942486922E-7</v>
      </c>
      <c r="E8081" s="9">
        <v>7.0562941941038991E-51</v>
      </c>
      <c r="F8081" s="9">
        <v>1.142604815716287E-84</v>
      </c>
      <c r="G8081" s="9">
        <v>7.2470686010851582E-39</v>
      </c>
      <c r="H8081" s="9">
        <v>0</v>
      </c>
      <c r="I8081" s="9">
        <v>0</v>
      </c>
      <c r="J8081" s="9">
        <v>0</v>
      </c>
      <c r="K8081" s="9">
        <v>0</v>
      </c>
      <c r="L8081" s="9">
        <v>0</v>
      </c>
      <c r="M8081" s="9">
        <v>0</v>
      </c>
    </row>
    <row r="8082" spans="1:13" x14ac:dyDescent="0.25">
      <c r="A8082" s="9">
        <v>8079</v>
      </c>
      <c r="B8082" s="9">
        <v>2.5251002652292129E-11</v>
      </c>
      <c r="C8082" s="9">
        <v>-1.591347009513553E-19</v>
      </c>
      <c r="D8082" s="9">
        <v>8.5432943410903629E-7</v>
      </c>
      <c r="E8082" s="9">
        <v>-1.8252536213098671E-50</v>
      </c>
      <c r="F8082" s="9">
        <v>1.26263245357308E-85</v>
      </c>
      <c r="G8082" s="9">
        <v>3.5060122235832348E-39</v>
      </c>
      <c r="H8082" s="9">
        <v>0</v>
      </c>
      <c r="I8082" s="9">
        <v>0</v>
      </c>
      <c r="J8082" s="9">
        <v>0</v>
      </c>
      <c r="K8082" s="9">
        <v>0</v>
      </c>
      <c r="L8082" s="9">
        <v>0</v>
      </c>
      <c r="M8082" s="9">
        <v>0</v>
      </c>
    </row>
    <row r="8083" spans="1:13" x14ac:dyDescent="0.25">
      <c r="A8083" s="9">
        <v>8080</v>
      </c>
      <c r="B8083" s="9">
        <v>-2.340056840318214E-10</v>
      </c>
      <c r="C8083" s="9">
        <v>-1.394827930640357E-19</v>
      </c>
      <c r="D8083" s="9">
        <v>8.2133490627511891E-7</v>
      </c>
      <c r="E8083" s="9">
        <v>-1.2911358918999571E-50</v>
      </c>
      <c r="F8083" s="9">
        <v>-4.3242813236264423E-86</v>
      </c>
      <c r="G8083" s="9">
        <v>1.045935497904785E-39</v>
      </c>
      <c r="H8083" s="9">
        <v>0</v>
      </c>
      <c r="I8083" s="9">
        <v>0</v>
      </c>
      <c r="J8083" s="9">
        <v>0</v>
      </c>
      <c r="K8083" s="9">
        <v>0</v>
      </c>
      <c r="L8083" s="9">
        <v>0</v>
      </c>
      <c r="M8083" s="9">
        <v>0</v>
      </c>
    </row>
    <row r="8084" spans="1:13" x14ac:dyDescent="0.25">
      <c r="A8084" s="9">
        <v>8081</v>
      </c>
      <c r="B8084" s="9">
        <v>-4.4272399288951103E-10</v>
      </c>
      <c r="C8084" s="9">
        <v>-1.1984292078728501E-19</v>
      </c>
      <c r="D8084" s="9">
        <v>7.8658830126294013E-7</v>
      </c>
      <c r="E8084" s="9">
        <v>-4.7510308440115551E-51</v>
      </c>
      <c r="F8084" s="9">
        <v>-1.8683395105620809E-86</v>
      </c>
      <c r="G8084" s="9">
        <v>-7.205351597571067E-41</v>
      </c>
      <c r="H8084" s="9">
        <v>0</v>
      </c>
      <c r="I8084" s="9">
        <v>0</v>
      </c>
      <c r="J8084" s="9">
        <v>0</v>
      </c>
      <c r="K8084" s="9">
        <v>0</v>
      </c>
      <c r="L8084" s="9">
        <v>0</v>
      </c>
      <c r="M8084" s="9">
        <v>0</v>
      </c>
    </row>
    <row r="8085" spans="1:13" x14ac:dyDescent="0.25">
      <c r="A8085" s="9">
        <v>8082</v>
      </c>
      <c r="B8085" s="9">
        <v>-6.0627817853223093E-10</v>
      </c>
      <c r="C8085" s="9">
        <v>-1.008923619023522E-19</v>
      </c>
      <c r="D8085" s="9">
        <v>7.5051586322768892E-7</v>
      </c>
      <c r="E8085" s="9">
        <v>-5.8033993233172688E-52</v>
      </c>
      <c r="F8085" s="9">
        <v>-1.743865666080007E-87</v>
      </c>
      <c r="G8085" s="9">
        <v>-3.6295658119794671E-40</v>
      </c>
      <c r="H8085" s="9">
        <v>0</v>
      </c>
      <c r="I8085" s="9">
        <v>0</v>
      </c>
      <c r="J8085" s="9">
        <v>0</v>
      </c>
      <c r="K8085" s="9">
        <v>0</v>
      </c>
      <c r="L8085" s="9">
        <v>0</v>
      </c>
      <c r="M8085" s="9">
        <v>0</v>
      </c>
    </row>
    <row r="8086" spans="1:13" x14ac:dyDescent="0.25">
      <c r="A8086" s="9">
        <v>8083</v>
      </c>
      <c r="B8086" s="9">
        <v>-7.2987535921270694E-10</v>
      </c>
      <c r="C8086" s="9">
        <v>-8.3117606538746755E-20</v>
      </c>
      <c r="D8086" s="9">
        <v>7.135049431976587E-7</v>
      </c>
      <c r="E8086" s="9">
        <v>5.2747863104674334E-52</v>
      </c>
      <c r="F8086" s="9">
        <v>7.8506332109085924E-88</v>
      </c>
      <c r="G8086" s="9">
        <v>-3.0208779524089841E-40</v>
      </c>
      <c r="H8086" s="9">
        <v>0</v>
      </c>
      <c r="I8086" s="9">
        <v>0</v>
      </c>
      <c r="J8086" s="9">
        <v>0</v>
      </c>
      <c r="K8086" s="9">
        <v>0</v>
      </c>
      <c r="L8086" s="9">
        <v>0</v>
      </c>
      <c r="M8086" s="9">
        <v>0</v>
      </c>
    </row>
    <row r="8087" spans="1:13" x14ac:dyDescent="0.25">
      <c r="A8087" s="9">
        <v>8084</v>
      </c>
      <c r="B8087" s="9">
        <v>-8.184937721454453E-10</v>
      </c>
      <c r="C8087" s="9">
        <v>-6.6844526103742579E-20</v>
      </c>
      <c r="D8087" s="9">
        <v>6.759057826882513E-7</v>
      </c>
      <c r="E8087" s="9">
        <v>4.4408989693600711E-52</v>
      </c>
      <c r="F8087" s="9">
        <v>3.0370442871945218E-88</v>
      </c>
      <c r="G8087" s="9">
        <v>-1.6484180336975871E-40</v>
      </c>
      <c r="H8087" s="9">
        <v>0</v>
      </c>
      <c r="I8087" s="9">
        <v>0</v>
      </c>
      <c r="J8087" s="9">
        <v>0</v>
      </c>
      <c r="K8087" s="9">
        <v>0</v>
      </c>
      <c r="L8087" s="9">
        <v>0</v>
      </c>
      <c r="M8087" s="9">
        <v>0</v>
      </c>
    </row>
    <row r="8088" spans="1:13" x14ac:dyDescent="0.25">
      <c r="A8088" s="9">
        <v>8085</v>
      </c>
      <c r="B8088" s="9">
        <v>-8.7683611332327854E-10</v>
      </c>
      <c r="C8088" s="9">
        <v>-5.2266670355027932E-20</v>
      </c>
      <c r="D8088" s="9">
        <v>6.3803334371954433E-7</v>
      </c>
      <c r="E8088" s="9">
        <v>1.823266092694248E-52</v>
      </c>
      <c r="F8088" s="9">
        <v>2.3031878892671991E-89</v>
      </c>
      <c r="G8088" s="9">
        <v>-6.0220823563512698E-41</v>
      </c>
      <c r="H8088" s="9">
        <v>0</v>
      </c>
      <c r="I8088" s="9">
        <v>0</v>
      </c>
      <c r="J8088" s="9">
        <v>0</v>
      </c>
      <c r="K8088" s="9">
        <v>0</v>
      </c>
      <c r="L8088" s="9">
        <v>0</v>
      </c>
      <c r="M8088" s="9">
        <v>0</v>
      </c>
    </row>
    <row r="8089" spans="1:13" x14ac:dyDescent="0.25">
      <c r="A8089" s="9">
        <v>8086</v>
      </c>
      <c r="B8089" s="9">
        <v>-9.0929608245486243E-10</v>
      </c>
      <c r="C8089" s="9">
        <v>-3.9471173835414799E-20</v>
      </c>
      <c r="D8089" s="9">
        <v>6.0016916791960837E-7</v>
      </c>
      <c r="E8089" s="9">
        <v>3.1961414000164752E-53</v>
      </c>
      <c r="F8089" s="9">
        <v>-1.4053634366661219E-89</v>
      </c>
      <c r="G8089" s="9">
        <v>-6.4308608688845139E-42</v>
      </c>
      <c r="H8089" s="9">
        <v>0</v>
      </c>
      <c r="I8089" s="9">
        <v>0</v>
      </c>
      <c r="J8089" s="9">
        <v>0</v>
      </c>
      <c r="K8089" s="9">
        <v>0</v>
      </c>
      <c r="L8089" s="9">
        <v>0</v>
      </c>
      <c r="M8089" s="9">
        <v>0</v>
      </c>
    </row>
    <row r="8090" spans="1:13" x14ac:dyDescent="0.25">
      <c r="A8090" s="9">
        <v>8087</v>
      </c>
      <c r="B8090" s="9">
        <v>-9.1993635766986297E-10</v>
      </c>
      <c r="C8090" s="9">
        <v>-2.8461963542073139E-20</v>
      </c>
      <c r="D8090" s="9">
        <v>5.625632491401739E-7</v>
      </c>
      <c r="E8090" s="9">
        <v>-1.409432454722862E-53</v>
      </c>
      <c r="F8090" s="9">
        <v>-4.9070041179139151E-90</v>
      </c>
      <c r="G8090" s="9">
        <v>1.1492201611311069E-41</v>
      </c>
      <c r="H8090" s="9">
        <v>0</v>
      </c>
      <c r="I8090" s="9">
        <v>0</v>
      </c>
      <c r="J8090" s="9">
        <v>0</v>
      </c>
      <c r="K8090" s="9">
        <v>0</v>
      </c>
      <c r="L8090" s="9">
        <v>0</v>
      </c>
      <c r="M8090" s="9">
        <v>0</v>
      </c>
    </row>
    <row r="8091" spans="1:13" x14ac:dyDescent="0.25">
      <c r="A8091" s="9">
        <v>8088</v>
      </c>
      <c r="B8091" s="9">
        <v>-9.124763412902883E-10</v>
      </c>
      <c r="C8091" s="9">
        <v>-1.9180129113754099E-20</v>
      </c>
      <c r="D8091" s="9">
        <v>5.2543590566371828E-7</v>
      </c>
      <c r="E8091" s="9">
        <v>-1.49683073320463E-53</v>
      </c>
      <c r="F8091" s="9">
        <v>-2.8352591758170473E-91</v>
      </c>
      <c r="G8091" s="9">
        <v>1.2054651515252929E-41</v>
      </c>
      <c r="H8091" s="9">
        <v>0</v>
      </c>
      <c r="I8091" s="9">
        <v>0</v>
      </c>
      <c r="J8091" s="9">
        <v>0</v>
      </c>
      <c r="K8091" s="9">
        <v>0</v>
      </c>
      <c r="L8091" s="9">
        <v>0</v>
      </c>
      <c r="M8091" s="9">
        <v>0</v>
      </c>
    </row>
    <row r="8092" spans="1:13" x14ac:dyDescent="0.25">
      <c r="A8092" s="9">
        <v>8089</v>
      </c>
      <c r="B8092" s="9">
        <v>-8.9028814293309179E-10</v>
      </c>
      <c r="C8092" s="9">
        <v>-1.152144928429749E-20</v>
      </c>
      <c r="D8092" s="9">
        <v>4.8897963964095072E-7</v>
      </c>
      <c r="E8092" s="9">
        <v>-6.8400805404202318E-54</v>
      </c>
      <c r="F8092" s="9">
        <v>2.4860759106382748E-91</v>
      </c>
      <c r="G8092" s="9">
        <v>7.432777881065162E-42</v>
      </c>
      <c r="H8092" s="9">
        <v>0</v>
      </c>
      <c r="I8092" s="9">
        <v>0</v>
      </c>
      <c r="J8092" s="9">
        <v>0</v>
      </c>
      <c r="K8092" s="9">
        <v>0</v>
      </c>
      <c r="L8092" s="9">
        <v>0</v>
      </c>
      <c r="M8092" s="9">
        <v>0</v>
      </c>
    </row>
    <row r="8093" spans="1:13" x14ac:dyDescent="0.25">
      <c r="A8093" s="9">
        <v>8090</v>
      </c>
      <c r="B8093" s="9">
        <v>-8.563993958020229E-10</v>
      </c>
      <c r="C8093" s="9">
        <v>-5.3511683865986429E-21</v>
      </c>
      <c r="D8093" s="9">
        <v>4.533609728649755E-7</v>
      </c>
      <c r="E8093" s="9">
        <v>-1.518030733415228E-54</v>
      </c>
      <c r="F8093" s="9">
        <v>7.8786430891344679E-92</v>
      </c>
      <c r="G8093" s="9">
        <v>3.1630691415121552E-42</v>
      </c>
      <c r="H8093" s="9">
        <v>0</v>
      </c>
      <c r="I8093" s="9">
        <v>0</v>
      </c>
      <c r="J8093" s="9">
        <v>0</v>
      </c>
      <c r="K8093" s="9">
        <v>0</v>
      </c>
      <c r="L8093" s="9">
        <v>0</v>
      </c>
      <c r="M8093" s="9">
        <v>0</v>
      </c>
    </row>
    <row r="8094" spans="1:13" x14ac:dyDescent="0.25">
      <c r="A8094" s="9">
        <v>8091</v>
      </c>
      <c r="B8094" s="9">
        <v>-8.1350163313602302E-10</v>
      </c>
      <c r="C8094" s="9">
        <v>-5.1618882530927977E-22</v>
      </c>
      <c r="D8094" s="9">
        <v>4.1872224936380212E-7</v>
      </c>
      <c r="E8094" s="9">
        <v>3.2636573431046093E-55</v>
      </c>
      <c r="F8094" s="9">
        <v>3.0662718725792931E-93</v>
      </c>
      <c r="G8094" s="9">
        <v>6.8797890705301677E-43</v>
      </c>
      <c r="H8094" s="9">
        <v>0</v>
      </c>
      <c r="I8094" s="9">
        <v>0</v>
      </c>
      <c r="J8094" s="9">
        <v>0</v>
      </c>
      <c r="K8094" s="9">
        <v>0</v>
      </c>
      <c r="L8094" s="9">
        <v>0</v>
      </c>
      <c r="M8094" s="9">
        <v>0</v>
      </c>
    </row>
    <row r="8095" spans="1:13" x14ac:dyDescent="0.25">
      <c r="A8095" s="9">
        <v>8092</v>
      </c>
      <c r="B8095" s="9">
        <v>-7.6396308182757273E-10</v>
      </c>
      <c r="C8095" s="9">
        <v>3.1451059532673391E-21</v>
      </c>
      <c r="D8095" s="9">
        <v>3.851833965774754E-7</v>
      </c>
      <c r="E8095" s="9">
        <v>4.9326597333440002E-55</v>
      </c>
      <c r="F8095" s="9">
        <v>-4.3528838157193072E-93</v>
      </c>
      <c r="G8095" s="9">
        <v>-2.922835541331933E-43</v>
      </c>
      <c r="H8095" s="9">
        <v>0</v>
      </c>
      <c r="I8095" s="9">
        <v>0</v>
      </c>
      <c r="J8095" s="9">
        <v>0</v>
      </c>
      <c r="K8095" s="9">
        <v>0</v>
      </c>
      <c r="L8095" s="9">
        <v>0</v>
      </c>
      <c r="M8095" s="9">
        <v>0</v>
      </c>
    </row>
    <row r="8096" spans="1:13" x14ac:dyDescent="0.25">
      <c r="A8096" s="9">
        <v>8093</v>
      </c>
      <c r="B8096" s="9">
        <v>-7.0984485710823762E-10</v>
      </c>
      <c r="C8096" s="9">
        <v>5.79515426562535E-21</v>
      </c>
      <c r="D8096" s="9">
        <v>3.5284363808157599E-7</v>
      </c>
      <c r="E8096" s="9">
        <v>2.514436030625397E-55</v>
      </c>
      <c r="F8096" s="9">
        <v>-1.2566549846980369E-93</v>
      </c>
      <c r="G8096" s="9">
        <v>-4.5645338032705443E-43</v>
      </c>
      <c r="H8096" s="9">
        <v>0</v>
      </c>
      <c r="I8096" s="9">
        <v>0</v>
      </c>
      <c r="J8096" s="9">
        <v>0</v>
      </c>
      <c r="K8096" s="9">
        <v>0</v>
      </c>
      <c r="L8096" s="9">
        <v>0</v>
      </c>
      <c r="M8096" s="9">
        <v>0</v>
      </c>
    </row>
    <row r="8097" spans="1:13" x14ac:dyDescent="0.25">
      <c r="A8097" s="9">
        <v>8094</v>
      </c>
      <c r="B8097" s="9">
        <v>-6.5291966425270127E-10</v>
      </c>
      <c r="C8097" s="9">
        <v>7.5913874793681692E-21</v>
      </c>
      <c r="D8097" s="9">
        <v>3.2178315192723761E-7</v>
      </c>
      <c r="E8097" s="9">
        <v>6.6544440466583941E-56</v>
      </c>
      <c r="F8097" s="9">
        <v>-2.3828396776303652E-95</v>
      </c>
      <c r="G8097" s="9">
        <v>-3.2227353867797222E-43</v>
      </c>
      <c r="H8097" s="9">
        <v>0</v>
      </c>
      <c r="I8097" s="9">
        <v>0</v>
      </c>
      <c r="J8097" s="9">
        <v>0</v>
      </c>
      <c r="K8097" s="9">
        <v>0</v>
      </c>
      <c r="L8097" s="9">
        <v>0</v>
      </c>
      <c r="M8097" s="9">
        <v>0</v>
      </c>
    </row>
    <row r="8098" spans="1:13" x14ac:dyDescent="0.25">
      <c r="A8098" s="9">
        <v>8095</v>
      </c>
      <c r="B8098" s="9">
        <v>-5.9469222919279357E-10</v>
      </c>
      <c r="C8098" s="9">
        <v>8.6820111866713156E-21</v>
      </c>
      <c r="D8098" s="9">
        <v>2.9206466969153848E-7</v>
      </c>
      <c r="E8098" s="9">
        <v>-5.1821677038516503E-57</v>
      </c>
      <c r="F8098" s="9">
        <v>7.5526130314990932E-95</v>
      </c>
      <c r="G8098" s="9">
        <v>-1.5606874279403791E-43</v>
      </c>
      <c r="H8098" s="9">
        <v>0</v>
      </c>
      <c r="I8098" s="9">
        <v>0</v>
      </c>
      <c r="J8098" s="9">
        <v>0</v>
      </c>
      <c r="K8098" s="9">
        <v>0</v>
      </c>
      <c r="L8098" s="9">
        <v>0</v>
      </c>
      <c r="M8098" s="9">
        <v>0</v>
      </c>
    </row>
    <row r="8099" spans="1:13" x14ac:dyDescent="0.25">
      <c r="A8099" s="9">
        <v>8096</v>
      </c>
      <c r="B8099" s="9">
        <v>-5.3642078881304193E-10</v>
      </c>
      <c r="C8099" s="9">
        <v>9.2031456351516106E-21</v>
      </c>
      <c r="D8099" s="9">
        <v>2.637350122738356E-7</v>
      </c>
      <c r="E8099" s="9">
        <v>-1.583347293473067E-56</v>
      </c>
      <c r="F8099" s="9">
        <v>1.9903191822106861E-95</v>
      </c>
      <c r="G8099" s="9">
        <v>-4.6652806486873537E-44</v>
      </c>
      <c r="H8099" s="9">
        <v>0</v>
      </c>
      <c r="I8099" s="9">
        <v>0</v>
      </c>
      <c r="J8099" s="9">
        <v>0</v>
      </c>
      <c r="K8099" s="9">
        <v>0</v>
      </c>
      <c r="L8099" s="9">
        <v>0</v>
      </c>
      <c r="M8099" s="9">
        <v>0</v>
      </c>
    </row>
    <row r="8100" spans="1:13" x14ac:dyDescent="0.25">
      <c r="A8100" s="9">
        <v>8097</v>
      </c>
      <c r="B8100" s="9">
        <v>-4.7913907286633267E-10</v>
      </c>
      <c r="C8100" s="9">
        <v>9.2770894756573775E-21</v>
      </c>
      <c r="D8100" s="9">
        <v>2.368265593362567E-7</v>
      </c>
      <c r="E8100" s="9">
        <v>-9.0692037835527059E-57</v>
      </c>
      <c r="F8100" s="9">
        <v>-4.8665671586039552E-98</v>
      </c>
      <c r="G8100" s="9">
        <v>3.1243958763843542E-45</v>
      </c>
      <c r="H8100" s="9">
        <v>0</v>
      </c>
      <c r="I8100" s="9">
        <v>0</v>
      </c>
      <c r="J8100" s="9">
        <v>0</v>
      </c>
      <c r="K8100" s="9">
        <v>0</v>
      </c>
      <c r="L8100" s="9">
        <v>0</v>
      </c>
      <c r="M8100" s="9">
        <v>0</v>
      </c>
    </row>
    <row r="8101" spans="1:13" x14ac:dyDescent="0.25">
      <c r="A8101" s="9">
        <v>8098</v>
      </c>
      <c r="B8101" s="9">
        <v>-4.2367830250238478E-10</v>
      </c>
      <c r="C8101" s="9">
        <v>9.0114901261329501E-21</v>
      </c>
      <c r="D8101" s="9">
        <v>2.1135865007327619E-7</v>
      </c>
      <c r="E8101" s="9">
        <v>-2.7692803263765129E-57</v>
      </c>
      <c r="F8101" s="9">
        <v>-1.2997814892033101E-96</v>
      </c>
      <c r="G8101" s="9">
        <v>1.6109737143674009E-44</v>
      </c>
      <c r="H8101" s="9">
        <v>0</v>
      </c>
      <c r="I8101" s="9">
        <v>0</v>
      </c>
      <c r="J8101" s="9">
        <v>0</v>
      </c>
      <c r="K8101" s="9">
        <v>0</v>
      </c>
      <c r="L8101" s="9">
        <v>0</v>
      </c>
      <c r="M8101" s="9">
        <v>0</v>
      </c>
    </row>
    <row r="8102" spans="1:13" x14ac:dyDescent="0.25">
      <c r="A8102" s="9">
        <v>8099</v>
      </c>
      <c r="B8102" s="9">
        <v>-3.706888151572494E-10</v>
      </c>
      <c r="C8102" s="9">
        <v>8.4992260544302323E-21</v>
      </c>
      <c r="D8102" s="9">
        <v>1.873389137093499E-7</v>
      </c>
      <c r="E8102" s="9">
        <v>-4.7289467572199557E-59</v>
      </c>
      <c r="F8102" s="9">
        <v>-3.1284208054789238E-97</v>
      </c>
      <c r="G8102" s="9">
        <v>1.3429147371252659E-44</v>
      </c>
      <c r="H8102" s="9">
        <v>0</v>
      </c>
      <c r="I8102" s="9">
        <v>0</v>
      </c>
      <c r="J8102" s="9">
        <v>0</v>
      </c>
      <c r="K8102" s="9">
        <v>0</v>
      </c>
      <c r="L8102" s="9">
        <v>0</v>
      </c>
      <c r="M8102" s="9">
        <v>0</v>
      </c>
    </row>
    <row r="8103" spans="1:13" x14ac:dyDescent="0.25">
      <c r="A8103" s="9">
        <v>8100</v>
      </c>
      <c r="B8103" s="9">
        <v>-3.206610020027357E-10</v>
      </c>
      <c r="C8103" s="9">
        <v>7.8188296074242181E-21</v>
      </c>
      <c r="D8103" s="9">
        <v>1.647645287683774E-7</v>
      </c>
      <c r="E8103" s="9">
        <v>4.9208001461200627E-58</v>
      </c>
      <c r="F8103" s="9">
        <v>8.0544517249685272E-99</v>
      </c>
      <c r="G8103" s="9">
        <v>7.3351816942189261E-45</v>
      </c>
      <c r="H8103" s="9">
        <v>0</v>
      </c>
      <c r="I8103" s="9">
        <v>0</v>
      </c>
      <c r="J8103" s="9">
        <v>0</v>
      </c>
      <c r="K8103" s="9">
        <v>0</v>
      </c>
      <c r="L8103" s="9">
        <v>0</v>
      </c>
      <c r="M8103" s="9">
        <v>0</v>
      </c>
    </row>
    <row r="8104" spans="1:13" x14ac:dyDescent="0.25">
      <c r="A8104" s="9">
        <v>8101</v>
      </c>
      <c r="B8104" s="9">
        <v>-2.7394531244155548E-10</v>
      </c>
      <c r="C8104" s="9">
        <v>7.0353025256772773E-21</v>
      </c>
      <c r="D8104" s="9">
        <v>1.4362341073776E-7</v>
      </c>
      <c r="E8104" s="9">
        <v>3.2113529993570347E-58</v>
      </c>
      <c r="F8104" s="9">
        <v>2.2202369790529061E-98</v>
      </c>
      <c r="G8104" s="9">
        <v>2.6835110878693661E-45</v>
      </c>
      <c r="H8104" s="9">
        <v>0</v>
      </c>
      <c r="I8104" s="9">
        <v>0</v>
      </c>
      <c r="J8104" s="9">
        <v>0</v>
      </c>
      <c r="K8104" s="9">
        <v>0</v>
      </c>
      <c r="L8104" s="9">
        <v>0</v>
      </c>
      <c r="M8104" s="9">
        <v>0</v>
      </c>
    </row>
    <row r="8105" spans="1:13" x14ac:dyDescent="0.25">
      <c r="A8105" s="9">
        <v>8102</v>
      </c>
      <c r="B8105" s="9">
        <v>-2.307711405165978E-10</v>
      </c>
      <c r="C8105" s="9">
        <v>6.2011991216487864E-21</v>
      </c>
      <c r="D8105" s="9">
        <v>1.2389532826656581E-7</v>
      </c>
      <c r="E8105" s="9">
        <v>1.1098672482944311E-58</v>
      </c>
      <c r="F8105" s="9">
        <v>4.8764323860023399E-99</v>
      </c>
      <c r="G8105" s="9">
        <v>2.895284827912418E-46</v>
      </c>
      <c r="H8105" s="9">
        <v>0</v>
      </c>
      <c r="I8105" s="9">
        <v>0</v>
      </c>
      <c r="J8105" s="9">
        <v>0</v>
      </c>
      <c r="K8105" s="9">
        <v>0</v>
      </c>
      <c r="L8105" s="9">
        <v>0</v>
      </c>
      <c r="M8105" s="9">
        <v>0</v>
      </c>
    </row>
    <row r="8106" spans="1:13" x14ac:dyDescent="0.25">
      <c r="A8106" s="9">
        <v>8103</v>
      </c>
      <c r="B8106" s="9">
        <v>-1.9126446093331441E-10</v>
      </c>
      <c r="C8106" s="9">
        <v>5.3578736399148048E-21</v>
      </c>
      <c r="D8106" s="9">
        <v>1.055529484953227E-7</v>
      </c>
      <c r="E8106" s="9">
        <v>9.8772445055359521E-60</v>
      </c>
      <c r="F8106" s="9">
        <v>-2.5121713057825311E-100</v>
      </c>
      <c r="G8106" s="9">
        <v>-5.0947303621626984E-46</v>
      </c>
      <c r="H8106" s="9">
        <v>0</v>
      </c>
      <c r="I8106" s="9">
        <v>0</v>
      </c>
      <c r="J8106" s="9">
        <v>0</v>
      </c>
      <c r="K8106" s="9">
        <v>0</v>
      </c>
      <c r="L8106" s="9">
        <v>0</v>
      </c>
      <c r="M8106" s="9">
        <v>0</v>
      </c>
    </row>
    <row r="8107" spans="1:13" x14ac:dyDescent="0.25">
      <c r="A8107" s="9">
        <v>8104</v>
      </c>
      <c r="B8107" s="9">
        <v>-1.554641280947894E-10</v>
      </c>
      <c r="C8107" s="9">
        <v>4.5368081339314143E-21</v>
      </c>
      <c r="D8107" s="9">
        <v>8.8562812517786373E-8</v>
      </c>
      <c r="E8107" s="9">
        <v>-1.4657003707568219E-59</v>
      </c>
      <c r="F8107" s="9">
        <v>-3.7663122771875092E-100</v>
      </c>
      <c r="G8107" s="9">
        <v>-5.3567503966640157E-46</v>
      </c>
      <c r="H8107" s="9">
        <v>0</v>
      </c>
      <c r="I8107" s="9">
        <v>0</v>
      </c>
      <c r="J8107" s="9">
        <v>0</v>
      </c>
      <c r="K8107" s="9">
        <v>0</v>
      </c>
      <c r="L8107" s="9">
        <v>0</v>
      </c>
      <c r="M8107" s="9">
        <v>0</v>
      </c>
    </row>
    <row r="8108" spans="1:13" x14ac:dyDescent="0.25">
      <c r="A8108" s="9">
        <v>8105</v>
      </c>
      <c r="B8108" s="9">
        <v>-1.233367905917545E-10</v>
      </c>
      <c r="C8108" s="9">
        <v>3.7609550241704386E-21</v>
      </c>
      <c r="D8108" s="9">
        <v>7.2886242326165163E-8</v>
      </c>
      <c r="E8108" s="9">
        <v>-1.116185468844863E-59</v>
      </c>
      <c r="F8108" s="9">
        <v>-7.5306774729860282E-101</v>
      </c>
      <c r="G8108" s="9">
        <v>-3.306371846140893E-46</v>
      </c>
      <c r="H8108" s="9">
        <v>0</v>
      </c>
      <c r="I8108" s="9">
        <v>0</v>
      </c>
      <c r="J8108" s="9">
        <v>0</v>
      </c>
      <c r="K8108" s="9">
        <v>0</v>
      </c>
      <c r="L8108" s="9">
        <v>0</v>
      </c>
      <c r="M8108" s="9">
        <v>0</v>
      </c>
    </row>
    <row r="8109" spans="1:13" x14ac:dyDescent="0.25">
      <c r="A8109" s="9">
        <v>8106</v>
      </c>
      <c r="B8109" s="9">
        <v>-9.4790406479302495E-11</v>
      </c>
      <c r="C8109" s="9">
        <v>3.0460442187969281E-21</v>
      </c>
      <c r="D8109" s="9">
        <v>5.8480180894189981E-8</v>
      </c>
      <c r="E8109" s="9">
        <v>-4.3188432944266539E-60</v>
      </c>
      <c r="F8109" s="9">
        <v>6.0641756853323407E-102</v>
      </c>
      <c r="G8109" s="9">
        <v>-1.4086493694560511E-46</v>
      </c>
      <c r="H8109" s="9">
        <v>0</v>
      </c>
      <c r="I8109" s="9">
        <v>0</v>
      </c>
      <c r="J8109" s="9">
        <v>0</v>
      </c>
      <c r="K8109" s="9">
        <v>0</v>
      </c>
      <c r="L8109" s="9">
        <v>0</v>
      </c>
      <c r="M8109" s="9">
        <v>0</v>
      </c>
    </row>
    <row r="8110" spans="1:13" x14ac:dyDescent="0.25">
      <c r="A8110" s="9">
        <v>8107</v>
      </c>
      <c r="B8110" s="9">
        <v>-6.9686371931065191E-11</v>
      </c>
      <c r="C8110" s="9">
        <v>2.4018182570713188E-21</v>
      </c>
      <c r="D8110" s="9">
        <v>4.5297967310475168E-8</v>
      </c>
      <c r="E8110" s="9">
        <v>-6.3595033362337199E-61</v>
      </c>
      <c r="F8110" s="9">
        <v>6.3474255823946161E-102</v>
      </c>
      <c r="G8110" s="9">
        <v>-3.0746098193570948E-47</v>
      </c>
      <c r="H8110" s="9">
        <v>0</v>
      </c>
      <c r="I8110" s="9">
        <v>0</v>
      </c>
      <c r="J8110" s="9">
        <v>0</v>
      </c>
      <c r="K8110" s="9">
        <v>0</v>
      </c>
      <c r="L8110" s="9">
        <v>0</v>
      </c>
      <c r="M8110" s="9">
        <v>0</v>
      </c>
    </row>
    <row r="8111" spans="1:13" x14ac:dyDescent="0.25">
      <c r="A8111" s="9">
        <v>8108</v>
      </c>
      <c r="B8111" s="9">
        <v>-4.7850298018362743E-11</v>
      </c>
      <c r="C8111" s="9">
        <v>1.8331704337614958E-21</v>
      </c>
      <c r="D8111" s="9">
        <v>3.3290049091140581E-8</v>
      </c>
      <c r="E8111" s="9">
        <v>4.1071525947393592E-61</v>
      </c>
      <c r="F8111" s="9">
        <v>1.150712130464278E-102</v>
      </c>
      <c r="G8111" s="9">
        <v>1.2921088996425011E-47</v>
      </c>
      <c r="H8111" s="9">
        <v>0</v>
      </c>
      <c r="I8111" s="9">
        <v>0</v>
      </c>
      <c r="J8111" s="9">
        <v>0</v>
      </c>
      <c r="K8111" s="9">
        <v>0</v>
      </c>
      <c r="L8111" s="9">
        <v>0</v>
      </c>
      <c r="M8111" s="9">
        <v>0</v>
      </c>
    </row>
    <row r="8112" spans="1:13" x14ac:dyDescent="0.25">
      <c r="A8112" s="9">
        <v>8109</v>
      </c>
      <c r="B8112" s="9">
        <v>-2.908148793978944E-11</v>
      </c>
      <c r="C8112" s="9">
        <v>1.3411703946274439E-21</v>
      </c>
      <c r="D8112" s="9">
        <v>2.2404633978859279E-8</v>
      </c>
      <c r="E8112" s="9">
        <v>3.804887559607854E-61</v>
      </c>
      <c r="F8112" s="9">
        <v>-1.3099576331082769E-103</v>
      </c>
      <c r="G8112" s="9">
        <v>2.0273584223323061E-47</v>
      </c>
      <c r="H8112" s="9">
        <v>0</v>
      </c>
      <c r="I8112" s="9">
        <v>0</v>
      </c>
      <c r="J8112" s="9">
        <v>0</v>
      </c>
      <c r="K8112" s="9">
        <v>0</v>
      </c>
      <c r="L8112" s="9">
        <v>0</v>
      </c>
      <c r="M8112" s="9">
        <v>0</v>
      </c>
    </row>
    <row r="8113" spans="1:13" x14ac:dyDescent="0.25">
      <c r="A8113" s="9">
        <v>8110</v>
      </c>
      <c r="B8113" s="9">
        <v>-1.316118053622836E-11</v>
      </c>
      <c r="C8113" s="9">
        <v>9.2396941294624911E-22</v>
      </c>
      <c r="D8113" s="9">
        <v>1.2588283678470319E-8</v>
      </c>
      <c r="E8113" s="9">
        <v>1.639853821711758E-61</v>
      </c>
      <c r="F8113" s="9">
        <v>-1.063099571910479E-103</v>
      </c>
      <c r="G8113" s="9">
        <v>1.4331305632661551E-47</v>
      </c>
      <c r="H8113" s="9">
        <v>0</v>
      </c>
      <c r="I8113" s="9">
        <v>0</v>
      </c>
      <c r="J8113" s="9">
        <v>0</v>
      </c>
      <c r="K8113" s="9">
        <v>0</v>
      </c>
      <c r="L8113" s="9">
        <v>0</v>
      </c>
      <c r="M8113" s="9">
        <v>0</v>
      </c>
    </row>
    <row r="8114" spans="1:13" x14ac:dyDescent="0.25">
      <c r="A8114" s="9">
        <v>8111</v>
      </c>
      <c r="B8114" s="9">
        <v>1.403641420129128E-13</v>
      </c>
      <c r="C8114" s="9">
        <v>5.7758364422172853E-22</v>
      </c>
      <c r="D8114" s="9">
        <v>3.7864520900424678E-9</v>
      </c>
      <c r="E8114" s="9">
        <v>3.2314631335227782E-62</v>
      </c>
      <c r="F8114" s="9">
        <v>-1.7368294607852479E-104</v>
      </c>
      <c r="G8114" s="9">
        <v>6.9473154365241034E-48</v>
      </c>
      <c r="H8114" s="9">
        <v>0</v>
      </c>
      <c r="I8114" s="9">
        <v>0</v>
      </c>
      <c r="J8114" s="9">
        <v>0</v>
      </c>
      <c r="K8114" s="9">
        <v>0</v>
      </c>
      <c r="L8114" s="9">
        <v>0</v>
      </c>
      <c r="M8114" s="9">
        <v>0</v>
      </c>
    </row>
    <row r="8115" spans="1:13" x14ac:dyDescent="0.25">
      <c r="A8115" s="9">
        <v>8112</v>
      </c>
      <c r="B8115" s="9">
        <v>1.105785462962947E-11</v>
      </c>
      <c r="C8115" s="9">
        <v>2.9655830221648139E-22</v>
      </c>
      <c r="D8115" s="9">
        <v>-4.0560293183364314E-9</v>
      </c>
      <c r="E8115" s="9">
        <v>-1.041239107151365E-62</v>
      </c>
      <c r="F8115" s="9">
        <v>2.6569715542157719E-105</v>
      </c>
      <c r="G8115" s="9">
        <v>2.080875541366448E-48</v>
      </c>
      <c r="H8115" s="9">
        <v>0</v>
      </c>
      <c r="I8115" s="9">
        <v>0</v>
      </c>
      <c r="J8115" s="9">
        <v>0</v>
      </c>
      <c r="K8115" s="9">
        <v>0</v>
      </c>
      <c r="L8115" s="9">
        <v>0</v>
      </c>
      <c r="M8115" s="9">
        <v>0</v>
      </c>
    </row>
    <row r="8116" spans="1:13" x14ac:dyDescent="0.25">
      <c r="A8116" s="9">
        <v>8113</v>
      </c>
      <c r="B8116" s="9">
        <v>1.9825946471300181E-11</v>
      </c>
      <c r="C8116" s="9">
        <v>7.4519098511081811E-23</v>
      </c>
      <c r="D8116" s="9">
        <v>-1.0994516300993819E-8</v>
      </c>
      <c r="E8116" s="9">
        <v>-1.269874769723939E-62</v>
      </c>
      <c r="F8116" s="9">
        <v>1.769854449145275E-105</v>
      </c>
      <c r="G8116" s="9">
        <v>-1.353902853918944E-49</v>
      </c>
      <c r="H8116" s="9">
        <v>0</v>
      </c>
      <c r="I8116" s="9">
        <v>0</v>
      </c>
      <c r="J8116" s="9">
        <v>0</v>
      </c>
      <c r="K8116" s="9">
        <v>0</v>
      </c>
      <c r="L8116" s="9">
        <v>0</v>
      </c>
      <c r="M8116" s="9">
        <v>0</v>
      </c>
    </row>
    <row r="8117" spans="1:13" x14ac:dyDescent="0.25">
      <c r="A8117" s="9">
        <v>8114</v>
      </c>
      <c r="B8117" s="9">
        <v>2.6675120670482169E-11</v>
      </c>
      <c r="C8117" s="9">
        <v>-9.5380370493600365E-23</v>
      </c>
      <c r="D8117" s="9">
        <v>-1.708416406050386E-8</v>
      </c>
      <c r="E8117" s="9">
        <v>-6.0942118666914333E-63</v>
      </c>
      <c r="F8117" s="9">
        <v>2.5833661121311938E-106</v>
      </c>
      <c r="G8117" s="9">
        <v>-7.1502153636100764E-49</v>
      </c>
      <c r="H8117" s="9">
        <v>0</v>
      </c>
      <c r="I8117" s="9">
        <v>0</v>
      </c>
      <c r="J8117" s="9">
        <v>0</v>
      </c>
      <c r="K8117" s="9">
        <v>0</v>
      </c>
      <c r="L8117" s="9">
        <v>0</v>
      </c>
      <c r="M8117" s="9">
        <v>0</v>
      </c>
    </row>
    <row r="8118" spans="1:13" x14ac:dyDescent="0.25">
      <c r="A8118" s="9">
        <v>8115</v>
      </c>
      <c r="B8118" s="9">
        <v>3.1828373575283358E-11</v>
      </c>
      <c r="C8118" s="9">
        <v>-2.2010514138495418E-22</v>
      </c>
      <c r="D8118" s="9">
        <v>-2.2379584171831409E-8</v>
      </c>
      <c r="E8118" s="9">
        <v>-1.4726581337942709E-63</v>
      </c>
      <c r="F8118" s="9">
        <v>-5.1724105227484143E-107</v>
      </c>
      <c r="G8118" s="9">
        <v>-5.9698362809681146E-49</v>
      </c>
      <c r="H8118" s="9">
        <v>0</v>
      </c>
      <c r="I8118" s="9">
        <v>0</v>
      </c>
      <c r="J8118" s="9">
        <v>0</v>
      </c>
      <c r="K8118" s="9">
        <v>0</v>
      </c>
      <c r="L8118" s="9">
        <v>0</v>
      </c>
      <c r="M8118" s="9">
        <v>0</v>
      </c>
    </row>
    <row r="8119" spans="1:13" x14ac:dyDescent="0.25">
      <c r="A8119" s="9">
        <v>8116</v>
      </c>
      <c r="B8119" s="9">
        <v>3.5498631190642841E-11</v>
      </c>
      <c r="C8119" s="9">
        <v>-3.0646840701367598E-22</v>
      </c>
      <c r="D8119" s="9">
        <v>-2.6934543477621262E-8</v>
      </c>
      <c r="E8119" s="9">
        <v>2.1453765746093671E-64</v>
      </c>
      <c r="F8119" s="9">
        <v>-2.9291856700528478E-107</v>
      </c>
      <c r="G8119" s="9">
        <v>-3.264022693903148E-49</v>
      </c>
      <c r="H8119" s="9">
        <v>0</v>
      </c>
      <c r="I8119" s="9">
        <v>0</v>
      </c>
      <c r="J8119" s="9">
        <v>0</v>
      </c>
      <c r="K8119" s="9">
        <v>0</v>
      </c>
      <c r="L8119" s="9">
        <v>0</v>
      </c>
      <c r="M8119" s="9">
        <v>0</v>
      </c>
    </row>
    <row r="8120" spans="1:13" x14ac:dyDescent="0.25">
      <c r="A8120" s="9">
        <v>8117</v>
      </c>
      <c r="B8120" s="9">
        <v>3.788680373164164E-11</v>
      </c>
      <c r="C8120" s="9">
        <v>-3.609329570294652E-22</v>
      </c>
      <c r="D8120" s="9">
        <v>-3.0801702254344173E-8</v>
      </c>
      <c r="E8120" s="9">
        <v>4.1375818418276363E-64</v>
      </c>
      <c r="F8120" s="9">
        <v>-3.7740694415425744E-108</v>
      </c>
      <c r="G8120" s="9">
        <v>-1.1957970613843E-49</v>
      </c>
      <c r="H8120" s="9">
        <v>0</v>
      </c>
      <c r="I8120" s="9">
        <v>0</v>
      </c>
      <c r="J8120" s="9">
        <v>0</v>
      </c>
      <c r="K8120" s="9">
        <v>0</v>
      </c>
      <c r="L8120" s="9">
        <v>0</v>
      </c>
      <c r="M8120" s="9">
        <v>0</v>
      </c>
    </row>
    <row r="8121" spans="1:13" x14ac:dyDescent="0.25">
      <c r="A8121" s="9">
        <v>8118</v>
      </c>
      <c r="B8121" s="9">
        <v>3.918040003450545E-11</v>
      </c>
      <c r="C8121" s="9">
        <v>-3.8947368920386612E-22</v>
      </c>
      <c r="D8121" s="9">
        <v>-3.4032388990780031E-8</v>
      </c>
      <c r="E8121" s="9">
        <v>2.220793261524415E-64</v>
      </c>
      <c r="F8121" s="9">
        <v>9.7797973221297771E-109</v>
      </c>
      <c r="G8121" s="9">
        <v>-1.3033145811504829E-50</v>
      </c>
      <c r="H8121" s="9">
        <v>0</v>
      </c>
      <c r="I8121" s="9">
        <v>0</v>
      </c>
      <c r="J8121" s="9">
        <v>0</v>
      </c>
      <c r="K8121" s="9">
        <v>0</v>
      </c>
      <c r="L8121" s="9">
        <v>0</v>
      </c>
      <c r="M8121" s="9">
        <v>0</v>
      </c>
    </row>
    <row r="8122" spans="1:13" x14ac:dyDescent="0.25">
      <c r="A8122" s="9">
        <v>8119</v>
      </c>
      <c r="B8122" s="9">
        <v>3.9552625978038838E-11</v>
      </c>
      <c r="C8122" s="9">
        <v>-3.9749090290198651E-22</v>
      </c>
      <c r="D8122" s="9">
        <v>-3.6676409175032998E-8</v>
      </c>
      <c r="E8122" s="9">
        <v>6.290247683789274E-65</v>
      </c>
      <c r="F8122" s="9">
        <v>4.8198053860668212E-109</v>
      </c>
      <c r="G8122" s="9">
        <v>2.258568386476112E-50</v>
      </c>
      <c r="H8122" s="9">
        <v>0</v>
      </c>
      <c r="I8122" s="9">
        <v>0</v>
      </c>
      <c r="J8122" s="9">
        <v>0</v>
      </c>
      <c r="K8122" s="9">
        <v>0</v>
      </c>
      <c r="L8122" s="9">
        <v>0</v>
      </c>
      <c r="M8122" s="9">
        <v>0</v>
      </c>
    </row>
    <row r="8123" spans="1:13" x14ac:dyDescent="0.25">
      <c r="A8123" s="9">
        <v>8120</v>
      </c>
      <c r="B8123" s="9">
        <v>3.9161896127495538E-11</v>
      </c>
      <c r="C8123" s="9">
        <v>-3.8976486277942069E-22</v>
      </c>
      <c r="D8123" s="9">
        <v>-3.8781885552123633E-8</v>
      </c>
      <c r="E8123" s="9">
        <v>-1.9569924813873471E-66</v>
      </c>
      <c r="F8123" s="9">
        <v>5.3889010980484579E-110</v>
      </c>
      <c r="G8123" s="9">
        <v>2.3803818427917551E-50</v>
      </c>
      <c r="H8123" s="9">
        <v>0</v>
      </c>
      <c r="I8123" s="9">
        <v>0</v>
      </c>
      <c r="J8123" s="9">
        <v>0</v>
      </c>
      <c r="K8123" s="9">
        <v>0</v>
      </c>
      <c r="L8123" s="9">
        <v>0</v>
      </c>
      <c r="M8123" s="9">
        <v>0</v>
      </c>
    </row>
    <row r="8124" spans="1:13" x14ac:dyDescent="0.25">
      <c r="A8124" s="9">
        <v>8121</v>
      </c>
      <c r="B8124" s="9">
        <v>3.8151693212515359E-11</v>
      </c>
      <c r="C8124" s="9">
        <v>-3.7044303553044582E-22</v>
      </c>
      <c r="D8124" s="9">
        <v>-4.0395127389508832E-8</v>
      </c>
      <c r="E8124" s="9">
        <v>-1.310052158016962E-65</v>
      </c>
      <c r="F8124" s="9">
        <v>-1.8088303362350929E-110</v>
      </c>
      <c r="G8124" s="9">
        <v>1.4707914097376949E-50</v>
      </c>
      <c r="H8124" s="9">
        <v>0</v>
      </c>
      <c r="I8124" s="9">
        <v>0</v>
      </c>
      <c r="J8124" s="9">
        <v>0</v>
      </c>
      <c r="K8124" s="9">
        <v>0</v>
      </c>
      <c r="L8124" s="9">
        <v>0</v>
      </c>
      <c r="M8124" s="9">
        <v>0</v>
      </c>
    </row>
    <row r="8125" spans="1:13" x14ac:dyDescent="0.25">
      <c r="A8125" s="9">
        <v>8122</v>
      </c>
      <c r="B8125" s="9">
        <v>3.6650715634748698E-11</v>
      </c>
      <c r="C8125" s="9">
        <v>-3.4305238959702821E-22</v>
      </c>
      <c r="D8125" s="9">
        <v>-4.1560526371084259E-8</v>
      </c>
      <c r="E8125" s="9">
        <v>-7.9432062404852223E-66</v>
      </c>
      <c r="F8125" s="9">
        <v>-7.8846647620471609E-111</v>
      </c>
      <c r="G8125" s="9">
        <v>6.2732892983756234E-51</v>
      </c>
      <c r="H8125" s="9">
        <v>0</v>
      </c>
      <c r="I8125" s="9">
        <v>0</v>
      </c>
      <c r="J8125" s="9">
        <v>0</v>
      </c>
      <c r="K8125" s="9">
        <v>0</v>
      </c>
      <c r="L8125" s="9">
        <v>0</v>
      </c>
      <c r="M8125" s="9">
        <v>0</v>
      </c>
    </row>
    <row r="8126" spans="1:13" x14ac:dyDescent="0.25">
      <c r="A8126" s="9">
        <v>8123</v>
      </c>
      <c r="B8126" s="9">
        <v>3.4773258837828502E-11</v>
      </c>
      <c r="C8126" s="9">
        <v>-3.1053015515050581E-22</v>
      </c>
      <c r="D8126" s="9">
        <v>-4.2320476829891168E-8</v>
      </c>
      <c r="E8126" s="9">
        <v>-2.570081635681721E-66</v>
      </c>
      <c r="F8126" s="9">
        <v>-7.4634176394526466E-112</v>
      </c>
      <c r="G8126" s="9">
        <v>1.3740231292581131E-51</v>
      </c>
      <c r="H8126" s="9">
        <v>0</v>
      </c>
      <c r="I8126" s="9">
        <v>0</v>
      </c>
      <c r="J8126" s="9">
        <v>0</v>
      </c>
      <c r="K8126" s="9">
        <v>0</v>
      </c>
      <c r="L8126" s="9">
        <v>0</v>
      </c>
      <c r="M8126" s="9">
        <v>0</v>
      </c>
    </row>
    <row r="8127" spans="1:13" x14ac:dyDescent="0.25">
      <c r="A8127" s="9">
        <v>8124</v>
      </c>
      <c r="B8127" s="9">
        <v>3.2619781953702807E-11</v>
      </c>
      <c r="C8127" s="9">
        <v>-2.7526742947923212E-22</v>
      </c>
      <c r="D8127" s="9">
        <v>-4.2715318124566317E-8</v>
      </c>
      <c r="E8127" s="9">
        <v>-1.331810353283132E-67</v>
      </c>
      <c r="F8127" s="9">
        <v>3.2877856601539249E-112</v>
      </c>
      <c r="G8127" s="9">
        <v>-5.7118434338871109E-52</v>
      </c>
      <c r="H8127" s="9">
        <v>0</v>
      </c>
      <c r="I8127" s="9">
        <v>0</v>
      </c>
      <c r="J8127" s="9">
        <v>0</v>
      </c>
      <c r="K8127" s="9">
        <v>0</v>
      </c>
      <c r="L8127" s="9">
        <v>0</v>
      </c>
      <c r="M8127" s="9">
        <v>0</v>
      </c>
    </row>
    <row r="8128" spans="1:13" x14ac:dyDescent="0.25">
      <c r="A8128" s="9">
        <v>8125</v>
      </c>
      <c r="B8128" s="9">
        <v>3.0277616576719142E-11</v>
      </c>
      <c r="C8128" s="9">
        <v>-2.3916095176758312E-22</v>
      </c>
      <c r="D8128" s="9">
        <v>-4.2783297063332202E-8</v>
      </c>
      <c r="E8128" s="9">
        <v>4.0002828121318623E-67</v>
      </c>
      <c r="F8128" s="9">
        <v>1.2822603978966059E-112</v>
      </c>
      <c r="G8128" s="9">
        <v>-9.0045622566633616E-52</v>
      </c>
      <c r="H8128" s="9">
        <v>0</v>
      </c>
      <c r="I8128" s="9">
        <v>0</v>
      </c>
      <c r="J8128" s="9">
        <v>0</v>
      </c>
      <c r="K8128" s="9">
        <v>0</v>
      </c>
      <c r="L8128" s="9">
        <v>0</v>
      </c>
      <c r="M8128" s="9">
        <v>0</v>
      </c>
    </row>
    <row r="8129" spans="1:13" x14ac:dyDescent="0.25">
      <c r="A8129" s="9">
        <v>8126</v>
      </c>
      <c r="B8129" s="9">
        <v>2.7821779740311559E-11</v>
      </c>
      <c r="C8129" s="9">
        <v>-2.0366924068489949E-22</v>
      </c>
      <c r="D8129" s="9">
        <v>-4.2560548380934587E-8</v>
      </c>
      <c r="E8129" s="9">
        <v>2.789222753707248E-67</v>
      </c>
      <c r="F8129" s="9">
        <v>9.897664898018419E-114</v>
      </c>
      <c r="G8129" s="9">
        <v>-6.3730261771705058E-52</v>
      </c>
      <c r="H8129" s="9">
        <v>0</v>
      </c>
      <c r="I8129" s="9">
        <v>0</v>
      </c>
      <c r="J8129" s="9">
        <v>0</v>
      </c>
      <c r="K8129" s="9">
        <v>0</v>
      </c>
      <c r="L8129" s="9">
        <v>0</v>
      </c>
      <c r="M8129" s="9">
        <v>0</v>
      </c>
    </row>
    <row r="8130" spans="1:13" x14ac:dyDescent="0.25">
      <c r="A8130" s="9">
        <v>8127</v>
      </c>
      <c r="B8130" s="9">
        <v>2.5315858127025341E-11</v>
      </c>
      <c r="C8130" s="9">
        <v>-1.698700752116376E-22</v>
      </c>
      <c r="D8130" s="9">
        <v>-4.2081091377400722E-8</v>
      </c>
      <c r="E8130" s="9">
        <v>1.015572316228458E-67</v>
      </c>
      <c r="F8130" s="9">
        <v>-5.8913703405494657E-114</v>
      </c>
      <c r="G8130" s="9">
        <v>-3.0925496905901371E-52</v>
      </c>
      <c r="H8130" s="9">
        <v>0</v>
      </c>
      <c r="I8130" s="9">
        <v>0</v>
      </c>
      <c r="J8130" s="9">
        <v>0</v>
      </c>
      <c r="K8130" s="9">
        <v>0</v>
      </c>
      <c r="L8130" s="9">
        <v>0</v>
      </c>
      <c r="M8130" s="9">
        <v>0</v>
      </c>
    </row>
    <row r="8131" spans="1:13" x14ac:dyDescent="0.25">
      <c r="A8131" s="9">
        <v>8128</v>
      </c>
      <c r="B8131" s="9">
        <v>2.281293519158467E-11</v>
      </c>
      <c r="C8131" s="9">
        <v>-1.385169967687333E-22</v>
      </c>
      <c r="D8131" s="9">
        <v>-4.1376840931923743E-8</v>
      </c>
      <c r="E8131" s="9">
        <v>1.185262757658621E-68</v>
      </c>
      <c r="F8131" s="9">
        <v>-2.0727426108839511E-114</v>
      </c>
      <c r="G8131" s="9">
        <v>-9.2813237212401145E-53</v>
      </c>
      <c r="H8131" s="9">
        <v>0</v>
      </c>
      <c r="I8131" s="9">
        <v>0</v>
      </c>
      <c r="J8131" s="9">
        <v>0</v>
      </c>
      <c r="K8131" s="9">
        <v>0</v>
      </c>
      <c r="L8131" s="9">
        <v>0</v>
      </c>
      <c r="M8131" s="9">
        <v>0</v>
      </c>
    </row>
    <row r="8132" spans="1:13" x14ac:dyDescent="0.25">
      <c r="A8132" s="9">
        <v>8129</v>
      </c>
      <c r="B8132" s="9">
        <v>2.0356537191874611E-11</v>
      </c>
      <c r="C8132" s="9">
        <v>-1.100931168465308E-22</v>
      </c>
      <c r="D8132" s="9">
        <v>-4.0477631209778057E-8</v>
      </c>
      <c r="E8132" s="9">
        <v>-1.1625926372261499E-68</v>
      </c>
      <c r="F8132" s="9">
        <v>-1.2267172940530491E-115</v>
      </c>
      <c r="G8132" s="9">
        <v>5.8627855218504986E-54</v>
      </c>
      <c r="H8132" s="9">
        <v>0</v>
      </c>
      <c r="I8132" s="9">
        <v>0</v>
      </c>
      <c r="J8132" s="9">
        <v>0</v>
      </c>
      <c r="K8132" s="9">
        <v>0</v>
      </c>
      <c r="L8132" s="9">
        <v>0</v>
      </c>
      <c r="M8132" s="9">
        <v>0</v>
      </c>
    </row>
    <row r="8133" spans="1:13" x14ac:dyDescent="0.25">
      <c r="A8133" s="9">
        <v>8130</v>
      </c>
      <c r="B8133" s="9">
        <v>1.798157808786755E-11</v>
      </c>
      <c r="C8133" s="9">
        <v>-8.4861030509656574E-23</v>
      </c>
      <c r="D8133" s="9">
        <v>-3.9411250484222691E-8</v>
      </c>
      <c r="E8133" s="9">
        <v>-9.6110792928892856E-69</v>
      </c>
      <c r="F8133" s="9">
        <v>1.0430585810217361E-115</v>
      </c>
      <c r="G8133" s="9">
        <v>3.1735596678270238E-53</v>
      </c>
      <c r="H8133" s="9">
        <v>0</v>
      </c>
      <c r="I8133" s="9">
        <v>0</v>
      </c>
      <c r="J8133" s="9">
        <v>0</v>
      </c>
      <c r="K8133" s="9">
        <v>0</v>
      </c>
      <c r="L8133" s="9">
        <v>0</v>
      </c>
      <c r="M8133" s="9">
        <v>0</v>
      </c>
    </row>
    <row r="8134" spans="1:13" x14ac:dyDescent="0.25">
      <c r="A8134" s="9">
        <v>8131</v>
      </c>
      <c r="B8134" s="9">
        <v>1.5715286876540381E-11</v>
      </c>
      <c r="C8134" s="9">
        <v>-6.2908066673532491E-23</v>
      </c>
      <c r="D8134" s="9">
        <v>-3.8203485598232769E-8</v>
      </c>
      <c r="E8134" s="9">
        <v>-3.9063320801291661E-69</v>
      </c>
      <c r="F8134" s="9">
        <v>3.3296087789246618E-116</v>
      </c>
      <c r="G8134" s="9">
        <v>2.653842359574338E-53</v>
      </c>
      <c r="H8134" s="9">
        <v>0</v>
      </c>
      <c r="I8134" s="9">
        <v>0</v>
      </c>
      <c r="J8134" s="9">
        <v>0</v>
      </c>
      <c r="K8134" s="9">
        <v>0</v>
      </c>
      <c r="L8134" s="9">
        <v>0</v>
      </c>
      <c r="M8134" s="9">
        <v>0</v>
      </c>
    </row>
    <row r="8135" spans="1:13" x14ac:dyDescent="0.25">
      <c r="A8135" s="9">
        <v>8132</v>
      </c>
      <c r="B8135" s="9">
        <v>1.357810418212741E-11</v>
      </c>
      <c r="C8135" s="9">
        <v>-4.4186457106174618E-23</v>
      </c>
      <c r="D8135" s="9">
        <v>-3.687817469205834E-8</v>
      </c>
      <c r="E8135" s="9">
        <v>-6.6657938228708876E-70</v>
      </c>
      <c r="F8135" s="9">
        <v>1.344938074688609E-117</v>
      </c>
      <c r="G8135" s="9">
        <v>1.452426751377727E-53</v>
      </c>
      <c r="H8135" s="9">
        <v>0</v>
      </c>
      <c r="I8135" s="9">
        <v>0</v>
      </c>
      <c r="J8135" s="9">
        <v>0</v>
      </c>
      <c r="K8135" s="9">
        <v>0</v>
      </c>
      <c r="L8135" s="9">
        <v>0</v>
      </c>
      <c r="M8135" s="9">
        <v>0</v>
      </c>
    </row>
    <row r="8136" spans="1:13" x14ac:dyDescent="0.25">
      <c r="A8136" s="9">
        <v>8133</v>
      </c>
      <c r="B8136" s="9">
        <v>1.1584537822267621E-11</v>
      </c>
      <c r="C8136" s="9">
        <v>-2.8548285129305508E-23</v>
      </c>
      <c r="D8136" s="9">
        <v>-3.5457266921571148E-8</v>
      </c>
      <c r="E8136" s="9">
        <v>3.1351183616046143E-70</v>
      </c>
      <c r="F8136" s="9">
        <v>-1.8276452327127441E-117</v>
      </c>
      <c r="G8136" s="9">
        <v>5.3285489949639135E-54</v>
      </c>
      <c r="H8136" s="9">
        <v>0</v>
      </c>
      <c r="I8136" s="9">
        <v>0</v>
      </c>
      <c r="J8136" s="9">
        <v>0</v>
      </c>
      <c r="K8136" s="9">
        <v>0</v>
      </c>
      <c r="L8136" s="9">
        <v>0</v>
      </c>
      <c r="M8136" s="9">
        <v>0</v>
      </c>
    </row>
    <row r="8137" spans="1:13" x14ac:dyDescent="0.25">
      <c r="A8137" s="9">
        <v>8134</v>
      </c>
      <c r="B8137" s="9">
        <v>9.7439696333387253E-12</v>
      </c>
      <c r="C8137" s="9">
        <v>-1.577529006489707E-23</v>
      </c>
      <c r="D8137" s="9">
        <v>-3.396088798871453E-8</v>
      </c>
      <c r="E8137" s="9">
        <v>3.2458854558098477E-70</v>
      </c>
      <c r="F8137" s="9">
        <v>-5.3135273504490419E-118</v>
      </c>
      <c r="G8137" s="9">
        <v>5.8660331462181944E-55</v>
      </c>
      <c r="H8137" s="9">
        <v>0</v>
      </c>
      <c r="I8137" s="9">
        <v>0</v>
      </c>
      <c r="J8137" s="9">
        <v>0</v>
      </c>
      <c r="K8137" s="9">
        <v>0</v>
      </c>
      <c r="L8137" s="9">
        <v>0</v>
      </c>
      <c r="M8137" s="9">
        <v>0</v>
      </c>
    </row>
    <row r="8138" spans="1:13" x14ac:dyDescent="0.25">
      <c r="A8138" s="9">
        <v>8135</v>
      </c>
      <c r="B8138" s="9">
        <v>8.0614080780132754E-12</v>
      </c>
      <c r="C8138" s="9">
        <v>-5.6037629076838871E-24</v>
      </c>
      <c r="D8138" s="9">
        <v>-3.2407410398772833E-8</v>
      </c>
      <c r="E8138" s="9">
        <v>1.4684273743756829E-70</v>
      </c>
      <c r="F8138" s="9">
        <v>-1.090945301293619E-119</v>
      </c>
      <c r="G8138" s="9">
        <v>-1.00124260100496E-54</v>
      </c>
      <c r="H8138" s="9">
        <v>0</v>
      </c>
      <c r="I8138" s="9">
        <v>0</v>
      </c>
      <c r="J8138" s="9">
        <v>0</v>
      </c>
      <c r="K8138" s="9">
        <v>0</v>
      </c>
      <c r="L8138" s="9">
        <v>0</v>
      </c>
      <c r="M8138" s="9">
        <v>0</v>
      </c>
    </row>
    <row r="8139" spans="1:13" x14ac:dyDescent="0.25">
      <c r="A8139" s="9">
        <v>8136</v>
      </c>
      <c r="B8139" s="9">
        <v>6.5381830932226012E-12</v>
      </c>
      <c r="C8139" s="9">
        <v>2.2551193095023858E-24</v>
      </c>
      <c r="D8139" s="9">
        <v>-3.0813527449338252E-8</v>
      </c>
      <c r="E8139" s="9">
        <v>3.1976502408965919E-71</v>
      </c>
      <c r="F8139" s="9">
        <v>3.1732021312060159E-119</v>
      </c>
      <c r="G8139" s="9">
        <v>-1.05776772704195E-54</v>
      </c>
      <c r="H8139" s="9">
        <v>0</v>
      </c>
      <c r="I8139" s="9">
        <v>0</v>
      </c>
      <c r="J8139" s="9">
        <v>0</v>
      </c>
      <c r="K8139" s="9">
        <v>0</v>
      </c>
      <c r="L8139" s="9">
        <v>0</v>
      </c>
      <c r="M8139" s="9">
        <v>0</v>
      </c>
    </row>
    <row r="8140" spans="1:13" x14ac:dyDescent="0.25">
      <c r="A8140" s="9">
        <v>8137</v>
      </c>
      <c r="B8140" s="9">
        <v>5.172581287743188E-12</v>
      </c>
      <c r="C8140" s="9">
        <v>8.0991006378544288E-24</v>
      </c>
      <c r="D8140" s="9">
        <v>-2.9194330042540231E-8</v>
      </c>
      <c r="E8140" s="9">
        <v>-7.3950754250667203E-72</v>
      </c>
      <c r="F8140" s="9">
        <v>8.4203645519376334E-120</v>
      </c>
      <c r="G8140" s="9">
        <v>-6.5425842849212152E-55</v>
      </c>
      <c r="H8140" s="9">
        <v>0</v>
      </c>
      <c r="I8140" s="9">
        <v>0</v>
      </c>
      <c r="J8140" s="9">
        <v>0</v>
      </c>
      <c r="K8140" s="9">
        <v>0</v>
      </c>
      <c r="L8140" s="9">
        <v>0</v>
      </c>
      <c r="M8140" s="9">
        <v>0</v>
      </c>
    </row>
    <row r="8141" spans="1:13" x14ac:dyDescent="0.25">
      <c r="A8141" s="9">
        <v>8138</v>
      </c>
      <c r="B8141" s="9">
        <v>3.9604209873299162E-12</v>
      </c>
      <c r="C8141" s="9">
        <v>1.222233502149288E-23</v>
      </c>
      <c r="D8141" s="9">
        <v>-2.7563385495131621E-8</v>
      </c>
      <c r="E8141" s="9">
        <v>-1.0720543975534009E-71</v>
      </c>
      <c r="F8141" s="9">
        <v>-6.3188075830119065E-123</v>
      </c>
      <c r="G8141" s="9">
        <v>-2.793739587031343E-55</v>
      </c>
      <c r="H8141" s="9">
        <v>0</v>
      </c>
      <c r="I8141" s="9">
        <v>0</v>
      </c>
      <c r="J8141" s="9">
        <v>0</v>
      </c>
      <c r="K8141" s="9">
        <v>0</v>
      </c>
      <c r="L8141" s="9">
        <v>0</v>
      </c>
      <c r="M8141" s="9">
        <v>0</v>
      </c>
    </row>
    <row r="8142" spans="1:13" x14ac:dyDescent="0.25">
      <c r="A8142" s="9">
        <v>8139</v>
      </c>
      <c r="B8142" s="9">
        <v>2.8955677742325762E-12</v>
      </c>
      <c r="C8142" s="9">
        <v>1.4906082790282741E-23</v>
      </c>
      <c r="D8142" s="9">
        <v>-2.5932817600256849E-8</v>
      </c>
      <c r="E8142" s="9">
        <v>-5.4079071142451243E-72</v>
      </c>
      <c r="F8142" s="9">
        <v>-5.4642421633227304E-121</v>
      </c>
      <c r="G8142" s="9">
        <v>-6.1402679830402306E-56</v>
      </c>
      <c r="H8142" s="9">
        <v>0</v>
      </c>
      <c r="I8142" s="9">
        <v>0</v>
      </c>
      <c r="J8142" s="9">
        <v>0</v>
      </c>
      <c r="K8142" s="9">
        <v>0</v>
      </c>
      <c r="L8142" s="9">
        <v>0</v>
      </c>
      <c r="M8142" s="9">
        <v>0</v>
      </c>
    </row>
    <row r="8143" spans="1:13" x14ac:dyDescent="0.25">
      <c r="A8143" s="9">
        <v>8140</v>
      </c>
      <c r="B8143" s="9">
        <v>1.970392099753707E-12</v>
      </c>
      <c r="C8143" s="9">
        <v>1.6412146549075261E-23</v>
      </c>
      <c r="D8143" s="9">
        <v>-2.4313387270061458E-8</v>
      </c>
      <c r="E8143" s="9">
        <v>-1.410149738624482E-72</v>
      </c>
      <c r="F8143" s="9">
        <v>-1.3243288272811351E-121</v>
      </c>
      <c r="G8143" s="9">
        <v>2.5248506398750722E-56</v>
      </c>
      <c r="H8143" s="9">
        <v>0</v>
      </c>
      <c r="I8143" s="9">
        <v>0</v>
      </c>
      <c r="J8143" s="9">
        <v>0</v>
      </c>
      <c r="K8143" s="9">
        <v>0</v>
      </c>
      <c r="L8143" s="9">
        <v>0</v>
      </c>
      <c r="M8143" s="9">
        <v>0</v>
      </c>
    </row>
    <row r="8144" spans="1:13" x14ac:dyDescent="0.25">
      <c r="A8144" s="9">
        <v>8141</v>
      </c>
      <c r="B8144" s="9">
        <v>1.1761712857020561E-12</v>
      </c>
      <c r="C8144" s="9">
        <v>1.6978598702276689E-23</v>
      </c>
      <c r="D8144" s="9">
        <v>-2.2714573159677921E-8</v>
      </c>
      <c r="E8144" s="9">
        <v>1.248114954296554E-73</v>
      </c>
      <c r="F8144" s="9">
        <v>3.1636166866258482E-123</v>
      </c>
      <c r="G8144" s="9">
        <v>3.9993796294778609E-56</v>
      </c>
      <c r="H8144" s="9">
        <v>0</v>
      </c>
      <c r="I8144" s="9">
        <v>0</v>
      </c>
      <c r="J8144" s="9">
        <v>0</v>
      </c>
      <c r="K8144" s="9">
        <v>0</v>
      </c>
      <c r="L8144" s="9">
        <v>0</v>
      </c>
      <c r="M8144" s="9">
        <v>0</v>
      </c>
    </row>
    <row r="8145" spans="1:13" x14ac:dyDescent="0.25">
      <c r="A8145" s="9">
        <v>8142</v>
      </c>
      <c r="B8145" s="9">
        <v>5.0343879503500835E-13</v>
      </c>
      <c r="C8145" s="9">
        <v>1.681738382897383E-23</v>
      </c>
      <c r="D8145" s="9">
        <v>-2.1144651740510758E-8</v>
      </c>
      <c r="E8145" s="9">
        <v>3.4504327956067452E-73</v>
      </c>
      <c r="F8145" s="9">
        <v>9.3389404504083524E-123</v>
      </c>
      <c r="G8145" s="9">
        <v>2.8340302428822632E-56</v>
      </c>
      <c r="H8145" s="9">
        <v>0</v>
      </c>
      <c r="I8145" s="9">
        <v>0</v>
      </c>
      <c r="J8145" s="9">
        <v>0</v>
      </c>
      <c r="K8145" s="9">
        <v>0</v>
      </c>
      <c r="L8145" s="9">
        <v>0</v>
      </c>
      <c r="M8145" s="9">
        <v>0</v>
      </c>
    </row>
    <row r="8146" spans="1:13" x14ac:dyDescent="0.25">
      <c r="A8146" s="9">
        <v>8143</v>
      </c>
      <c r="B8146" s="9">
        <v>-5.7715935340352648E-14</v>
      </c>
      <c r="C8146" s="9">
        <v>1.6113416901874091E-23</v>
      </c>
      <c r="D8146" s="9">
        <v>-1.961077635414568E-8</v>
      </c>
      <c r="E8146" s="9">
        <v>1.953962161987797E-73</v>
      </c>
      <c r="F8146" s="9">
        <v>2.0656798466015149E-123</v>
      </c>
      <c r="G8146" s="9">
        <v>1.3766227410363289E-56</v>
      </c>
      <c r="H8146" s="9">
        <v>0</v>
      </c>
      <c r="I8146" s="9">
        <v>0</v>
      </c>
      <c r="J8146" s="9">
        <v>0</v>
      </c>
      <c r="K8146" s="9">
        <v>0</v>
      </c>
      <c r="L8146" s="9">
        <v>0</v>
      </c>
      <c r="M8146" s="9">
        <v>0</v>
      </c>
    </row>
    <row r="8147" spans="1:13" x14ac:dyDescent="0.25">
      <c r="A8147" s="9">
        <v>8144</v>
      </c>
      <c r="B8147" s="9">
        <v>-5.1739352581764218E-13</v>
      </c>
      <c r="C8147" s="9">
        <v>1.502483993831919E-23</v>
      </c>
      <c r="D8147" s="9">
        <v>-1.811905483764972E-8</v>
      </c>
      <c r="E8147" s="9">
        <v>5.8926934869408017E-74</v>
      </c>
      <c r="F8147" s="9">
        <v>-1.0214012923099259E-124</v>
      </c>
      <c r="G8147" s="9">
        <v>4.1397035797510659E-57</v>
      </c>
      <c r="H8147" s="9">
        <v>0</v>
      </c>
      <c r="I8147" s="9">
        <v>0</v>
      </c>
      <c r="J8147" s="9">
        <v>0</v>
      </c>
      <c r="K8147" s="9">
        <v>0</v>
      </c>
      <c r="L8147" s="9">
        <v>0</v>
      </c>
      <c r="M8147" s="9">
        <v>0</v>
      </c>
    </row>
    <row r="8148" spans="1:13" x14ac:dyDescent="0.25">
      <c r="A8148" s="9">
        <v>8145</v>
      </c>
      <c r="B8148" s="9">
        <v>-8.8567280797525774E-13</v>
      </c>
      <c r="C8148" s="9">
        <v>1.3684142702251E-23</v>
      </c>
      <c r="D8148" s="9">
        <v>-1.6674625366562979E-8</v>
      </c>
      <c r="E8148" s="9">
        <v>5.5105760282408233E-76</v>
      </c>
      <c r="F8148" s="9">
        <v>-1.5850307352063231E-124</v>
      </c>
      <c r="G8148" s="9">
        <v>-2.536873237484347E-58</v>
      </c>
      <c r="H8148" s="9">
        <v>0</v>
      </c>
      <c r="I8148" s="9">
        <v>0</v>
      </c>
      <c r="J8148" s="9">
        <v>0</v>
      </c>
      <c r="K8148" s="9">
        <v>0</v>
      </c>
      <c r="L8148" s="9">
        <v>0</v>
      </c>
      <c r="M8148" s="9">
        <v>0</v>
      </c>
    </row>
    <row r="8149" spans="1:13" x14ac:dyDescent="0.25">
      <c r="A8149" s="9">
        <v>8146</v>
      </c>
      <c r="B8149" s="9">
        <v>-1.172437287926245E-12</v>
      </c>
      <c r="C8149" s="9">
        <v>1.219989569804428E-23</v>
      </c>
      <c r="D8149" s="9">
        <v>-1.5281730213577909E-8</v>
      </c>
      <c r="E8149" s="9">
        <v>-1.075969050310331E-74</v>
      </c>
      <c r="F8149" s="9">
        <v>-3.1924288627112121E-125</v>
      </c>
      <c r="G8149" s="9">
        <v>-1.4085461360408061E-57</v>
      </c>
      <c r="H8149" s="9">
        <v>0</v>
      </c>
      <c r="I8149" s="9">
        <v>0</v>
      </c>
      <c r="J8149" s="9">
        <v>0</v>
      </c>
      <c r="K8149" s="9">
        <v>0</v>
      </c>
      <c r="L8149" s="9">
        <v>0</v>
      </c>
      <c r="M8149" s="9">
        <v>0</v>
      </c>
    </row>
    <row r="8150" spans="1:13" x14ac:dyDescent="0.25">
      <c r="A8150" s="9">
        <v>8147</v>
      </c>
      <c r="B8150" s="9">
        <v>-1.3872361141917171E-12</v>
      </c>
      <c r="C8150" s="9">
        <v>1.065888453502047E-23</v>
      </c>
      <c r="D8150" s="9">
        <v>-1.3943787168847241E-8</v>
      </c>
      <c r="E8150" s="9">
        <v>-6.9308075637327229E-75</v>
      </c>
      <c r="F8150" s="9">
        <v>2.495703555152459E-126</v>
      </c>
      <c r="G8150" s="9">
        <v>-1.179740641133322E-57</v>
      </c>
      <c r="H8150" s="9">
        <v>0</v>
      </c>
      <c r="I8150" s="9">
        <v>0</v>
      </c>
      <c r="J8150" s="9">
        <v>0</v>
      </c>
      <c r="K8150" s="9">
        <v>0</v>
      </c>
      <c r="L8150" s="9">
        <v>0</v>
      </c>
      <c r="M8150" s="9">
        <v>0</v>
      </c>
    </row>
    <row r="8151" spans="1:13" x14ac:dyDescent="0.25">
      <c r="A8151" s="9">
        <v>8148</v>
      </c>
      <c r="B8151" s="9">
        <v>-1.5391758188945651E-12</v>
      </c>
      <c r="C8151" s="9">
        <v>9.1284728204636154E-24</v>
      </c>
      <c r="D8151" s="9">
        <v>-1.2663458412160051E-8</v>
      </c>
      <c r="E8151" s="9">
        <v>-2.3690349672650709E-75</v>
      </c>
      <c r="F8151" s="9">
        <v>2.6725775970866041E-126</v>
      </c>
      <c r="G8151" s="9">
        <v>-6.462998959720083E-58</v>
      </c>
      <c r="H8151" s="9">
        <v>0</v>
      </c>
      <c r="I8151" s="9">
        <v>0</v>
      </c>
      <c r="J8151" s="9">
        <v>0</v>
      </c>
      <c r="K8151" s="9">
        <v>0</v>
      </c>
      <c r="L8151" s="9">
        <v>0</v>
      </c>
      <c r="M8151" s="9">
        <v>0</v>
      </c>
    </row>
    <row r="8152" spans="1:13" x14ac:dyDescent="0.25">
      <c r="A8152" s="9">
        <v>8149</v>
      </c>
      <c r="B8152" s="9">
        <v>-1.636839227296184E-12</v>
      </c>
      <c r="C8152" s="9">
        <v>7.6590554200980643E-24</v>
      </c>
      <c r="D8152" s="9">
        <v>-1.1442716667991991E-8</v>
      </c>
      <c r="E8152" s="9">
        <v>-1.9648360098137709E-76</v>
      </c>
      <c r="F8152" s="9">
        <v>4.8823437618796623E-127</v>
      </c>
      <c r="G8152" s="9">
        <v>-2.3744216759718559E-58</v>
      </c>
      <c r="H8152" s="9">
        <v>0</v>
      </c>
      <c r="I8152" s="9">
        <v>0</v>
      </c>
      <c r="J8152" s="9">
        <v>0</v>
      </c>
      <c r="K8152" s="9">
        <v>0</v>
      </c>
      <c r="L8152" s="9">
        <v>0</v>
      </c>
      <c r="M8152" s="9">
        <v>0</v>
      </c>
    </row>
    <row r="8153" spans="1:13" x14ac:dyDescent="0.25">
      <c r="A8153" s="9">
        <v>8150</v>
      </c>
      <c r="B8153" s="9">
        <v>-1.688228097794762E-12</v>
      </c>
      <c r="C8153" s="9">
        <v>6.2864948444456628E-24</v>
      </c>
      <c r="D8153" s="9">
        <v>-1.0282908511797471E-8</v>
      </c>
      <c r="E8153" s="9">
        <v>3.2196065423287523E-76</v>
      </c>
      <c r="F8153" s="9">
        <v>-5.4249298326108899E-128</v>
      </c>
      <c r="G8153" s="9">
        <v>-2.6398456632638628E-59</v>
      </c>
      <c r="H8153" s="9">
        <v>0</v>
      </c>
      <c r="I8153" s="9">
        <v>0</v>
      </c>
      <c r="J8153" s="9">
        <v>0</v>
      </c>
      <c r="K8153" s="9">
        <v>0</v>
      </c>
      <c r="L8153" s="9">
        <v>0</v>
      </c>
      <c r="M8153" s="9">
        <v>0</v>
      </c>
    </row>
    <row r="8154" spans="1:13" x14ac:dyDescent="0.25">
      <c r="A8154" s="9">
        <v>8151</v>
      </c>
      <c r="B8154" s="9">
        <v>-1.7007262522124989E-12</v>
      </c>
      <c r="C8154" s="9">
        <v>5.0344605333942618E-24</v>
      </c>
      <c r="D8154" s="9">
        <v>-9.1848147300016387E-9</v>
      </c>
      <c r="E8154" s="9">
        <v>2.4132338757360249E-76</v>
      </c>
      <c r="F8154" s="9">
        <v>-4.4782614228136708E-128</v>
      </c>
      <c r="G8154" s="9">
        <v>4.438532337853677E-59</v>
      </c>
      <c r="H8154" s="9">
        <v>0</v>
      </c>
      <c r="I8154" s="9">
        <v>0</v>
      </c>
      <c r="J8154" s="9">
        <v>0</v>
      </c>
      <c r="K8154" s="9">
        <v>0</v>
      </c>
      <c r="L8154" s="9">
        <v>0</v>
      </c>
      <c r="M8154" s="9">
        <v>0</v>
      </c>
    </row>
    <row r="8155" spans="1:13" x14ac:dyDescent="0.25">
      <c r="A8155" s="9">
        <v>8152</v>
      </c>
      <c r="B8155" s="9">
        <v>-1.6810801755624249E-12</v>
      </c>
      <c r="C8155" s="9">
        <v>3.9166139465424659E-24</v>
      </c>
      <c r="D8155" s="9">
        <v>-8.1487076671103229E-9</v>
      </c>
      <c r="E8155" s="9">
        <v>9.2418978295741195E-77</v>
      </c>
      <c r="F8155" s="9">
        <v>-7.3766370022748296E-129</v>
      </c>
      <c r="G8155" s="9">
        <v>4.7003744622605882E-59</v>
      </c>
      <c r="H8155" s="9">
        <v>0</v>
      </c>
      <c r="I8155" s="9">
        <v>0</v>
      </c>
      <c r="J8155" s="9">
        <v>0</v>
      </c>
      <c r="K8155" s="9">
        <v>0</v>
      </c>
      <c r="L8155" s="9">
        <v>0</v>
      </c>
      <c r="M8155" s="9">
        <v>0</v>
      </c>
    </row>
    <row r="8156" spans="1:13" x14ac:dyDescent="0.25">
      <c r="A8156" s="9">
        <v>8153</v>
      </c>
      <c r="B8156" s="9">
        <v>-1.635394297767821E-12</v>
      </c>
      <c r="C8156" s="9">
        <v>2.9386017780222829E-24</v>
      </c>
      <c r="D8156" s="9">
        <v>-7.1744055213316782E-9</v>
      </c>
      <c r="E8156" s="9">
        <v>1.3142909124985439E-77</v>
      </c>
      <c r="F8156" s="9">
        <v>1.104574092647709E-129</v>
      </c>
      <c r="G8156" s="9">
        <v>2.9103580304254709E-59</v>
      </c>
      <c r="H8156" s="9">
        <v>0</v>
      </c>
      <c r="I8156" s="9">
        <v>0</v>
      </c>
      <c r="J8156" s="9">
        <v>0</v>
      </c>
      <c r="K8156" s="9">
        <v>0</v>
      </c>
      <c r="L8156" s="9">
        <v>0</v>
      </c>
      <c r="M8156" s="9">
        <v>0</v>
      </c>
    </row>
    <row r="8157" spans="1:13" x14ac:dyDescent="0.25">
      <c r="A8157" s="9">
        <v>8154</v>
      </c>
      <c r="B8157" s="9">
        <v>-1.5691384104134359E-12</v>
      </c>
      <c r="C8157" s="9">
        <v>2.0998355470156891E-24</v>
      </c>
      <c r="D8157" s="9">
        <v>-6.2613235752433788E-9</v>
      </c>
      <c r="E8157" s="9">
        <v>-9.0844458853421455E-78</v>
      </c>
      <c r="F8157" s="9">
        <v>7.4588185199000994E-130</v>
      </c>
      <c r="G8157" s="9">
        <v>1.244155681889793E-59</v>
      </c>
      <c r="H8157" s="9">
        <v>0</v>
      </c>
      <c r="I8157" s="9">
        <v>0</v>
      </c>
      <c r="J8157" s="9">
        <v>0</v>
      </c>
      <c r="K8157" s="9">
        <v>0</v>
      </c>
      <c r="L8157" s="9">
        <v>0</v>
      </c>
      <c r="M8157" s="9">
        <v>0</v>
      </c>
    </row>
    <row r="8158" spans="1:13" x14ac:dyDescent="0.25">
      <c r="A8158" s="9">
        <v>8155</v>
      </c>
      <c r="B8158" s="9">
        <v>-1.4871649139951999E-12</v>
      </c>
      <c r="C8158" s="9">
        <v>1.395048574535394E-24</v>
      </c>
      <c r="D8158" s="9">
        <v>-5.4085223704945914E-9</v>
      </c>
      <c r="E8158" s="9">
        <v>-8.2417880160423422E-78</v>
      </c>
      <c r="F8158" s="9">
        <v>1.0985432731222539E-130</v>
      </c>
      <c r="G8158" s="9">
        <v>2.743910598983366E-60</v>
      </c>
      <c r="H8158" s="9">
        <v>0</v>
      </c>
      <c r="I8158" s="9">
        <v>0</v>
      </c>
      <c r="J8158" s="9">
        <v>0</v>
      </c>
      <c r="K8158" s="9">
        <v>0</v>
      </c>
      <c r="L8158" s="9">
        <v>0</v>
      </c>
      <c r="M8158" s="9">
        <v>0</v>
      </c>
    </row>
    <row r="8159" spans="1:13" x14ac:dyDescent="0.25">
      <c r="A8159" s="9">
        <v>8156</v>
      </c>
      <c r="B8159" s="9">
        <v>-1.393733830722639E-12</v>
      </c>
      <c r="C8159" s="9">
        <v>8.156312833200799E-25</v>
      </c>
      <c r="D8159" s="9">
        <v>-4.6147528554542876E-9</v>
      </c>
      <c r="E8159" s="9">
        <v>-3.516668428826947E-78</v>
      </c>
      <c r="F8159" s="9">
        <v>-2.155976526428555E-131</v>
      </c>
      <c r="G8159" s="9">
        <v>-1.116033132727169E-60</v>
      </c>
      <c r="H8159" s="9">
        <v>0</v>
      </c>
      <c r="I8159" s="9">
        <v>0</v>
      </c>
      <c r="J8159" s="9">
        <v>0</v>
      </c>
      <c r="K8159" s="9">
        <v>0</v>
      </c>
      <c r="L8159" s="9">
        <v>0</v>
      </c>
      <c r="M8159" s="9">
        <v>0</v>
      </c>
    </row>
    <row r="8160" spans="1:13" x14ac:dyDescent="0.25">
      <c r="A8160" s="9">
        <v>8157</v>
      </c>
      <c r="B8160" s="9">
        <v>-1.292543751004547E-12</v>
      </c>
      <c r="C8160" s="9">
        <v>3.5075320529693798E-25</v>
      </c>
      <c r="D8160" s="9">
        <v>-3.8784985522577524E-9</v>
      </c>
      <c r="E8160" s="9">
        <v>-6.7749028963545154E-79</v>
      </c>
      <c r="F8160" s="9">
        <v>-1.235017277649581E-131</v>
      </c>
      <c r="G8160" s="9">
        <v>-1.7763175437675121E-60</v>
      </c>
      <c r="H8160" s="9">
        <v>0</v>
      </c>
      <c r="I8160" s="9">
        <v>0</v>
      </c>
      <c r="J8160" s="9">
        <v>0</v>
      </c>
      <c r="K8160" s="9">
        <v>0</v>
      </c>
      <c r="L8160" s="9">
        <v>0</v>
      </c>
      <c r="M8160" s="9">
        <v>0</v>
      </c>
    </row>
    <row r="8161" spans="1:13" x14ac:dyDescent="0.25">
      <c r="A8161" s="9">
        <v>8158</v>
      </c>
      <c r="B8161" s="9">
        <v>-1.186767105382068E-12</v>
      </c>
      <c r="C8161" s="9">
        <v>-1.171459710514259E-26</v>
      </c>
      <c r="D8161" s="9">
        <v>-3.1980148050110288E-9</v>
      </c>
      <c r="E8161" s="9">
        <v>2.3312676783516099E-79</v>
      </c>
      <c r="F8161" s="9">
        <v>-1.607315330082612E-132</v>
      </c>
      <c r="G8161" s="9">
        <v>-1.2602656282258279E-60</v>
      </c>
      <c r="H8161" s="9">
        <v>0</v>
      </c>
      <c r="I8161" s="9">
        <v>0</v>
      </c>
      <c r="J8161" s="9">
        <v>0</v>
      </c>
      <c r="K8161" s="9">
        <v>0</v>
      </c>
      <c r="L8161" s="9">
        <v>0</v>
      </c>
      <c r="M8161" s="9">
        <v>0</v>
      </c>
    </row>
    <row r="8162" spans="1:13" x14ac:dyDescent="0.25">
      <c r="A8162" s="9">
        <v>8159</v>
      </c>
      <c r="B8162" s="9">
        <v>-1.0790883656240381E-12</v>
      </c>
      <c r="C8162" s="9">
        <v>-2.8445945389246379E-25</v>
      </c>
      <c r="D8162" s="9">
        <v>-2.571365184136126E-9</v>
      </c>
      <c r="E8162" s="9">
        <v>2.7564201031834619E-79</v>
      </c>
      <c r="F8162" s="9">
        <v>4.0843269895899208E-133</v>
      </c>
      <c r="G8162" s="9">
        <v>-6.1279015510040942E-61</v>
      </c>
      <c r="H8162" s="9">
        <v>0</v>
      </c>
      <c r="I8162" s="9">
        <v>0</v>
      </c>
      <c r="J8162" s="9">
        <v>0</v>
      </c>
      <c r="K8162" s="9">
        <v>0</v>
      </c>
      <c r="L8162" s="9">
        <v>0</v>
      </c>
      <c r="M8162" s="9">
        <v>0</v>
      </c>
    </row>
    <row r="8163" spans="1:13" x14ac:dyDescent="0.25">
      <c r="A8163" s="9">
        <v>8160</v>
      </c>
      <c r="B8163" s="9">
        <v>-9.7174397733437087E-13</v>
      </c>
      <c r="C8163" s="9">
        <v>-4.8015004565542427E-25</v>
      </c>
      <c r="D8163" s="9">
        <v>-1.9964551331220269E-9</v>
      </c>
      <c r="E8163" s="9">
        <v>1.309414137438139E-79</v>
      </c>
      <c r="F8163" s="9">
        <v>2.0330508044451899E-133</v>
      </c>
      <c r="G8163" s="9">
        <v>-1.846392822749254E-61</v>
      </c>
      <c r="H8163" s="9">
        <v>0</v>
      </c>
      <c r="I8163" s="9">
        <v>0</v>
      </c>
      <c r="J8163" s="9">
        <v>0</v>
      </c>
      <c r="K8163" s="9">
        <v>0</v>
      </c>
      <c r="L8163" s="9">
        <v>0</v>
      </c>
      <c r="M8163" s="9">
        <v>0</v>
      </c>
    </row>
    <row r="8164" spans="1:13" x14ac:dyDescent="0.25">
      <c r="A8164" s="9">
        <v>8161</v>
      </c>
      <c r="B8164" s="9">
        <v>-8.6656301063457263E-13</v>
      </c>
      <c r="C8164" s="9">
        <v>-6.1100219894125758E-25</v>
      </c>
      <c r="D8164" s="9">
        <v>-1.471062953428985E-9</v>
      </c>
      <c r="E8164" s="9">
        <v>3.1115022489242979E-80</v>
      </c>
      <c r="F8164" s="9">
        <v>2.2995732915089771E-134</v>
      </c>
      <c r="G8164" s="9">
        <v>1.0968659558214369E-62</v>
      </c>
      <c r="H8164" s="9">
        <v>0</v>
      </c>
      <c r="I8164" s="9">
        <v>0</v>
      </c>
      <c r="J8164" s="9">
        <v>0</v>
      </c>
      <c r="K8164" s="9">
        <v>0</v>
      </c>
      <c r="L8164" s="9">
        <v>0</v>
      </c>
      <c r="M8164" s="9">
        <v>0</v>
      </c>
    </row>
    <row r="8165" spans="1:13" x14ac:dyDescent="0.25">
      <c r="A8165" s="9">
        <v>8162</v>
      </c>
      <c r="B8165" s="9">
        <v>-7.6500768462249257E-13</v>
      </c>
      <c r="C8165" s="9">
        <v>-6.8846735055192497E-25</v>
      </c>
      <c r="D8165" s="9">
        <v>-9.9286823111211443E-10</v>
      </c>
      <c r="E8165" s="9">
        <v>-4.9438436599382096E-81</v>
      </c>
      <c r="F8165" s="9">
        <v>-7.5655054572323473E-135</v>
      </c>
      <c r="G8165" s="9">
        <v>6.2516165870756856E-62</v>
      </c>
      <c r="H8165" s="9">
        <v>0</v>
      </c>
      <c r="I8165" s="9">
        <v>0</v>
      </c>
      <c r="J8165" s="9">
        <v>0</v>
      </c>
      <c r="K8165" s="9">
        <v>0</v>
      </c>
      <c r="L8165" s="9">
        <v>0</v>
      </c>
      <c r="M8165" s="9">
        <v>0</v>
      </c>
    </row>
    <row r="8166" spans="1:13" x14ac:dyDescent="0.25">
      <c r="A8166" s="9">
        <v>8163</v>
      </c>
      <c r="B8166" s="9">
        <v>-6.6821307510008178E-13</v>
      </c>
      <c r="C8166" s="9">
        <v>-7.2302423340351834E-25</v>
      </c>
      <c r="D8166" s="9">
        <v>-5.5947781501695524E-10</v>
      </c>
      <c r="E8166" s="9">
        <v>-9.002849022990167E-81</v>
      </c>
      <c r="F8166" s="9">
        <v>-3.3273291049420357E-135</v>
      </c>
      <c r="G8166" s="9">
        <v>5.2444104777369286E-62</v>
      </c>
      <c r="H8166" s="9">
        <v>0</v>
      </c>
      <c r="I8166" s="9">
        <v>0</v>
      </c>
      <c r="J8166" s="9">
        <v>0</v>
      </c>
      <c r="K8166" s="9">
        <v>0</v>
      </c>
      <c r="L8166" s="9">
        <v>0</v>
      </c>
      <c r="M8166" s="9">
        <v>0</v>
      </c>
    </row>
    <row r="8167" spans="1:13" x14ac:dyDescent="0.25">
      <c r="A8167" s="9">
        <v>8164</v>
      </c>
      <c r="B8167" s="9">
        <v>-5.7702545355585711E-13</v>
      </c>
      <c r="C8167" s="9">
        <v>-7.2405555347746907E-25</v>
      </c>
      <c r="D8167" s="9">
        <v>-1.6844946128064601E-10</v>
      </c>
      <c r="E8167" s="9">
        <v>-4.7801704036562941E-81</v>
      </c>
      <c r="F8167" s="9">
        <v>-3.1934107111367651E-136</v>
      </c>
      <c r="G8167" s="9">
        <v>2.8758929140797722E-62</v>
      </c>
      <c r="H8167" s="9">
        <v>0</v>
      </c>
      <c r="I8167" s="9">
        <v>0</v>
      </c>
      <c r="J8167" s="9">
        <v>0</v>
      </c>
      <c r="K8167" s="9">
        <v>0</v>
      </c>
      <c r="L8167" s="9">
        <v>0</v>
      </c>
      <c r="M8167" s="9">
        <v>0</v>
      </c>
    </row>
    <row r="8168" spans="1:13" x14ac:dyDescent="0.25">
      <c r="A8168" s="9">
        <v>8165</v>
      </c>
      <c r="B8168" s="9">
        <v>-4.92038828890309E-13</v>
      </c>
      <c r="C8168" s="9">
        <v>-6.9979297591995852E-25</v>
      </c>
      <c r="D8168" s="9">
        <v>1.826867375310951E-10</v>
      </c>
      <c r="E8168" s="9">
        <v>-1.3356891984278481E-81</v>
      </c>
      <c r="F8168" s="9">
        <v>1.376785872978627E-136</v>
      </c>
      <c r="G8168" s="9">
        <v>1.0580450164531819E-62</v>
      </c>
      <c r="H8168" s="9">
        <v>0</v>
      </c>
      <c r="I8168" s="9">
        <v>0</v>
      </c>
      <c r="J8168" s="9">
        <v>0</v>
      </c>
      <c r="K8168" s="9">
        <v>0</v>
      </c>
      <c r="L8168" s="9">
        <v>0</v>
      </c>
      <c r="M8168" s="9">
        <v>0</v>
      </c>
    </row>
    <row r="8169" spans="1:13" x14ac:dyDescent="0.25">
      <c r="A8169" s="9">
        <v>8166</v>
      </c>
      <c r="B8169" s="9">
        <v>-4.1362937240138012E-13</v>
      </c>
      <c r="C8169" s="9">
        <v>-6.5731548319996413E-25</v>
      </c>
      <c r="D8169" s="9">
        <v>4.964090178936364E-10</v>
      </c>
      <c r="E8169" s="9">
        <v>5.3710522368697307E-83</v>
      </c>
      <c r="F8169" s="9">
        <v>5.4135986962546382E-137</v>
      </c>
      <c r="G8169" s="9">
        <v>1.1878257675636119E-63</v>
      </c>
      <c r="H8169" s="9">
        <v>0</v>
      </c>
      <c r="I8169" s="9">
        <v>0</v>
      </c>
      <c r="J8169" s="9">
        <v>0</v>
      </c>
      <c r="K8169" s="9">
        <v>0</v>
      </c>
      <c r="L8169" s="9">
        <v>0</v>
      </c>
      <c r="M8169" s="9">
        <v>0</v>
      </c>
    </row>
    <row r="8170" spans="1:13" x14ac:dyDescent="0.25">
      <c r="A8170" s="9">
        <v>8167</v>
      </c>
      <c r="B8170" s="9">
        <v>-3.419875017808504E-13</v>
      </c>
      <c r="C8170" s="9">
        <v>-6.0258800067151171E-25</v>
      </c>
      <c r="D8170" s="9">
        <v>7.7518658327427984E-10</v>
      </c>
      <c r="E8170" s="9">
        <v>2.8589257019777722E-82</v>
      </c>
      <c r="F8170" s="9">
        <v>4.2517742273590723E-138</v>
      </c>
      <c r="G8170" s="9">
        <v>-1.9675845804143491E-63</v>
      </c>
      <c r="H8170" s="9">
        <v>0</v>
      </c>
      <c r="I8170" s="9">
        <v>0</v>
      </c>
      <c r="J8170" s="9">
        <v>0</v>
      </c>
      <c r="K8170" s="9">
        <v>0</v>
      </c>
      <c r="L8170" s="9">
        <v>0</v>
      </c>
      <c r="M8170" s="9">
        <v>0</v>
      </c>
    </row>
    <row r="8171" spans="1:13" x14ac:dyDescent="0.25">
      <c r="A8171" s="9">
        <v>8168</v>
      </c>
      <c r="B8171" s="9">
        <v>-2.7714748211012182E-13</v>
      </c>
      <c r="C8171" s="9">
        <v>-5.4052901993461054E-25</v>
      </c>
      <c r="D8171" s="9">
        <v>1.021464092027092E-9</v>
      </c>
      <c r="E8171" s="9">
        <v>1.7127013935278611E-82</v>
      </c>
      <c r="F8171" s="9">
        <v>-2.4695265310507659E-138</v>
      </c>
      <c r="G8171" s="9">
        <v>-2.08868555335159E-63</v>
      </c>
      <c r="H8171" s="9">
        <v>0</v>
      </c>
      <c r="I8171" s="9">
        <v>0</v>
      </c>
      <c r="J8171" s="9">
        <v>0</v>
      </c>
      <c r="K8171" s="9">
        <v>0</v>
      </c>
      <c r="L8171" s="9">
        <v>0</v>
      </c>
      <c r="M8171" s="9">
        <v>0</v>
      </c>
    </row>
    <row r="8172" spans="1:13" x14ac:dyDescent="0.25">
      <c r="A8172" s="9">
        <v>8169</v>
      </c>
      <c r="B8172" s="9">
        <v>-2.1901447196926249E-13</v>
      </c>
      <c r="C8172" s="9">
        <v>-4.7509772394709522E-25</v>
      </c>
      <c r="D8172" s="9">
        <v>1.2376478731410821E-9</v>
      </c>
      <c r="E8172" s="9">
        <v>5.4770694221398471E-83</v>
      </c>
      <c r="F8172" s="9">
        <v>-8.7550471256533062E-139</v>
      </c>
      <c r="G8172" s="9">
        <v>-1.2946201526514749E-63</v>
      </c>
      <c r="H8172" s="9">
        <v>0</v>
      </c>
      <c r="I8172" s="9">
        <v>0</v>
      </c>
      <c r="J8172" s="9">
        <v>0</v>
      </c>
      <c r="K8172" s="9">
        <v>0</v>
      </c>
      <c r="L8172" s="9">
        <v>0</v>
      </c>
      <c r="M8172" s="9">
        <v>0</v>
      </c>
    </row>
    <row r="8173" spans="1:13" x14ac:dyDescent="0.25">
      <c r="A8173" s="9">
        <v>8170</v>
      </c>
      <c r="B8173" s="9">
        <v>-1.67389001723618E-13</v>
      </c>
      <c r="C8173" s="9">
        <v>-4.0939278374225072E-25</v>
      </c>
      <c r="D8173" s="9">
        <v>1.4260937489647611E-9</v>
      </c>
      <c r="E8173" s="9">
        <v>2.4623858046757842E-84</v>
      </c>
      <c r="F8173" s="9">
        <v>-5.3039993926890732E-140</v>
      </c>
      <c r="G8173" s="9">
        <v>-5.5406630123692228E-64</v>
      </c>
      <c r="H8173" s="9">
        <v>0</v>
      </c>
      <c r="I8173" s="9">
        <v>0</v>
      </c>
      <c r="J8173" s="9">
        <v>0</v>
      </c>
      <c r="K8173" s="9">
        <v>0</v>
      </c>
      <c r="L8173" s="9">
        <v>0</v>
      </c>
      <c r="M8173" s="9">
        <v>0</v>
      </c>
    </row>
    <row r="8174" spans="1:13" x14ac:dyDescent="0.25">
      <c r="A8174" s="9">
        <v>8171</v>
      </c>
      <c r="B8174" s="9">
        <v>-1.2198891979235079E-13</v>
      </c>
      <c r="C8174" s="9">
        <v>-3.4575652380820698E-25</v>
      </c>
      <c r="D8174" s="9">
        <v>1.5890963459253351E-9</v>
      </c>
      <c r="E8174" s="9">
        <v>-8.7634069945028121E-84</v>
      </c>
      <c r="F8174" s="9">
        <v>4.3759950389514768E-140</v>
      </c>
      <c r="G8174" s="9">
        <v>-1.2261455800298911E-64</v>
      </c>
      <c r="H8174" s="9">
        <v>0</v>
      </c>
      <c r="I8174" s="9">
        <v>0</v>
      </c>
      <c r="J8174" s="9">
        <v>0</v>
      </c>
      <c r="K8174" s="9">
        <v>0</v>
      </c>
      <c r="L8174" s="9">
        <v>0</v>
      </c>
      <c r="M8174" s="9">
        <v>0</v>
      </c>
    </row>
    <row r="8175" spans="1:13" x14ac:dyDescent="0.25">
      <c r="A8175" s="9">
        <v>8172</v>
      </c>
      <c r="B8175" s="9">
        <v>-8.24688822023236E-14</v>
      </c>
      <c r="C8175" s="9">
        <v>-2.8587952310372762E-25</v>
      </c>
      <c r="D8175" s="9">
        <v>1.7288797767580889E-9</v>
      </c>
      <c r="E8175" s="9">
        <v>-6.0245226264970138E-84</v>
      </c>
      <c r="F8175" s="9">
        <v>1.4070785888339471E-140</v>
      </c>
      <c r="G8175" s="9">
        <v>4.9328766551611487E-65</v>
      </c>
      <c r="H8175" s="9">
        <v>0</v>
      </c>
      <c r="I8175" s="9">
        <v>0</v>
      </c>
      <c r="J8175" s="9">
        <v>0</v>
      </c>
      <c r="K8175" s="9">
        <v>0</v>
      </c>
      <c r="L8175" s="9">
        <v>0</v>
      </c>
      <c r="M8175" s="9">
        <v>0</v>
      </c>
    </row>
    <row r="8176" spans="1:13" x14ac:dyDescent="0.25">
      <c r="A8176" s="9">
        <v>8173</v>
      </c>
      <c r="B8176" s="9">
        <v>-4.8437491944677087E-14</v>
      </c>
      <c r="C8176" s="9">
        <v>-2.3090192277433149E-25</v>
      </c>
      <c r="D8176" s="9">
        <v>1.8475895807873761E-9</v>
      </c>
      <c r="E8176" s="9">
        <v>-2.1703598320403968E-84</v>
      </c>
      <c r="F8176" s="9">
        <v>5.8902496137882782E-142</v>
      </c>
      <c r="G8176" s="9">
        <v>7.8894462890730201E-65</v>
      </c>
      <c r="H8176" s="9">
        <v>0</v>
      </c>
      <c r="I8176" s="9">
        <v>0</v>
      </c>
      <c r="J8176" s="9">
        <v>0</v>
      </c>
      <c r="K8176" s="9">
        <v>0</v>
      </c>
      <c r="L8176" s="9">
        <v>0</v>
      </c>
      <c r="M8176" s="9">
        <v>0</v>
      </c>
    </row>
    <row r="8177" spans="1:13" x14ac:dyDescent="0.25">
      <c r="A8177" s="9">
        <v>8174</v>
      </c>
      <c r="B8177" s="9">
        <v>-1.947221850773503E-14</v>
      </c>
      <c r="C8177" s="9">
        <v>-1.815087491991827E-25</v>
      </c>
      <c r="D8177" s="9">
        <v>1.947285812287187E-9</v>
      </c>
      <c r="E8177" s="9">
        <v>-2.4128555300413989E-85</v>
      </c>
      <c r="F8177" s="9">
        <v>-7.6733251538457376E-142</v>
      </c>
      <c r="G8177" s="9">
        <v>5.6042633582627816E-65</v>
      </c>
      <c r="H8177" s="9">
        <v>0</v>
      </c>
      <c r="I8177" s="9">
        <v>0</v>
      </c>
      <c r="J8177" s="9">
        <v>0</v>
      </c>
      <c r="K8177" s="9">
        <v>0</v>
      </c>
      <c r="L8177" s="9">
        <v>0</v>
      </c>
      <c r="M8177" s="9">
        <v>0</v>
      </c>
    </row>
    <row r="8178" spans="1:13" x14ac:dyDescent="0.25">
      <c r="A8178" s="9">
        <v>8175</v>
      </c>
      <c r="B8178" s="9">
        <v>4.8677546542759048E-15</v>
      </c>
      <c r="C8178" s="9">
        <v>-1.38017437285718E-25</v>
      </c>
      <c r="D8178" s="9">
        <v>2.0299371708343979E-9</v>
      </c>
      <c r="E8178" s="9">
        <v>2.5607858390035349E-85</v>
      </c>
      <c r="F8178" s="9">
        <v>-2.246632737818751E-142</v>
      </c>
      <c r="G8178" s="9">
        <v>2.7277666047053908E-65</v>
      </c>
      <c r="H8178" s="9">
        <v>0</v>
      </c>
      <c r="I8178" s="9">
        <v>0</v>
      </c>
      <c r="J8178" s="9">
        <v>0</v>
      </c>
      <c r="K8178" s="9">
        <v>0</v>
      </c>
      <c r="L8178" s="9">
        <v>0</v>
      </c>
      <c r="M8178" s="9">
        <v>0</v>
      </c>
    </row>
    <row r="8179" spans="1:13" x14ac:dyDescent="0.25">
      <c r="A8179" s="9">
        <v>8176</v>
      </c>
      <c r="B8179" s="9">
        <v>2.5030595203739089E-14</v>
      </c>
      <c r="C8179" s="9">
        <v>-1.004564634630392E-25</v>
      </c>
      <c r="D8179" s="9">
        <v>2.097416071794592E-9</v>
      </c>
      <c r="E8179" s="9">
        <v>2.0796824684744581E-85</v>
      </c>
      <c r="F8179" s="9">
        <v>-4.9634725235533642E-144</v>
      </c>
      <c r="G8179" s="9">
        <v>8.2352069594035054E-66</v>
      </c>
      <c r="H8179" s="9">
        <v>0</v>
      </c>
      <c r="I8179" s="9">
        <v>0</v>
      </c>
      <c r="J8179" s="9">
        <v>0</v>
      </c>
      <c r="K8179" s="9">
        <v>0</v>
      </c>
      <c r="L8179" s="9">
        <v>0</v>
      </c>
      <c r="M8179" s="9">
        <v>0</v>
      </c>
    </row>
    <row r="8180" spans="1:13" x14ac:dyDescent="0.25">
      <c r="A8180" s="9">
        <v>8177</v>
      </c>
      <c r="B8180" s="9">
        <v>4.14626331371305E-14</v>
      </c>
      <c r="C8180" s="9">
        <v>-6.8634583023731773E-26</v>
      </c>
      <c r="D8180" s="9">
        <v>2.1514945595974381E-9</v>
      </c>
      <c r="E8180" s="9">
        <v>8.367603180218083E-86</v>
      </c>
      <c r="F8180" s="9">
        <v>1.333145218110861E-143</v>
      </c>
      <c r="G8180" s="9">
        <v>-4.7385846757680539E-67</v>
      </c>
      <c r="H8180" s="9">
        <v>0</v>
      </c>
      <c r="I8180" s="9">
        <v>0</v>
      </c>
      <c r="J8180" s="9">
        <v>0</v>
      </c>
      <c r="K8180" s="9">
        <v>0</v>
      </c>
      <c r="L8180" s="9">
        <v>0</v>
      </c>
      <c r="M8180" s="9">
        <v>0</v>
      </c>
    </row>
    <row r="8181" spans="1:13" x14ac:dyDescent="0.25">
      <c r="A8181" s="9">
        <v>8178</v>
      </c>
      <c r="B8181" s="9">
        <v>5.4600748946028257E-14</v>
      </c>
      <c r="C8181" s="9">
        <v>-4.2200626480174609E-26</v>
      </c>
      <c r="D8181" s="9">
        <v>2.1938409712194151E-9</v>
      </c>
      <c r="E8181" s="9">
        <v>1.388394714410871E-86</v>
      </c>
      <c r="F8181" s="9">
        <v>3.5622136358418979E-144</v>
      </c>
      <c r="G8181" s="9">
        <v>-2.7746643399172452E-66</v>
      </c>
      <c r="H8181" s="9">
        <v>0</v>
      </c>
      <c r="I8181" s="9">
        <v>0</v>
      </c>
      <c r="J8181" s="9">
        <v>0</v>
      </c>
      <c r="K8181" s="9">
        <v>0</v>
      </c>
      <c r="L8181" s="9">
        <v>0</v>
      </c>
      <c r="M8181" s="9">
        <v>0</v>
      </c>
    </row>
    <row r="8182" spans="1:13" x14ac:dyDescent="0.25">
      <c r="A8182" s="9">
        <v>8179</v>
      </c>
      <c r="B8182" s="9">
        <v>6.4866170223958672E-14</v>
      </c>
      <c r="C8182" s="9">
        <v>-2.0694159393281989E-26</v>
      </c>
      <c r="D8182" s="9">
        <v>2.226017262254534E-9</v>
      </c>
      <c r="E8182" s="9">
        <v>-6.965981171763255E-87</v>
      </c>
      <c r="F8182" s="9">
        <v>3.3254063518826449E-147</v>
      </c>
      <c r="G8182" s="9">
        <v>-2.331339645757223E-66</v>
      </c>
      <c r="H8182" s="9">
        <v>0</v>
      </c>
      <c r="I8182" s="9">
        <v>0</v>
      </c>
      <c r="J8182" s="9">
        <v>0</v>
      </c>
      <c r="K8182" s="9">
        <v>0</v>
      </c>
      <c r="L8182" s="9">
        <v>0</v>
      </c>
      <c r="M8182" s="9">
        <v>0</v>
      </c>
    </row>
    <row r="8183" spans="1:13" x14ac:dyDescent="0.25">
      <c r="A8183" s="9">
        <v>8180</v>
      </c>
      <c r="B8183" s="9">
        <v>7.2659511788747217E-14</v>
      </c>
      <c r="C8183" s="9">
        <v>-3.5875647288244117E-27</v>
      </c>
      <c r="D8183" s="9">
        <v>2.2494769130815651E-9</v>
      </c>
      <c r="E8183" s="9">
        <v>-7.0373488261247128E-87</v>
      </c>
      <c r="F8183" s="9">
        <v>-2.2970504704446681E-145</v>
      </c>
      <c r="G8183" s="9">
        <v>-1.2797055710121431E-66</v>
      </c>
      <c r="H8183" s="9">
        <v>0</v>
      </c>
      <c r="I8183" s="9">
        <v>0</v>
      </c>
      <c r="J8183" s="9">
        <v>0</v>
      </c>
      <c r="K8183" s="9">
        <v>0</v>
      </c>
      <c r="L8183" s="9">
        <v>0</v>
      </c>
      <c r="M8183" s="9">
        <v>0</v>
      </c>
    </row>
    <row r="8184" spans="1:13" x14ac:dyDescent="0.25">
      <c r="A8184" s="9">
        <v>8181</v>
      </c>
      <c r="B8184" s="9">
        <v>7.835690029929862E-14</v>
      </c>
      <c r="C8184" s="9">
        <v>9.6797192557961331E-27</v>
      </c>
      <c r="D8184" s="9">
        <v>2.2655633378963579E-9</v>
      </c>
      <c r="E8184" s="9">
        <v>-3.151851890296107E-87</v>
      </c>
      <c r="F8184" s="9">
        <v>-5.6059029939442111E-146</v>
      </c>
      <c r="G8184" s="9">
        <v>-4.7146236524256961E-67</v>
      </c>
      <c r="H8184" s="9">
        <v>0</v>
      </c>
      <c r="I8184" s="9">
        <v>0</v>
      </c>
      <c r="J8184" s="9">
        <v>0</v>
      </c>
      <c r="K8184" s="9">
        <v>0</v>
      </c>
      <c r="L8184" s="9">
        <v>0</v>
      </c>
      <c r="M8184" s="9">
        <v>0</v>
      </c>
    </row>
    <row r="8185" spans="1:13" x14ac:dyDescent="0.25">
      <c r="A8185" s="9">
        <v>8182</v>
      </c>
      <c r="B8185" s="9">
        <v>8.2307032127425733E-14</v>
      </c>
      <c r="C8185" s="9">
        <v>1.967396563802814E-26</v>
      </c>
      <c r="D8185" s="9">
        <v>2.275508724741397E-9</v>
      </c>
      <c r="E8185" s="9">
        <v>-6.7308714794000977E-88</v>
      </c>
      <c r="F8185" s="9">
        <v>1.235813292838155E-147</v>
      </c>
      <c r="G8185" s="9">
        <v>-5.3437987479782224E-68</v>
      </c>
      <c r="H8185" s="9">
        <v>0</v>
      </c>
      <c r="I8185" s="9">
        <v>0</v>
      </c>
      <c r="J8185" s="9">
        <v>0</v>
      </c>
      <c r="K8185" s="9">
        <v>0</v>
      </c>
      <c r="L8185" s="9">
        <v>0</v>
      </c>
      <c r="M8185" s="9">
        <v>0</v>
      </c>
    </row>
    <row r="8186" spans="1:13" x14ac:dyDescent="0.25">
      <c r="A8186" s="9">
        <v>8183</v>
      </c>
      <c r="B8186" s="9">
        <v>8.4829022490073756E-14</v>
      </c>
      <c r="C8186" s="9">
        <v>2.6946037566271478E-26</v>
      </c>
      <c r="D8186" s="9">
        <v>2.2804332401070402E-9</v>
      </c>
      <c r="E8186" s="9">
        <v>1.6714367125621411E-88</v>
      </c>
      <c r="F8186" s="9">
        <v>3.9280613611136408E-147</v>
      </c>
      <c r="G8186" s="9">
        <v>8.7224928381128021E-68</v>
      </c>
      <c r="H8186" s="9">
        <v>0</v>
      </c>
      <c r="I8186" s="9">
        <v>0</v>
      </c>
      <c r="J8186" s="9">
        <v>0</v>
      </c>
      <c r="K8186" s="9">
        <v>0</v>
      </c>
      <c r="L8186" s="9">
        <v>0</v>
      </c>
      <c r="M8186" s="9">
        <v>0</v>
      </c>
    </row>
    <row r="8187" spans="1:13" x14ac:dyDescent="0.25">
      <c r="A8187" s="9">
        <v>8184</v>
      </c>
      <c r="B8187" s="9">
        <v>8.6210914202717429E-14</v>
      </c>
      <c r="C8187" s="9">
        <v>3.2015477609622491E-26</v>
      </c>
      <c r="D8187" s="9">
        <v>2.281344537178474E-9</v>
      </c>
      <c r="E8187" s="9">
        <v>2.3294861284793849E-88</v>
      </c>
      <c r="F8187" s="9">
        <v>8.7498481909248482E-148</v>
      </c>
      <c r="G8187" s="9">
        <v>9.2817828822135389E-68</v>
      </c>
      <c r="H8187" s="9">
        <v>0</v>
      </c>
      <c r="I8187" s="9">
        <v>0</v>
      </c>
      <c r="J8187" s="9">
        <v>0</v>
      </c>
      <c r="K8187" s="9">
        <v>0</v>
      </c>
      <c r="L8187" s="9">
        <v>0</v>
      </c>
      <c r="M8187" s="9">
        <v>0</v>
      </c>
    </row>
    <row r="8188" spans="1:13" x14ac:dyDescent="0.25">
      <c r="A8188" s="9">
        <v>8185</v>
      </c>
      <c r="B8188" s="9">
        <v>8.6708725582134364E-14</v>
      </c>
      <c r="C8188" s="9">
        <v>3.535893075760265E-26</v>
      </c>
      <c r="D8188" s="9">
        <v>2.2791375123413768E-9</v>
      </c>
      <c r="E8188" s="9">
        <v>1.1629505864402129E-88</v>
      </c>
      <c r="F8188" s="9">
        <v>-4.1469278177862356E-149</v>
      </c>
      <c r="G8188" s="9">
        <v>5.7587956680284543E-68</v>
      </c>
      <c r="H8188" s="9">
        <v>0</v>
      </c>
      <c r="I8188" s="9">
        <v>0</v>
      </c>
      <c r="J8188" s="9">
        <v>0</v>
      </c>
      <c r="K8188" s="9">
        <v>0</v>
      </c>
      <c r="L8188" s="9">
        <v>0</v>
      </c>
      <c r="M8188" s="9">
        <v>0</v>
      </c>
    </row>
    <row r="8189" spans="1:13" x14ac:dyDescent="0.25">
      <c r="A8189" s="9">
        <v>8186</v>
      </c>
      <c r="B8189" s="9">
        <v>8.6545928757152088E-14</v>
      </c>
      <c r="C8189" s="9">
        <v>3.7402073967977081E-26</v>
      </c>
      <c r="D8189" s="9">
        <v>2.2745942601225142E-9</v>
      </c>
      <c r="E8189" s="9">
        <v>2.9867168762618879E-89</v>
      </c>
      <c r="F8189" s="9">
        <v>-6.6702642056968427E-149</v>
      </c>
      <c r="G8189" s="9">
        <v>2.465773586097495E-68</v>
      </c>
      <c r="H8189" s="9">
        <v>0</v>
      </c>
      <c r="I8189" s="9">
        <v>0</v>
      </c>
      <c r="J8189" s="9">
        <v>0</v>
      </c>
      <c r="K8189" s="9">
        <v>0</v>
      </c>
      <c r="L8189" s="9">
        <v>0</v>
      </c>
      <c r="M8189" s="9">
        <v>0</v>
      </c>
    </row>
    <row r="8190" spans="1:13" x14ac:dyDescent="0.25">
      <c r="A8190" s="9">
        <v>8187</v>
      </c>
      <c r="B8190" s="9">
        <v>8.5913261735799189E-14</v>
      </c>
      <c r="C8190" s="9">
        <v>3.8514293452900322E-26</v>
      </c>
      <c r="D8190" s="9">
        <v>2.268384182316839E-9</v>
      </c>
      <c r="E8190" s="9">
        <v>-3.0006591427043211E-90</v>
      </c>
      <c r="F8190" s="9">
        <v>-1.3532833000985691E-149</v>
      </c>
      <c r="G8190" s="9">
        <v>5.4296729295353791E-69</v>
      </c>
      <c r="H8190" s="9">
        <v>0</v>
      </c>
      <c r="I8190" s="9">
        <v>0</v>
      </c>
      <c r="J8190" s="9">
        <v>0</v>
      </c>
      <c r="K8190" s="9">
        <v>0</v>
      </c>
      <c r="L8190" s="9">
        <v>0</v>
      </c>
      <c r="M8190" s="9">
        <v>0</v>
      </c>
    </row>
    <row r="8191" spans="1:13" x14ac:dyDescent="0.25">
      <c r="A8191" s="9">
        <v>8188</v>
      </c>
      <c r="B8191" s="9">
        <v>8.4968789864067332E-14</v>
      </c>
      <c r="C8191" s="9">
        <v>3.9005432033764509E-26</v>
      </c>
      <c r="D8191" s="9">
        <v>2.2610642126301518E-9</v>
      </c>
      <c r="E8191" s="9">
        <v>-7.603275957677146E-90</v>
      </c>
      <c r="F8191" s="9">
        <v>1.026977833181845E-150</v>
      </c>
      <c r="G8191" s="9">
        <v>-2.275408046066793E-69</v>
      </c>
      <c r="H8191" s="9">
        <v>0</v>
      </c>
      <c r="I8191" s="9">
        <v>0</v>
      </c>
      <c r="J8191" s="9">
        <v>0</v>
      </c>
      <c r="K8191" s="9">
        <v>0</v>
      </c>
      <c r="L8191" s="9">
        <v>0</v>
      </c>
      <c r="M8191" s="9">
        <v>0</v>
      </c>
    </row>
    <row r="8192" spans="1:13" x14ac:dyDescent="0.25">
      <c r="A8192" s="9">
        <v>8189</v>
      </c>
      <c r="B8192" s="9">
        <v>8.3838144669217583E-14</v>
      </c>
      <c r="C8192" s="9">
        <v>3.9124018508922179E-26</v>
      </c>
      <c r="D8192" s="9">
        <v>2.2530791237385098E-9</v>
      </c>
      <c r="E8192" s="9">
        <v>-4.3499071379106252E-90</v>
      </c>
      <c r="F8192" s="9">
        <v>1.130510304693752E-150</v>
      </c>
      <c r="G8192" s="9">
        <v>-3.6273912368221498E-69</v>
      </c>
      <c r="H8192" s="9">
        <v>0</v>
      </c>
      <c r="I8192" s="9">
        <v>0</v>
      </c>
      <c r="J8192" s="9">
        <v>0</v>
      </c>
      <c r="K8192" s="9">
        <v>0</v>
      </c>
      <c r="L8192" s="9">
        <v>0</v>
      </c>
      <c r="M8192" s="9">
        <v>0</v>
      </c>
    </row>
    <row r="8193" spans="1:13" x14ac:dyDescent="0.25">
      <c r="A8193" s="9">
        <v>8190</v>
      </c>
      <c r="B8193" s="9">
        <v>8.2614880415088226E-14</v>
      </c>
      <c r="C8193" s="9">
        <v>3.9056485770401772E-26</v>
      </c>
      <c r="D8193" s="9">
        <v>2.2447618892266312E-9</v>
      </c>
      <c r="E8193" s="9">
        <v>-1.270245308254996E-90</v>
      </c>
      <c r="F8193" s="9">
        <v>2.1862999880147471E-151</v>
      </c>
      <c r="G8193" s="9">
        <v>-2.5428474597352292E-69</v>
      </c>
      <c r="H8193" s="9">
        <v>0</v>
      </c>
      <c r="I8193" s="9">
        <v>0</v>
      </c>
      <c r="J8193" s="9">
        <v>0</v>
      </c>
      <c r="K8193" s="9">
        <v>0</v>
      </c>
      <c r="L8193" s="9">
        <v>0</v>
      </c>
      <c r="M8193" s="9">
        <v>0</v>
      </c>
    </row>
    <row r="8194" spans="1:13" x14ac:dyDescent="0.25">
      <c r="A8194" s="9">
        <v>8191</v>
      </c>
      <c r="B8194" s="9">
        <v>8.1360900941217747E-14</v>
      </c>
      <c r="C8194" s="9">
        <v>3.8926982016493462E-26</v>
      </c>
      <c r="D8194" s="9">
        <v>2.236334078413333E-9</v>
      </c>
      <c r="E8194" s="9">
        <v>6.8846643533662511E-91</v>
      </c>
      <c r="F8194" s="9">
        <v>-6.064419761154797E-152</v>
      </c>
      <c r="G8194" s="9">
        <v>-9.4035078344725728E-70</v>
      </c>
      <c r="H8194" s="9">
        <v>0</v>
      </c>
      <c r="I8194" s="9">
        <v>0</v>
      </c>
      <c r="J8194" s="9">
        <v>0</v>
      </c>
      <c r="K8194" s="9">
        <v>0</v>
      </c>
      <c r="L8194" s="9">
        <v>0</v>
      </c>
      <c r="M8194" s="9">
        <v>0</v>
      </c>
    </row>
  </sheetData>
  <mergeCells count="3">
    <mergeCell ref="A1:A2"/>
    <mergeCell ref="B1:G1"/>
    <mergeCell ref="H1:M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m X a M V A X G 1 D + j A A A A 9 g A A A B I A H A B D b 2 5 m a W c v U G F j a 2 F n Z S 5 4 b W w g o h g A K K A U A A A A A A A A A A A A A A A A A A A A A A A A A A A A h Y 8 x D o I w G I W v Q r r T l u J g y E 8 Z X C E h M T G u T a n Q C I X Q Y r m b g 0 f y C m I U d X N 8 3 / u G 9 + 7 X G 2 R z 1 w Y X N V r d m x R F m K J A G d l X 2 t Q p m t w p 3 K K M Q y n k W d Q q W G R j k 9 l W K W q c G x J C v P f Y x 7 g f a 8 I o j c i x y P e y U Z 1 A H 1 n / l 0 N t r B N G K s T h 8 B r D G Y 5 o j D e M Y Q p k h V B o 8 x X Y s v f Z / k D Y T a 2 b R s W H N i x z I G s E 8 v 7 A H 1 B L A w Q U A A I A C A C Z d o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X a M V L W j F K 0 x A Q A A w w M A A B M A H A B G b 3 J t d W x h c y 9 T Z W N 0 a W 9 u M S 5 t I K I Y A C i g F A A A A A A A A A A A A A A A A A A A A A A A A A A A A N X R S 2 s C M R A A 4 P v C / o e Q Q l E I S 3 2 s Q m V P a 5 9 Q S 1 l 7 a k p Z 4 1 R T s 4 n k I R X x v z e y i H 2 Y H g v N J c l 8 Q y b D G G C W K 4 m K e m 8 N 4 i i O z L z U M E X K 2 a W z L / D O U I Y E 2 D h C f h X K a Q Y + k p t V M l T M V S B t 4 5 I L S H I l r b + Y B s 7 P 6 a M B b e j i r Z w J e i 9 h q P k K 6 D 7 f 0 C t u r 9 2 E j h w T U G q a p n R x e 3 p X 0 E P R h J k V b p K n I Q h e c Q s 6 w w N M U K 6 E q 6 T J + g R d S K a m X M 6 y V j s 9 I + j B K Q u F X Q v I D s d k p C Q 8 N 0 n 9 + R O c z 0 s 5 A z R e L w H 7 J s b l x O e M d S n N q 9 J V / f g O T a N u l G w 2 u I 6 2 f P E b a X v d Z O d b g v b Q 9 m B 9 C E l X T U B / k k 5 Q u k F J g 9 I L S v + b b J t x x O W x l n / O 9 8 9 n + 6 / m e h Q 6 I e i G I A 1 B L w T 9 r / D L R D 8 A U E s B A i 0 A F A A C A A g A m X a M V A X G 1 D + j A A A A 9 g A A A B I A A A A A A A A A A A A A A A A A A A A A A E N v b m Z p Z y 9 Q Y W N r Y W d l L n h t b F B L A Q I t A B Q A A g A I A J l 2 j F Q P y u m r p A A A A O k A A A A T A A A A A A A A A A A A A A A A A O 8 A A A B b Q 2 9 u d G V u d F 9 U e X B l c 1 0 u e G 1 s U E s B A i 0 A F A A C A A g A m X a M V L W j F K 0 x A Q A A w w M A A B M A A A A A A A A A A A A A A A A A 4 A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R Q A A A A A A A D D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g x O T I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l Q x M j o 0 O D o z N S 4 y N z A 3 O D U x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s s J n F 1 b 3 Q 7 U 2 V j d G l v b j E v b 3 V 0 c H V 0 L 0 F 1 d G 9 S Z W 1 v d m V k Q 2 9 s d W 1 u c z E u e 0 N v b H V t b j M s M n 0 m c X V v d D s s J n F 1 b 3 Q 7 U 2 V j d G l v b j E v b 3 V 0 c H V 0 L 0 F 1 d G 9 S Z W 1 v d m V k Q 2 9 s d W 1 u c z E u e 0 N v b H V t b j Q s M 3 0 m c X V v d D s s J n F 1 b 3 Q 7 U 2 V j d G l v b j E v b 3 V 0 c H V 0 L 0 F 1 d G 9 S Z W 1 v d m V k Q 2 9 s d W 1 u c z E u e 0 N v b H V t b j U s N H 0 m c X V v d D s s J n F 1 b 3 Q 7 U 2 V j d G l v b j E v b 3 V 0 c H V 0 L 0 F 1 d G 9 S Z W 1 v d m V k Q 2 9 s d W 1 u c z E u e 0 N v b H V t b j Y s N X 0 m c X V v d D s s J n F 1 b 3 Q 7 U 2 V j d G l v b j E v b 3 V 0 c H V 0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s s J n F 1 b 3 Q 7 U 2 V j d G l v b j E v b 3 V 0 c H V 0 L 0 F 1 d G 9 S Z W 1 v d m V k Q 2 9 s d W 1 u c z E u e 0 N v b H V t b j M s M n 0 m c X V v d D s s J n F 1 b 3 Q 7 U 2 V j d G l v b j E v b 3 V 0 c H V 0 L 0 F 1 d G 9 S Z W 1 v d m V k Q 2 9 s d W 1 u c z E u e 0 N v b H V t b j Q s M 3 0 m c X V v d D s s J n F 1 b 3 Q 7 U 2 V j d G l v b j E v b 3 V 0 c H V 0 L 0 F 1 d G 9 S Z W 1 v d m V k Q 2 9 s d W 1 u c z E u e 0 N v b H V t b j U s N H 0 m c X V v d D s s J n F 1 b 3 Q 7 U 2 V j d G l v b j E v b 3 V 0 c H V 0 L 0 F 1 d G 9 S Z W 1 v d m V k Q 2 9 s d W 1 u c z E u e 0 N v b H V t b j Y s N X 0 m c X V v d D s s J n F 1 b 3 Q 7 U 2 V j d G l v b j E v b 3 V 0 c H V 0 L 0 F 1 d G 9 S Z W 1 v d m V k Q 2 9 s d W 1 u c z E u e 0 N v b H V t b j c s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l e G M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O D E 5 M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y V D E y O j I 0 O j M 5 L j U x O T E 2 O D V a I i A v P j x F b n R y e S B U e X B l P S J G a W x s Q 2 9 s d W 1 u V H l w Z X M i I F Z h b H V l P S J z Q X d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Z X h j L 0 F 1 d G 9 S Z W 1 v d m V k Q 2 9 s d W 1 u c z E u e 0 N v b H V t b j E s M H 0 m c X V v d D s s J n F 1 b 3 Q 7 U 2 V j d G l v b j E v b 3 V 0 c H V 0 X 2 V 4 Y y 9 B d X R v U m V t b 3 Z l Z E N v b H V t b n M x L n t D b 2 x 1 b W 4 y L D F 9 J n F 1 b 3 Q 7 L C Z x d W 9 0 O 1 N l Y 3 R p b 2 4 x L 2 9 1 d H B 1 d F 9 l e G M v Q X V 0 b 1 J l b W 9 2 Z W R D b 2 x 1 b W 5 z M S 5 7 Q 2 9 s d W 1 u M y w y f S Z x d W 9 0 O y w m c X V v d D t T Z W N 0 a W 9 u M S 9 v d X R w d X R f Z X h j L 0 F 1 d G 9 S Z W 1 v d m V k Q 2 9 s d W 1 u c z E u e 0 N v b H V t b j Q s M 3 0 m c X V v d D s s J n F 1 b 3 Q 7 U 2 V j d G l v b j E v b 3 V 0 c H V 0 X 2 V 4 Y y 9 B d X R v U m V t b 3 Z l Z E N v b H V t b n M x L n t D b 2 x 1 b W 4 1 L D R 9 J n F 1 b 3 Q 7 L C Z x d W 9 0 O 1 N l Y 3 R p b 2 4 x L 2 9 1 d H B 1 d F 9 l e G M v Q X V 0 b 1 J l b W 9 2 Z W R D b 2 x 1 b W 5 z M S 5 7 Q 2 9 s d W 1 u N i w 1 f S Z x d W 9 0 O y w m c X V v d D t T Z W N 0 a W 9 u M S 9 v d X R w d X R f Z X h j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c H V 0 X 2 V 4 Y y 9 B d X R v U m V t b 3 Z l Z E N v b H V t b n M x L n t D b 2 x 1 b W 4 x L D B 9 J n F 1 b 3 Q 7 L C Z x d W 9 0 O 1 N l Y 3 R p b 2 4 x L 2 9 1 d H B 1 d F 9 l e G M v Q X V 0 b 1 J l b W 9 2 Z W R D b 2 x 1 b W 5 z M S 5 7 Q 2 9 s d W 1 u M i w x f S Z x d W 9 0 O y w m c X V v d D t T Z W N 0 a W 9 u M S 9 v d X R w d X R f Z X h j L 0 F 1 d G 9 S Z W 1 v d m V k Q 2 9 s d W 1 u c z E u e 0 N v b H V t b j M s M n 0 m c X V v d D s s J n F 1 b 3 Q 7 U 2 V j d G l v b j E v b 3 V 0 c H V 0 X 2 V 4 Y y 9 B d X R v U m V t b 3 Z l Z E N v b H V t b n M x L n t D b 2 x 1 b W 4 0 L D N 9 J n F 1 b 3 Q 7 L C Z x d W 9 0 O 1 N l Y 3 R p b 2 4 x L 2 9 1 d H B 1 d F 9 l e G M v Q X V 0 b 1 J l b W 9 2 Z W R D b 2 x 1 b W 5 z M S 5 7 Q 2 9 s d W 1 u N S w 0 f S Z x d W 9 0 O y w m c X V v d D t T Z W N 0 a W 9 u M S 9 v d X R w d X R f Z X h j L 0 F 1 d G 9 S Z W 1 v d m V k Q 2 9 s d W 1 u c z E u e 0 N v b H V t b j Y s N X 0 m c X V v d D s s J n F 1 b 3 Q 7 U 2 V j d G l v b j E v b 3 V 0 c H V 0 X 2 V 4 Y y 9 B d X R v U m V t b 3 Z l Z E N v b H V t b n M x L n t D b 2 x 1 b W 4 3 L D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d X R w d X R f Z X h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l e G M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/ F l I U O e H S q l U 5 O d n t i 3 2 A A A A A A I A A A A A A B B m A A A A A Q A A I A A A A L N m e z v W K s w F k Y Z b 0 3 o / m / 5 m + O X 6 X j P s x c z k A z p k m / 3 a A A A A A A 6 A A A A A A g A A I A A A A C a o c 2 R E q T P 1 c o T Z p h 4 d L L 2 2 L 3 Y t i 5 s E G 3 l b 0 E a q h 8 n o U A A A A H p L P J r y x p C h X C + D J Y h U m v w + E j B J d X 3 / G 7 H 3 N k W A r s h n 3 D s w r U y I 5 q 5 N X i G y x n Y u A V R Q L 7 W Y u Q 5 d Y a Y D c z a r T 3 L D l Q D N a c 5 5 h 7 7 Y O r g K H B K Q Q A A A A I d r Y B J 1 H V x h U 3 K V e k I h y X m z 4 0 t s c u L i L N A G c 1 o a a l k d u P 9 c w c V 1 7 D B x u V 7 L 9 s K E O Y E q m d R Q I k I H M c W B t 9 m 4 o P A = < / D a t a M a s h u p > 
</file>

<file path=customXml/itemProps1.xml><?xml version="1.0" encoding="utf-8"?>
<ds:datastoreItem xmlns:ds="http://schemas.openxmlformats.org/officeDocument/2006/customXml" ds:itemID="{9DADEE02-5F68-42EE-918B-503EC6A517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kjagl</dc:creator>
  <cp:lastModifiedBy>Krzysztof Jagła</cp:lastModifiedBy>
  <dcterms:created xsi:type="dcterms:W3CDTF">2022-04-12T12:17:26Z</dcterms:created>
  <dcterms:modified xsi:type="dcterms:W3CDTF">2022-04-20T13:34:11Z</dcterms:modified>
</cp:coreProperties>
</file>