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zyzyd\OneDrive\Desktop\"/>
    </mc:Choice>
  </mc:AlternateContent>
  <xr:revisionPtr revIDLastSave="0" documentId="13_ncr:1_{F036607A-1DE3-479F-8980-84102E495D86}" xr6:coauthVersionLast="44" xr6:coauthVersionMax="44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D15" i="1"/>
  <c r="E15" i="1"/>
  <c r="F15" i="1"/>
  <c r="G15" i="1"/>
  <c r="H15" i="1"/>
  <c r="C15" i="1"/>
  <c r="J2" i="1"/>
  <c r="J15" i="1" l="1"/>
</calcChain>
</file>

<file path=xl/sharedStrings.xml><?xml version="1.0" encoding="utf-8"?>
<sst xmlns="http://schemas.openxmlformats.org/spreadsheetml/2006/main" count="11" uniqueCount="11">
  <si>
    <t>Week</t>
  </si>
  <si>
    <t>Date</t>
  </si>
  <si>
    <t>Total</t>
  </si>
  <si>
    <t>Contribution:</t>
  </si>
  <si>
    <t>Zyrynyl Melendres</t>
  </si>
  <si>
    <t>William Smallwood</t>
  </si>
  <si>
    <t>Euan Sutherland</t>
  </si>
  <si>
    <t>Niall Swan</t>
  </si>
  <si>
    <t>Patryk 	Augusewicz</t>
  </si>
  <si>
    <t>Thomas Heaton</t>
  </si>
  <si>
    <t>Jan 20-Jan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</si>
</sst>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E5" sqref="E5"/>
    </sheetView>
  </sheetViews>
  <sheetFormatPr defaultColWidth="11.19921875" defaultRowHeight="15.6" x14ac:dyDescent="0.3"/>
  <cols>
    <col min="1" max="1" width="15.5" style="1" bestFit="1" customWidth="1"/>
    <col min="2" max="2" width="14.796875" customWidth="1"/>
    <col min="3" max="3" width="22.09765625" customWidth="1"/>
    <col min="4" max="4" width="21.8984375" customWidth="1"/>
    <col min="5" max="5" width="21.59765625" customWidth="1"/>
    <col min="6" max="6" width="19" bestFit="1" customWidth="1"/>
    <col min="7" max="7" width="20.796875" customWidth="1"/>
    <col min="8" max="8" width="21.796875" customWidth="1"/>
  </cols>
  <sheetData>
    <row r="1" spans="1:10" ht="21" x14ac:dyDescent="0.4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J1" s="4" t="s">
        <v>2</v>
      </c>
    </row>
    <row r="2" spans="1:10" x14ac:dyDescent="0.3">
      <c r="A2" s="5">
        <v>2</v>
      </c>
      <c r="B2" t="s">
        <v>10</v>
      </c>
      <c r="C2" s="2">
        <v>0.24</v>
      </c>
      <c r="D2" s="2">
        <v>0.19</v>
      </c>
      <c r="E2" s="2">
        <v>0</v>
      </c>
      <c r="F2" s="2">
        <v>0.19</v>
      </c>
      <c r="G2" s="2">
        <v>0.19</v>
      </c>
      <c r="H2" s="2">
        <v>0.19</v>
      </c>
      <c r="J2" s="2">
        <f>SUM(C2:H2)</f>
        <v>1</v>
      </c>
    </row>
    <row r="3" spans="1:10" x14ac:dyDescent="0.3">
      <c r="A3" s="5">
        <v>3</v>
      </c>
      <c r="C3" s="2"/>
      <c r="D3" s="2"/>
      <c r="E3" s="2"/>
      <c r="F3" s="2"/>
      <c r="G3" s="2"/>
      <c r="H3" s="2"/>
      <c r="J3" s="2">
        <f t="shared" ref="J3:J13" si="0">SUM(C3:H3)</f>
        <v>0</v>
      </c>
    </row>
    <row r="4" spans="1:10" x14ac:dyDescent="0.3">
      <c r="A4" s="5">
        <v>4</v>
      </c>
      <c r="C4" s="2"/>
      <c r="D4" s="2"/>
      <c r="E4" s="2"/>
      <c r="F4" s="2"/>
      <c r="G4" s="2"/>
      <c r="H4" s="2"/>
      <c r="J4" s="2">
        <f t="shared" si="0"/>
        <v>0</v>
      </c>
    </row>
    <row r="5" spans="1:10" x14ac:dyDescent="0.3">
      <c r="A5" s="5">
        <v>5</v>
      </c>
      <c r="C5" s="2"/>
      <c r="D5" s="2"/>
      <c r="E5" s="2"/>
      <c r="F5" s="2"/>
      <c r="G5" s="2"/>
      <c r="H5" s="2"/>
      <c r="J5" s="2">
        <f t="shared" si="0"/>
        <v>0</v>
      </c>
    </row>
    <row r="6" spans="1:10" x14ac:dyDescent="0.3">
      <c r="A6" s="5">
        <v>6</v>
      </c>
      <c r="C6" s="2"/>
      <c r="D6" s="2"/>
      <c r="E6" s="2"/>
      <c r="F6" s="2"/>
      <c r="G6" s="2"/>
      <c r="H6" s="2"/>
      <c r="J6" s="2">
        <f t="shared" si="0"/>
        <v>0</v>
      </c>
    </row>
    <row r="7" spans="1:10" x14ac:dyDescent="0.3">
      <c r="A7" s="5">
        <v>7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 x14ac:dyDescent="0.3">
      <c r="A8" s="5">
        <v>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 x14ac:dyDescent="0.3">
      <c r="A9" s="5">
        <v>9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 x14ac:dyDescent="0.3">
      <c r="A10" s="5">
        <v>10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3">
      <c r="A11" s="5">
        <v>11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3">
      <c r="A12" s="5">
        <v>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3">
      <c r="A13" s="5">
        <v>13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3">
      <c r="J14" s="2"/>
    </row>
    <row r="15" spans="1:10" ht="21" x14ac:dyDescent="0.4">
      <c r="A15" s="3" t="s">
        <v>3</v>
      </c>
      <c r="C15" s="2">
        <f>SUM(C2:C13)/COUNT(C2:C13)</f>
        <v>0.24</v>
      </c>
      <c r="D15" s="2">
        <f t="shared" ref="D15:J15" si="1">SUM(D2:D13)/COUNT(D2:D13)</f>
        <v>0.19</v>
      </c>
      <c r="E15" s="2">
        <f t="shared" si="1"/>
        <v>0</v>
      </c>
      <c r="F15" s="2">
        <f t="shared" si="1"/>
        <v>0.19</v>
      </c>
      <c r="G15" s="2">
        <f t="shared" si="1"/>
        <v>0.19</v>
      </c>
      <c r="H15" s="2">
        <f t="shared" si="1"/>
        <v>0.19</v>
      </c>
      <c r="J15" s="2">
        <f t="shared" si="1"/>
        <v>8.3333333333333329E-2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Zynpai M</cp:lastModifiedBy>
  <dcterms:created xsi:type="dcterms:W3CDTF">2018-01-15T08:31:40Z</dcterms:created>
  <dcterms:modified xsi:type="dcterms:W3CDTF">2020-01-30T11:38:14Z</dcterms:modified>
</cp:coreProperties>
</file>