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updateLinks="never"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egor.tarakanov\Desktop\9 месяцев\"/>
    </mc:Choice>
  </mc:AlternateContent>
  <bookViews>
    <workbookView xWindow="-108" yWindow="-108" windowWidth="23268" windowHeight="12588" firstSheet="1" activeTab="1"/>
  </bookViews>
  <sheets>
    <sheet name="BExRepositorySheet" sheetId="4" state="veryHidden" r:id="rId1"/>
    <sheet name="Table" sheetId="1" r:id="rId2"/>
    <sheet name="Graph" sheetId="2" state="hidden" r:id="rId3"/>
  </sheets>
  <externalReferences>
    <externalReference r:id="rId4"/>
  </externalReferences>
  <definedNames>
    <definedName name="DF_GRID_1">Table!$G$15:$AC$487</definedName>
    <definedName name="DF_NAVPANEL_13">Table!$C$15</definedName>
    <definedName name="DF_NAVPANEL_18">Table!$C$15</definedName>
    <definedName name="SAPBEXhrIndnt" hidden="1">"Wide"</definedName>
    <definedName name="SAPsysID" hidden="1">"708C5W7SBKP804JT78WJ0JNKI"</definedName>
    <definedName name="SAPwbID" hidden="1">"ARS"</definedName>
    <definedName name="_xlnm.Print_Area" localSheetId="1">Table!$A$1:$AD$488</definedName>
  </definedNames>
  <calcPr calcId="162913"/>
</workbook>
</file>

<file path=xl/sharedStrings.xml><?xml version="1.0" encoding="utf-8"?>
<sst xmlns="http://schemas.openxmlformats.org/spreadsheetml/2006/main" count="2097" uniqueCount="145">
  <si>
    <t>FEP8Qry3</t>
  </si>
  <si>
    <t>Information</t>
  </si>
  <si>
    <t>Table</t>
  </si>
  <si>
    <t xml:space="preserve"> </t>
  </si>
  <si>
    <t>Filter</t>
  </si>
  <si>
    <t>Актуальность данных (время)</t>
  </si>
  <si>
    <t>10:41:02</t>
  </si>
  <si>
    <t>Автор последнего изменения</t>
  </si>
  <si>
    <t>LMANINA</t>
  </si>
  <si>
    <t>Автор</t>
  </si>
  <si>
    <t>EKUZNETSOV</t>
  </si>
  <si>
    <t>КонтрДат</t>
  </si>
  <si>
    <t>Инфо-провайдер</t>
  </si>
  <si>
    <t>ZSDCP4</t>
  </si>
  <si>
    <t>Продажи дистрибьюторов</t>
  </si>
  <si>
    <t>Актуальность данных</t>
  </si>
  <si>
    <t>03.04.2024 10:41:02</t>
  </si>
  <si>
    <t>Тех. имя запроса</t>
  </si>
  <si>
    <t>ZSDCP4_QN2</t>
  </si>
  <si>
    <t>Текущий пользователь</t>
  </si>
  <si>
    <t>DSEMENOV</t>
  </si>
  <si>
    <t>Описание запроса</t>
  </si>
  <si>
    <t>Актуальность данных (дата)</t>
  </si>
  <si>
    <t>03.04.2024</t>
  </si>
  <si>
    <t>Последнее обновление</t>
  </si>
  <si>
    <t>Время изменения</t>
  </si>
  <si>
    <t>09.02.2026 12:18:47</t>
  </si>
  <si>
    <t>Адрес филиала</t>
  </si>
  <si>
    <t/>
  </si>
  <si>
    <t>Внеш.код офиса дистр</t>
  </si>
  <si>
    <t>Город</t>
  </si>
  <si>
    <t>Группа материалов</t>
  </si>
  <si>
    <t>Дата загрузки</t>
  </si>
  <si>
    <t>Дистрибьютор</t>
  </si>
  <si>
    <t>Имя пользователя загрузки</t>
  </si>
  <si>
    <t>Календарный год</t>
  </si>
  <si>
    <t>Календарный день</t>
  </si>
  <si>
    <t>КалендГод/Квартал</t>
  </si>
  <si>
    <t>КалендГод/Месяц</t>
  </si>
  <si>
    <t>Макрорегион ДКС</t>
  </si>
  <si>
    <t>Материал</t>
  </si>
  <si>
    <t>Показатели</t>
  </si>
  <si>
    <t>Регион</t>
  </si>
  <si>
    <t>Страна</t>
  </si>
  <si>
    <t>Тип отчёта</t>
  </si>
  <si>
    <t>Сумма без НДС, руб</t>
  </si>
  <si>
    <t>ELEVEL</t>
  </si>
  <si>
    <t>КРИСТАЛЛ</t>
  </si>
  <si>
    <t>РУССКИЙ СВЕТ</t>
  </si>
  <si>
    <t>СИСТЕМНЫЕ РЕШЕНИЯ</t>
  </si>
  <si>
    <t>ТОЛЕДО</t>
  </si>
  <si>
    <t>ТОП ЭНЕРГО</t>
  </si>
  <si>
    <t>ФОРУМ ТВЕРЬ</t>
  </si>
  <si>
    <t>ЭЛЕКТРОТЕХСНАБ</t>
  </si>
  <si>
    <t>ЭЛКОМ-ЭЛЕКТРО</t>
  </si>
  <si>
    <t>ЭТМ</t>
  </si>
  <si>
    <t>Центр (ЦО)</t>
  </si>
  <si>
    <t>СМОЛЕНСК</t>
  </si>
  <si>
    <t>ВЛАДИМИР</t>
  </si>
  <si>
    <t>ИВАНОВО</t>
  </si>
  <si>
    <t>КОСТРОМА</t>
  </si>
  <si>
    <t>ТВЕРЬ</t>
  </si>
  <si>
    <t>ЯРОСЛАВЛЬ</t>
  </si>
  <si>
    <t>РЫБИНСК</t>
  </si>
  <si>
    <t>Продажи ежемесячные</t>
  </si>
  <si>
    <t>Результат</t>
  </si>
  <si>
    <t>МИНИМАКС</t>
  </si>
  <si>
    <t>Январь 2025</t>
  </si>
  <si>
    <t>Февраль 2025</t>
  </si>
  <si>
    <t>Январь 2026</t>
  </si>
  <si>
    <t>Февраль 2026</t>
  </si>
  <si>
    <t>Март 2025</t>
  </si>
  <si>
    <t>Март 2026</t>
  </si>
  <si>
    <t>Апрель 2025</t>
  </si>
  <si>
    <t>Апрель 2026</t>
  </si>
  <si>
    <t>СТ ЭНЕРГО</t>
  </si>
  <si>
    <t>Январь 2025, Январь 2026, Февраль 2025, Февраль 2026, Март 2025, Март 2026, Апрель 2025, Апрель 2026...</t>
  </si>
  <si>
    <t>Май 2025</t>
  </si>
  <si>
    <t>Май 2026</t>
  </si>
  <si>
    <t>]ФИКТИВНАЯ КОМПАНИЯ[</t>
  </si>
  <si>
    <t>ГК ФОРУМ</t>
  </si>
  <si>
    <t>Июнь 2025</t>
  </si>
  <si>
    <t>Июнь 2026</t>
  </si>
  <si>
    <t>Июль 2025</t>
  </si>
  <si>
    <t>Июль 2026</t>
  </si>
  <si>
    <t>Август 2025</t>
  </si>
  <si>
    <t>Август 2026</t>
  </si>
  <si>
    <t>]Не определено[</t>
  </si>
  <si>
    <t>ЯРОСЛАВЛЬ, РЫБИНСК, ВЛАДИМИР, СМОЛЕНСК, КОСТРОМА, ТВЕРЬ, ИВАНОВО</t>
  </si>
  <si>
    <t>Общий результат</t>
  </si>
  <si>
    <t>001/5</t>
  </si>
  <si>
    <t>Металлические каналы</t>
  </si>
  <si>
    <t>001/571</t>
  </si>
  <si>
    <t>Молниезащита и заземление</t>
  </si>
  <si>
    <t>001/402</t>
  </si>
  <si>
    <t>Огнестойкие решения</t>
  </si>
  <si>
    <t>001/37</t>
  </si>
  <si>
    <t>Система организации рабочих мест</t>
  </si>
  <si>
    <t>001/1583</t>
  </si>
  <si>
    <t>Электроустановочные изделия</t>
  </si>
  <si>
    <t>001/1581</t>
  </si>
  <si>
    <t>Система пластиковых кабель-каналов</t>
  </si>
  <si>
    <t>001/1582</t>
  </si>
  <si>
    <t>Модульные щитки</t>
  </si>
  <si>
    <t>001/81</t>
  </si>
  <si>
    <t>Трубы электротехнические</t>
  </si>
  <si>
    <t>001/1933</t>
  </si>
  <si>
    <t>Промышленная автоматизация</t>
  </si>
  <si>
    <t>001/103</t>
  </si>
  <si>
    <t>Корпусные решения для автоматизации</t>
  </si>
  <si>
    <t>001/600</t>
  </si>
  <si>
    <t>Система контроля микроклимата «RAM klima»</t>
  </si>
  <si>
    <t>001/1792</t>
  </si>
  <si>
    <t>Клеммы на DIN-рейку «Nuputuk» </t>
  </si>
  <si>
    <t>001/204</t>
  </si>
  <si>
    <t>Системы электропроводки и маркировки</t>
  </si>
  <si>
    <t>001/723</t>
  </si>
  <si>
    <t>Решения для IT-инфраструктуры</t>
  </si>
  <si>
    <t>001/805</t>
  </si>
  <si>
    <t>Источники бесперебойного питания</t>
  </si>
  <si>
    <t>001/205</t>
  </si>
  <si>
    <t>Оборудование низкого и среднего напряжения</t>
  </si>
  <si>
    <t>001/900</t>
  </si>
  <si>
    <t>Силовое оборудование защиты и распределения</t>
  </si>
  <si>
    <t>001/1925</t>
  </si>
  <si>
    <t>Модульное оборудование</t>
  </si>
  <si>
    <t>001/1880</t>
  </si>
  <si>
    <t>Пускорегулирующая аппаратура</t>
  </si>
  <si>
    <t>001/961</t>
  </si>
  <si>
    <t>Взрывозащищённое оборудование</t>
  </si>
  <si>
    <t>001/234</t>
  </si>
  <si>
    <t>Смежные товарные группы</t>
  </si>
  <si>
    <t>001/1504</t>
  </si>
  <si>
    <t>Решения для солнечной энергетики</t>
  </si>
  <si>
    <t>001/1658</t>
  </si>
  <si>
    <t>Зарядные станции для электромобилей</t>
  </si>
  <si>
    <t>25.10.2026</t>
  </si>
  <si>
    <t>25.10.2026 18:36:06</t>
  </si>
  <si>
    <t>Металлические каналы, Молниезащита и заземление, Огнестойкие решения...</t>
  </si>
  <si>
    <t>Сентябрь 2025</t>
  </si>
  <si>
    <t>Сентябрь 2026</t>
  </si>
  <si>
    <t>001/1637</t>
  </si>
  <si>
    <t>Стиль ДКС</t>
  </si>
  <si>
    <t>ЭЛЕКТРОН-ОПТ</t>
  </si>
  <si>
    <t>ЛАНИТ-НОРД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</si>
</sst>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sz val="8"/>
      <name val="Arial"/>
    </font>
    <font>
      <sz val="8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8"/>
      <color indexed="8"/>
      <name val="Arial"/>
      <family val="2"/>
    </font>
    <font>
      <i/>
      <sz val="14"/>
      <name val="Arial"/>
      <family val="2"/>
    </font>
    <font>
      <sz val="10"/>
      <name val="Arial"/>
      <family val="2"/>
    </font>
    <font>
      <b/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37"/>
      <name val="Calibri"/>
      <family val="2"/>
    </font>
    <font>
      <b/>
      <sz val="11"/>
      <color indexed="17"/>
      <name val="Calibri"/>
      <family val="2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48"/>
      <name val="Calibri"/>
      <family val="2"/>
    </font>
    <font>
      <sz val="11"/>
      <color indexed="17"/>
      <name val="Calibri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sz val="11"/>
      <color indexed="14"/>
      <name val="Calibri"/>
      <family val="2"/>
    </font>
    <font>
      <sz val="8"/>
      <color indexed="62"/>
      <name val="Arial"/>
      <family val="2"/>
    </font>
    <font>
      <b/>
      <sz val="10"/>
      <name val="Arial"/>
      <family val="2"/>
      <charset val="204"/>
    </font>
  </fonts>
  <fills count="55">
    <fill>
      <patternFill patternType="none"/>
    </fill>
    <fill>
      <patternFill patternType="gray125"/>
    </fill>
    <fill>
      <patternFill patternType="solid">
        <fgColor indexed="60"/>
      </patternFill>
    </fill>
    <fill>
      <patternFill patternType="solid">
        <fgColor indexed="48"/>
        <bgColor indexed="48"/>
      </patternFill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25"/>
        <bgColor indexed="25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57"/>
        <bgColor indexed="57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18"/>
        <bgColor indexed="18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53"/>
        <bgColor indexed="53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35"/>
        <bgColor indexed="35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indexed="43"/>
      </patternFill>
    </fill>
    <fill>
      <patternFill patternType="solid">
        <fgColor indexed="43"/>
        <bgColor indexed="64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3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58"/>
      </patternFill>
    </fill>
    <fill>
      <patternFill patternType="solid">
        <fgColor indexed="61"/>
      </patternFill>
    </fill>
    <fill>
      <patternFill patternType="solid">
        <fgColor indexed="58"/>
        <bgColor indexed="64"/>
      </patternFill>
    </fill>
  </fills>
  <borders count="2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/>
      <bottom style="double">
        <color indexed="17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54"/>
      </top>
      <bottom/>
      <diagonal/>
    </border>
    <border>
      <left/>
      <right style="thin">
        <color indexed="54"/>
      </right>
      <top style="thin">
        <color indexed="54"/>
      </top>
      <bottom/>
      <diagonal/>
    </border>
    <border>
      <left/>
      <right/>
      <top style="thin">
        <color indexed="22"/>
      </top>
      <bottom style="thin">
        <color indexed="22"/>
      </bottom>
      <diagonal/>
    </border>
    <border>
      <left style="thin">
        <color indexed="40"/>
      </left>
      <right/>
      <top style="thin">
        <color indexed="22"/>
      </top>
      <bottom style="thin">
        <color indexed="22"/>
      </bottom>
      <diagonal/>
    </border>
    <border>
      <left style="thin">
        <color indexed="54"/>
      </left>
      <right style="thin">
        <color indexed="54"/>
      </right>
      <top style="thin">
        <color indexed="54"/>
      </top>
      <bottom style="thin">
        <color indexed="54"/>
      </bottom>
      <diagonal/>
    </border>
    <border>
      <left style="thin">
        <color indexed="54"/>
      </left>
      <right/>
      <top/>
      <bottom/>
      <diagonal/>
    </border>
    <border>
      <left/>
      <right style="thin">
        <color indexed="54"/>
      </right>
      <top/>
      <bottom/>
      <diagonal/>
    </border>
    <border>
      <left style="thin">
        <color indexed="54"/>
      </left>
      <right/>
      <top/>
      <bottom style="thin">
        <color indexed="54"/>
      </bottom>
      <diagonal/>
    </border>
    <border>
      <left/>
      <right/>
      <top/>
      <bottom style="thin">
        <color indexed="54"/>
      </bottom>
      <diagonal/>
    </border>
    <border>
      <left/>
      <right style="thin">
        <color indexed="54"/>
      </right>
      <top/>
      <bottom style="thin">
        <color indexed="54"/>
      </bottom>
      <diagonal/>
    </border>
    <border>
      <left style="thin">
        <color indexed="54"/>
      </left>
      <right style="thin">
        <color indexed="54"/>
      </right>
      <top style="thin">
        <color indexed="54"/>
      </top>
      <bottom/>
      <diagonal/>
    </border>
    <border>
      <left style="thin">
        <color indexed="54"/>
      </left>
      <right style="thin">
        <color indexed="54"/>
      </right>
      <top/>
      <bottom/>
      <diagonal/>
    </border>
    <border>
      <left style="thin">
        <color indexed="54"/>
      </left>
      <right style="thin">
        <color indexed="54"/>
      </right>
      <top/>
      <bottom style="thin">
        <color indexed="54"/>
      </bottom>
      <diagonal/>
    </border>
  </borders>
  <cellStyleXfs count="85">
    <xf numFmtId="0" fontId="0" fillId="2" borderId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2" fillId="8" borderId="0" applyNumberFormat="0" applyBorder="0" applyAlignment="0" applyProtection="0"/>
    <xf numFmtId="0" fontId="12" fillId="16" borderId="0" applyNumberFormat="0" applyBorder="0" applyAlignment="0" applyProtection="0"/>
    <xf numFmtId="0" fontId="11" fillId="9" borderId="0" applyNumberFormat="0" applyBorder="0" applyAlignment="0" applyProtection="0"/>
    <xf numFmtId="0" fontId="11" fillId="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1" fillId="6" borderId="0" applyNumberFormat="0" applyBorder="0" applyAlignment="0" applyProtection="0"/>
    <xf numFmtId="0" fontId="11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11" fillId="22" borderId="0" applyNumberFormat="0" applyBorder="0" applyAlignment="0" applyProtection="0"/>
    <xf numFmtId="0" fontId="13" fillId="20" borderId="0" applyNumberFormat="0" applyBorder="0" applyAlignment="0" applyProtection="0"/>
    <xf numFmtId="0" fontId="14" fillId="23" borderId="1" applyNumberFormat="0" applyAlignment="0" applyProtection="0"/>
    <xf numFmtId="0" fontId="15" fillId="15" borderId="2" applyNumberFormat="0" applyAlignment="0" applyProtection="0"/>
    <xf numFmtId="0" fontId="16" fillId="24" borderId="0" applyNumberFormat="0" applyBorder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7" fillId="13" borderId="0" applyNumberFormat="0" applyBorder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21" borderId="1" applyNumberFormat="0" applyAlignment="0" applyProtection="0"/>
    <xf numFmtId="0" fontId="22" fillId="0" borderId="6" applyNumberFormat="0" applyFill="0" applyAlignment="0" applyProtection="0"/>
    <xf numFmtId="0" fontId="23" fillId="21" borderId="0" applyNumberFormat="0" applyBorder="0" applyAlignment="0" applyProtection="0"/>
    <xf numFmtId="0" fontId="1" fillId="20" borderId="1" applyNumberFormat="0" applyFont="0" applyAlignment="0" applyProtection="0"/>
    <xf numFmtId="0" fontId="24" fillId="23" borderId="7" applyNumberFormat="0" applyAlignment="0" applyProtection="0"/>
    <xf numFmtId="4" fontId="3" fillId="27" borderId="1" applyNumberFormat="0" applyProtection="0">
      <alignment vertical="center"/>
    </xf>
    <xf numFmtId="4" fontId="27" fillId="28" borderId="1" applyNumberFormat="0" applyProtection="0">
      <alignment vertical="center"/>
    </xf>
    <xf numFmtId="4" fontId="3" fillId="28" borderId="1" applyNumberFormat="0" applyProtection="0">
      <alignment horizontal="left" vertical="center" indent="1"/>
    </xf>
    <xf numFmtId="0" fontId="8" fillId="27" borderId="8" applyNumberFormat="0" applyProtection="0">
      <alignment horizontal="left" vertical="top" indent="1"/>
    </xf>
    <xf numFmtId="4" fontId="3" fillId="29" borderId="1" applyNumberFormat="0" applyProtection="0">
      <alignment horizontal="left" vertical="center" indent="1"/>
    </xf>
    <xf numFmtId="4" fontId="3" fillId="30" borderId="1" applyNumberFormat="0" applyProtection="0">
      <alignment horizontal="right" vertical="center"/>
    </xf>
    <xf numFmtId="4" fontId="3" fillId="31" borderId="1" applyNumberFormat="0" applyProtection="0">
      <alignment horizontal="right" vertical="center"/>
    </xf>
    <xf numFmtId="4" fontId="3" fillId="32" borderId="9" applyNumberFormat="0" applyProtection="0">
      <alignment horizontal="right" vertical="center"/>
    </xf>
    <xf numFmtId="4" fontId="3" fillId="33" borderId="1" applyNumberFormat="0" applyProtection="0">
      <alignment horizontal="right" vertical="center"/>
    </xf>
    <xf numFmtId="4" fontId="3" fillId="34" borderId="1" applyNumberFormat="0" applyProtection="0">
      <alignment horizontal="right" vertical="center"/>
    </xf>
    <xf numFmtId="4" fontId="3" fillId="35" borderId="1" applyNumberFormat="0" applyProtection="0">
      <alignment horizontal="right" vertical="center"/>
    </xf>
    <xf numFmtId="4" fontId="3" fillId="36" borderId="1" applyNumberFormat="0" applyProtection="0">
      <alignment horizontal="right" vertical="center"/>
    </xf>
    <xf numFmtId="4" fontId="3" fillId="37" borderId="1" applyNumberFormat="0" applyProtection="0">
      <alignment horizontal="right" vertical="center"/>
    </xf>
    <xf numFmtId="4" fontId="3" fillId="38" borderId="1" applyNumberFormat="0" applyProtection="0">
      <alignment horizontal="right" vertical="center"/>
    </xf>
    <xf numFmtId="4" fontId="3" fillId="39" borderId="9" applyNumberFormat="0" applyProtection="0">
      <alignment horizontal="left" vertical="center" indent="1"/>
    </xf>
    <xf numFmtId="4" fontId="7" fillId="40" borderId="9" applyNumberFormat="0" applyProtection="0">
      <alignment horizontal="left" vertical="center" indent="1"/>
    </xf>
    <xf numFmtId="4" fontId="7" fillId="40" borderId="9" applyNumberFormat="0" applyProtection="0">
      <alignment horizontal="left" vertical="center" indent="1"/>
    </xf>
    <xf numFmtId="4" fontId="3" fillId="41" borderId="1" applyNumberFormat="0" applyProtection="0">
      <alignment horizontal="right" vertical="center"/>
    </xf>
    <xf numFmtId="4" fontId="3" fillId="42" borderId="9" applyNumberFormat="0" applyProtection="0">
      <alignment horizontal="left" vertical="center" indent="1"/>
    </xf>
    <xf numFmtId="4" fontId="3" fillId="41" borderId="9" applyNumberFormat="0" applyProtection="0">
      <alignment horizontal="left" vertical="center" indent="1"/>
    </xf>
    <xf numFmtId="0" fontId="3" fillId="43" borderId="1" applyNumberFormat="0" applyProtection="0">
      <alignment horizontal="left" vertical="center" indent="1"/>
    </xf>
    <xf numFmtId="0" fontId="1" fillId="40" borderId="8" applyNumberFormat="0" applyProtection="0">
      <alignment horizontal="left" vertical="top" indent="1"/>
    </xf>
    <xf numFmtId="0" fontId="3" fillId="44" borderId="1" applyNumberFormat="0" applyProtection="0">
      <alignment horizontal="left" vertical="center" indent="1"/>
    </xf>
    <xf numFmtId="0" fontId="1" fillId="41" borderId="8" applyNumberFormat="0" applyProtection="0">
      <alignment horizontal="left" vertical="top" indent="1"/>
    </xf>
    <xf numFmtId="0" fontId="3" fillId="45" borderId="1" applyNumberFormat="0" applyProtection="0">
      <alignment horizontal="left" vertical="center" indent="1"/>
    </xf>
    <xf numFmtId="0" fontId="1" fillId="45" borderId="8" applyNumberFormat="0" applyProtection="0">
      <alignment horizontal="left" vertical="top" indent="1"/>
    </xf>
    <xf numFmtId="0" fontId="3" fillId="42" borderId="1" applyNumberFormat="0" applyProtection="0">
      <alignment horizontal="left" vertical="center" indent="1"/>
    </xf>
    <xf numFmtId="0" fontId="1" fillId="42" borderId="8" applyNumberFormat="0" applyProtection="0">
      <alignment horizontal="left" vertical="top" indent="1"/>
    </xf>
    <xf numFmtId="0" fontId="1" fillId="46" borderId="10" applyNumberFormat="0">
      <protection locked="0"/>
    </xf>
    <xf numFmtId="0" fontId="4" fillId="40" borderId="11" applyBorder="0"/>
    <xf numFmtId="4" fontId="5" fillId="47" borderId="8" applyNumberFormat="0" applyProtection="0">
      <alignment vertical="center"/>
    </xf>
    <xf numFmtId="4" fontId="27" fillId="48" borderId="12" applyNumberFormat="0" applyProtection="0">
      <alignment vertical="center"/>
    </xf>
    <xf numFmtId="4" fontId="5" fillId="43" borderId="8" applyNumberFormat="0" applyProtection="0">
      <alignment horizontal="left" vertical="center" indent="1"/>
    </xf>
    <xf numFmtId="0" fontId="5" fillId="47" borderId="8" applyNumberFormat="0" applyProtection="0">
      <alignment horizontal="left" vertical="top" indent="1"/>
    </xf>
    <xf numFmtId="4" fontId="3" fillId="0" borderId="1" applyNumberFormat="0" applyProtection="0">
      <alignment horizontal="right" vertical="center"/>
    </xf>
    <xf numFmtId="4" fontId="27" fillId="49" borderId="1" applyNumberFormat="0" applyProtection="0">
      <alignment horizontal="right" vertical="center"/>
    </xf>
    <xf numFmtId="4" fontId="3" fillId="29" borderId="1" applyNumberFormat="0" applyProtection="0">
      <alignment horizontal="left" vertical="center" indent="1"/>
    </xf>
    <xf numFmtId="0" fontId="5" fillId="41" borderId="8" applyNumberFormat="0" applyProtection="0">
      <alignment horizontal="left" vertical="top" indent="1"/>
    </xf>
    <xf numFmtId="4" fontId="9" fillId="50" borderId="9" applyNumberFormat="0" applyProtection="0">
      <alignment horizontal="left" vertical="center" indent="1"/>
    </xf>
    <xf numFmtId="0" fontId="3" fillId="51" borderId="12"/>
    <xf numFmtId="4" fontId="10" fillId="46" borderId="1" applyNumberFormat="0" applyProtection="0">
      <alignment horizontal="right" vertical="center"/>
    </xf>
    <xf numFmtId="0" fontId="25" fillId="0" borderId="0" applyNumberFormat="0" applyFill="0" applyBorder="0" applyAlignment="0" applyProtection="0"/>
    <xf numFmtId="0" fontId="16" fillId="0" borderId="13" applyNumberFormat="0" applyFill="0" applyAlignment="0" applyProtection="0"/>
    <xf numFmtId="0" fontId="26" fillId="0" borderId="0" applyNumberFormat="0" applyFill="0" applyBorder="0" applyAlignment="0" applyProtection="0"/>
  </cellStyleXfs>
  <cellXfs count="38">
    <xf numFmtId="0" fontId="0" fillId="2" borderId="0" xfId="0"/>
    <xf numFmtId="0" fontId="1" fillId="2" borderId="0" xfId="0" applyFont="1" applyBorder="1"/>
    <xf numFmtId="0" fontId="0" fillId="2" borderId="0" xfId="0" applyBorder="1"/>
    <xf numFmtId="0" fontId="6" fillId="2" borderId="0" xfId="0" applyFont="1"/>
    <xf numFmtId="0" fontId="4" fillId="52" borderId="14" xfId="70" applyFill="1" applyBorder="1"/>
    <xf numFmtId="0" fontId="4" fillId="52" borderId="15" xfId="70" applyFill="1" applyBorder="1"/>
    <xf numFmtId="0" fontId="0" fillId="53" borderId="16" xfId="0" applyFill="1" applyBorder="1"/>
    <xf numFmtId="0" fontId="0" fillId="53" borderId="16" xfId="0" applyFill="1" applyBorder="1" applyAlignment="1">
      <alignment vertical="center"/>
    </xf>
    <xf numFmtId="0" fontId="0" fillId="53" borderId="17" xfId="0" applyFill="1" applyBorder="1"/>
    <xf numFmtId="0" fontId="2" fillId="52" borderId="11" xfId="70" applyFont="1" applyFill="1" applyBorder="1"/>
    <xf numFmtId="0" fontId="0" fillId="49" borderId="18" xfId="0" applyFill="1" applyBorder="1"/>
    <xf numFmtId="0" fontId="0" fillId="2" borderId="0" xfId="0" applyAlignment="1"/>
    <xf numFmtId="0" fontId="0" fillId="49" borderId="11" xfId="0" applyFill="1" applyBorder="1"/>
    <xf numFmtId="0" fontId="0" fillId="49" borderId="14" xfId="0" applyFill="1" applyBorder="1"/>
    <xf numFmtId="0" fontId="0" fillId="49" borderId="19" xfId="0" applyFill="1" applyBorder="1"/>
    <xf numFmtId="0" fontId="0" fillId="49" borderId="0" xfId="0" applyFill="1" applyBorder="1"/>
    <xf numFmtId="0" fontId="0" fillId="49" borderId="21" xfId="0" applyFill="1" applyBorder="1"/>
    <xf numFmtId="0" fontId="0" fillId="49" borderId="22" xfId="0" applyFill="1" applyBorder="1"/>
    <xf numFmtId="0" fontId="4" fillId="53" borderId="16" xfId="0" applyFont="1" applyFill="1" applyBorder="1" applyAlignment="1">
      <alignment horizontal="right" vertical="center"/>
    </xf>
    <xf numFmtId="0" fontId="2" fillId="54" borderId="0" xfId="0" applyFont="1" applyFill="1"/>
    <xf numFmtId="0" fontId="0" fillId="49" borderId="23" xfId="0" quotePrefix="1" applyFill="1" applyBorder="1"/>
    <xf numFmtId="0" fontId="0" fillId="49" borderId="0" xfId="0" quotePrefix="1" applyFill="1" applyBorder="1"/>
    <xf numFmtId="0" fontId="0" fillId="53" borderId="16" xfId="0" quotePrefix="1" applyFill="1" applyBorder="1" applyAlignment="1">
      <alignment vertical="center"/>
    </xf>
    <xf numFmtId="0" fontId="0" fillId="49" borderId="20" xfId="0" quotePrefix="1" applyFill="1" applyBorder="1"/>
    <xf numFmtId="0" fontId="0" fillId="2" borderId="0" xfId="0" quotePrefix="1" applyAlignment="1"/>
    <xf numFmtId="0" fontId="0" fillId="49" borderId="22" xfId="0" quotePrefix="1" applyFill="1" applyBorder="1"/>
    <xf numFmtId="0" fontId="0" fillId="49" borderId="15" xfId="0" quotePrefix="1" applyFill="1" applyBorder="1"/>
    <xf numFmtId="0" fontId="0" fillId="49" borderId="14" xfId="0" quotePrefix="1" applyFill="1" applyBorder="1"/>
    <xf numFmtId="0" fontId="3" fillId="29" borderId="1" xfId="45" quotePrefix="1" applyNumberFormat="1">
      <alignment horizontal="left" vertical="center" indent="1"/>
    </xf>
    <xf numFmtId="0" fontId="3" fillId="29" borderId="1" xfId="77" quotePrefix="1" applyNumberFormat="1">
      <alignment horizontal="left" vertical="center" indent="1"/>
    </xf>
    <xf numFmtId="0" fontId="28" fillId="54" borderId="0" xfId="0" applyFont="1" applyFill="1"/>
    <xf numFmtId="49" fontId="0" fillId="49" borderId="24" xfId="0" applyNumberFormat="1" applyFill="1" applyBorder="1"/>
    <xf numFmtId="49" fontId="0" fillId="49" borderId="25" xfId="0" applyNumberFormat="1" applyFill="1" applyBorder="1"/>
    <xf numFmtId="49" fontId="0" fillId="49" borderId="26" xfId="0" applyNumberFormat="1" applyFill="1" applyBorder="1"/>
    <xf numFmtId="0" fontId="3" fillId="28" borderId="1" xfId="43" quotePrefix="1" applyNumberFormat="1">
      <alignment horizontal="left" vertical="center" indent="1"/>
    </xf>
    <xf numFmtId="0" fontId="1" fillId="40" borderId="8" xfId="62" quotePrefix="1">
      <alignment horizontal="left" vertical="top" indent="1"/>
    </xf>
    <xf numFmtId="0" fontId="3" fillId="43" borderId="1" xfId="61" quotePrefix="1" applyNumberFormat="1">
      <alignment horizontal="left" vertical="center" indent="1"/>
    </xf>
    <xf numFmtId="0" fontId="3" fillId="43" borderId="1" xfId="61" quotePrefix="1" applyNumberFormat="1" applyAlignment="1">
      <alignment horizontal="left" vertical="center" indent="2"/>
    </xf>
  </cellXfs>
  <cellStyles count="85">
    <cellStyle name="Accent1 - 20%" xfId="2"/>
    <cellStyle name="Accent1 - 40%" xfId="3"/>
    <cellStyle name="Accent1 - 60%" xfId="4"/>
    <cellStyle name="Accent2 - 20%" xfId="6"/>
    <cellStyle name="Accent2 - 40%" xfId="7"/>
    <cellStyle name="Accent2 - 60%" xfId="8"/>
    <cellStyle name="Accent3 - 20%" xfId="10"/>
    <cellStyle name="Accent3 - 40%" xfId="11"/>
    <cellStyle name="Accent3 - 60%" xfId="12"/>
    <cellStyle name="Accent4 - 20%" xfId="14"/>
    <cellStyle name="Accent4 - 40%" xfId="15"/>
    <cellStyle name="Accent4 - 60%" xfId="16"/>
    <cellStyle name="Accent5 - 20%" xfId="18"/>
    <cellStyle name="Accent5 - 40%" xfId="19"/>
    <cellStyle name="Accent5 - 60%" xfId="20"/>
    <cellStyle name="Accent6 - 20%" xfId="22"/>
    <cellStyle name="Accent6 - 40%" xfId="23"/>
    <cellStyle name="Accent6 - 60%" xfId="24"/>
    <cellStyle name="Emphasis 1" xfId="28"/>
    <cellStyle name="Emphasis 2" xfId="29"/>
    <cellStyle name="Emphasis 3" xfId="30"/>
    <cellStyle name="SAPBEXaggData" xfId="41"/>
    <cellStyle name="SAPBEXaggDataEmph" xfId="42"/>
    <cellStyle name="SAPBEXaggItem" xfId="43"/>
    <cellStyle name="SAPBEXaggItemX" xfId="44"/>
    <cellStyle name="SAPBEXchaText" xfId="45"/>
    <cellStyle name="SAPBEXexcBad7" xfId="46"/>
    <cellStyle name="SAPBEXexcBad8" xfId="47"/>
    <cellStyle name="SAPBEXexcBad9" xfId="48"/>
    <cellStyle name="SAPBEXexcCritical4" xfId="49"/>
    <cellStyle name="SAPBEXexcCritical5" xfId="50"/>
    <cellStyle name="SAPBEXexcCritical6" xfId="51"/>
    <cellStyle name="SAPBEXexcGood1" xfId="52"/>
    <cellStyle name="SAPBEXexcGood2" xfId="53"/>
    <cellStyle name="SAPBEXexcGood3" xfId="54"/>
    <cellStyle name="SAPBEXfilterDrill" xfId="55"/>
    <cellStyle name="SAPBEXfilterItem" xfId="56"/>
    <cellStyle name="SAPBEXfilterText" xfId="57"/>
    <cellStyle name="SAPBEXformats" xfId="58"/>
    <cellStyle name="SAPBEXheaderItem" xfId="59"/>
    <cellStyle name="SAPBEXheaderText" xfId="60"/>
    <cellStyle name="SAPBEXHLevel0" xfId="61"/>
    <cellStyle name="SAPBEXHLevel0X" xfId="62"/>
    <cellStyle name="SAPBEXHLevel1" xfId="63"/>
    <cellStyle name="SAPBEXHLevel1X" xfId="64"/>
    <cellStyle name="SAPBEXHLevel2" xfId="65"/>
    <cellStyle name="SAPBEXHLevel2X" xfId="66"/>
    <cellStyle name="SAPBEXHLevel3" xfId="67"/>
    <cellStyle name="SAPBEXHLevel3X" xfId="68"/>
    <cellStyle name="SAPBEXinputData" xfId="69"/>
    <cellStyle name="SAPBEXItemHeader" xfId="70"/>
    <cellStyle name="SAPBEXresData" xfId="71"/>
    <cellStyle name="SAPBEXresDataEmph" xfId="72"/>
    <cellStyle name="SAPBEXresItem" xfId="73"/>
    <cellStyle name="SAPBEXresItemX" xfId="74"/>
    <cellStyle name="SAPBEXstdData" xfId="75"/>
    <cellStyle name="SAPBEXstdDataEmph" xfId="76"/>
    <cellStyle name="SAPBEXstdItem" xfId="77"/>
    <cellStyle name="SAPBEXstdItemX" xfId="78"/>
    <cellStyle name="SAPBEXtitle" xfId="79"/>
    <cellStyle name="SAPBEXunassignedItem" xfId="80"/>
    <cellStyle name="SAPBEXundefined" xfId="81"/>
    <cellStyle name="Sheet Title" xfId="82"/>
    <cellStyle name="Акцент1" xfId="1" builtinId="29" customBuiltin="1"/>
    <cellStyle name="Акцент2" xfId="5" builtinId="33" customBuiltin="1"/>
    <cellStyle name="Акцент3" xfId="9" builtinId="37" customBuiltin="1"/>
    <cellStyle name="Акцент4" xfId="13" builtinId="41" customBuiltin="1"/>
    <cellStyle name="Акцент5" xfId="17" builtinId="45" customBuiltin="1"/>
    <cellStyle name="Акцент6" xfId="21" builtinId="49" customBuiltin="1"/>
    <cellStyle name="Ввод " xfId="36" builtinId="20" customBuiltin="1"/>
    <cellStyle name="Вывод" xfId="40" builtinId="21" customBuiltin="1"/>
    <cellStyle name="Вычисление" xfId="26" builtinId="22" customBuiltin="1"/>
    <cellStyle name="Заголовок 1" xfId="32" builtinId="16" customBuiltin="1"/>
    <cellStyle name="Заголовок 2" xfId="33" builtinId="17" customBuiltin="1"/>
    <cellStyle name="Заголовок 3" xfId="34" builtinId="18" customBuiltin="1"/>
    <cellStyle name="Заголовок 4" xfId="35" builtinId="19" customBuiltin="1"/>
    <cellStyle name="Итог" xfId="83" builtinId="25" customBuiltin="1"/>
    <cellStyle name="Контрольная ячейка" xfId="27" builtinId="23" customBuiltin="1"/>
    <cellStyle name="Нейтральный" xfId="38" builtinId="28" customBuiltin="1"/>
    <cellStyle name="Обычный" xfId="0" builtinId="0"/>
    <cellStyle name="Плохой" xfId="25" builtinId="27" customBuiltin="1"/>
    <cellStyle name="Примечание" xfId="39" builtinId="10" customBuiltin="1"/>
    <cellStyle name="Связанная ячейка" xfId="37" builtinId="24" customBuiltin="1"/>
    <cellStyle name="Текст предупреждения" xfId="84" builtinId="11" customBuiltin="1"/>
    <cellStyle name="Хороший" xfId="31" builtinId="26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6758"/>
      <rgbColor rgb="00C6F9C1"/>
      <rgbColor rgb="00FF8073"/>
      <rgbColor rgb="00FF3838"/>
      <rgbColor rgb="00FF1818"/>
      <rgbColor rgb="00CDDEE9"/>
      <rgbColor rgb="00FF9D25"/>
      <rgbColor rgb="00F58700"/>
      <rgbColor rgb="00848484"/>
      <rgbColor rgb="003C9654"/>
      <rgbColor rgb="00000000"/>
      <rgbColor rgb="00008080"/>
      <rgbColor rgb="00B7CFE8"/>
      <rgbColor rgb="00C3D6EB"/>
      <rgbColor rgb="009190D6"/>
      <rgbColor rgb="00993366"/>
      <rgbColor rgb="00FFFFCC"/>
      <rgbColor rgb="00CCFFFF"/>
      <rgbColor rgb="00660066"/>
      <rgbColor rgb="00FF8073"/>
      <rgbColor rgb="000066CC"/>
      <rgbColor rgb="00E0E5E8"/>
      <rgbColor rgb="00000080"/>
      <rgbColor rgb="00FF00FF"/>
      <rgbColor rgb="00FFFF00"/>
      <rgbColor rgb="00F2F2F2"/>
      <rgbColor rgb="00800080"/>
      <rgbColor rgb="00800000"/>
      <rgbColor rgb="00008080"/>
      <rgbColor rgb="000000FF"/>
      <rgbColor rgb="00C6C4C4"/>
      <rgbColor rgb="00D5E3F2"/>
      <rgbColor rgb="00CCFFCC"/>
      <rgbColor rgb="00FFFDC1"/>
      <rgbColor rgb="00D5E3F2"/>
      <rgbColor rgb="00FF988C"/>
      <rgbColor rgb="00C6C9CC"/>
      <rgbColor rgb="00FFCC99"/>
      <rgbColor rgb="004D6776"/>
      <rgbColor rgb="00EFF6FB"/>
      <rgbColor rgb="00ABEDA5"/>
      <rgbColor rgb="00FECC8E"/>
      <rgbColor rgb="00FDBB71"/>
      <rgbColor rgb="00FBA643"/>
      <rgbColor rgb="00B6D9E6"/>
      <rgbColor rgb="00BFC9D5"/>
      <rgbColor rgb="00003366"/>
      <rgbColor rgb="0094D88F"/>
      <rgbColor rgb="008DB0DB"/>
      <rgbColor rgb="00333300"/>
      <rgbColor rgb="00EAF1F6"/>
      <rgbColor rgb="00DBE5EC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6.7088649060923322E-2"/>
          <c:y val="7.0938215102974822E-2"/>
          <c:w val="0.82784861294045953"/>
          <c:h val="0.848970251716247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Table!$K$15:$K$16</c:f>
              <c:strCache>
                <c:ptCount val="2"/>
                <c:pt idx="0">
                  <c:v>Сумма без НДС, руб</c:v>
                </c:pt>
                <c:pt idx="1">
                  <c:v>Январь 2025</c:v>
                </c:pt>
              </c:strCache>
            </c:strRef>
          </c:tx>
          <c:spPr>
            <a:solidFill>
              <a:srgbClr val="9190D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Table!$K$17:$K$487</c:f>
              <c:numCache>
                <c:formatCode>General</c:formatCode>
                <c:ptCount val="471"/>
                <c:pt idx="0">
                  <c:v>1306073</c:v>
                </c:pt>
                <c:pt idx="1">
                  <c:v>5017475</c:v>
                </c:pt>
                <c:pt idx="2">
                  <c:v>8936364</c:v>
                </c:pt>
                <c:pt idx="3">
                  <c:v>6606086</c:v>
                </c:pt>
                <c:pt idx="4">
                  <c:v>8672444</c:v>
                </c:pt>
                <c:pt idx="5">
                  <c:v>4155491</c:v>
                </c:pt>
                <c:pt idx="6">
                  <c:v>746152</c:v>
                </c:pt>
                <c:pt idx="7">
                  <c:v>5236852</c:v>
                </c:pt>
                <c:pt idx="8">
                  <c:v>9290242</c:v>
                </c:pt>
                <c:pt idx="9">
                  <c:v>6501829</c:v>
                </c:pt>
                <c:pt idx="10">
                  <c:v>7360348</c:v>
                </c:pt>
                <c:pt idx="11">
                  <c:v>8230372</c:v>
                </c:pt>
                <c:pt idx="12">
                  <c:v>3575855</c:v>
                </c:pt>
                <c:pt idx="13">
                  <c:v>1122396</c:v>
                </c:pt>
                <c:pt idx="14">
                  <c:v>648945</c:v>
                </c:pt>
                <c:pt idx="15">
                  <c:v>7378368</c:v>
                </c:pt>
                <c:pt idx="16">
                  <c:v>5367533</c:v>
                </c:pt>
                <c:pt idx="17">
                  <c:v>3686383</c:v>
                </c:pt>
                <c:pt idx="18">
                  <c:v>3027122</c:v>
                </c:pt>
                <c:pt idx="19">
                  <c:v>6551096</c:v>
                </c:pt>
                <c:pt idx="20">
                  <c:v>8954863</c:v>
                </c:pt>
                <c:pt idx="21">
                  <c:v>2338760</c:v>
                </c:pt>
                <c:pt idx="22">
                  <c:v>2582783</c:v>
                </c:pt>
                <c:pt idx="23">
                  <c:v>4653363</c:v>
                </c:pt>
                <c:pt idx="24">
                  <c:v>4639015</c:v>
                </c:pt>
                <c:pt idx="25">
                  <c:v>154494</c:v>
                </c:pt>
                <c:pt idx="26">
                  <c:v>2432159</c:v>
                </c:pt>
                <c:pt idx="27">
                  <c:v>5874660</c:v>
                </c:pt>
                <c:pt idx="28">
                  <c:v>2938139</c:v>
                </c:pt>
                <c:pt idx="29">
                  <c:v>3620867</c:v>
                </c:pt>
                <c:pt idx="30">
                  <c:v>5135978</c:v>
                </c:pt>
                <c:pt idx="31">
                  <c:v>3615993</c:v>
                </c:pt>
                <c:pt idx="32">
                  <c:v>8970633</c:v>
                </c:pt>
                <c:pt idx="33">
                  <c:v>4530787</c:v>
                </c:pt>
                <c:pt idx="34">
                  <c:v>2721623</c:v>
                </c:pt>
                <c:pt idx="35">
                  <c:v>7731396</c:v>
                </c:pt>
                <c:pt idx="36">
                  <c:v>3868568</c:v>
                </c:pt>
                <c:pt idx="37">
                  <c:v>9488903</c:v>
                </c:pt>
                <c:pt idx="38">
                  <c:v>3577607</c:v>
                </c:pt>
                <c:pt idx="39">
                  <c:v>3789850</c:v>
                </c:pt>
                <c:pt idx="40">
                  <c:v>9910125</c:v>
                </c:pt>
                <c:pt idx="41">
                  <c:v>4364187</c:v>
                </c:pt>
                <c:pt idx="42">
                  <c:v>8046308</c:v>
                </c:pt>
                <c:pt idx="43">
                  <c:v>5031228</c:v>
                </c:pt>
                <c:pt idx="44">
                  <c:v>5118182</c:v>
                </c:pt>
                <c:pt idx="45">
                  <c:v>5985132</c:v>
                </c:pt>
                <c:pt idx="46">
                  <c:v>2763334</c:v>
                </c:pt>
                <c:pt idx="47">
                  <c:v>2747315</c:v>
                </c:pt>
                <c:pt idx="48">
                  <c:v>5847592</c:v>
                </c:pt>
                <c:pt idx="49">
                  <c:v>7277471</c:v>
                </c:pt>
                <c:pt idx="50">
                  <c:v>8098660</c:v>
                </c:pt>
                <c:pt idx="51">
                  <c:v>8842611</c:v>
                </c:pt>
                <c:pt idx="52">
                  <c:v>6290727</c:v>
                </c:pt>
                <c:pt idx="53">
                  <c:v>9758654</c:v>
                </c:pt>
                <c:pt idx="54">
                  <c:v>9524791</c:v>
                </c:pt>
                <c:pt idx="55">
                  <c:v>1951252</c:v>
                </c:pt>
                <c:pt idx="56">
                  <c:v>8074209</c:v>
                </c:pt>
                <c:pt idx="57">
                  <c:v>5233868</c:v>
                </c:pt>
                <c:pt idx="58">
                  <c:v>7954599</c:v>
                </c:pt>
                <c:pt idx="59">
                  <c:v>1657200</c:v>
                </c:pt>
                <c:pt idx="60">
                  <c:v>5223407</c:v>
                </c:pt>
                <c:pt idx="61">
                  <c:v>3225278</c:v>
                </c:pt>
                <c:pt idx="62">
                  <c:v>5980873</c:v>
                </c:pt>
                <c:pt idx="63">
                  <c:v>7253976</c:v>
                </c:pt>
                <c:pt idx="64">
                  <c:v>7623982</c:v>
                </c:pt>
                <c:pt idx="65">
                  <c:v>6008652</c:v>
                </c:pt>
                <c:pt idx="66">
                  <c:v>985873</c:v>
                </c:pt>
                <c:pt idx="67">
                  <c:v>9622596</c:v>
                </c:pt>
                <c:pt idx="68">
                  <c:v>1173882</c:v>
                </c:pt>
                <c:pt idx="69">
                  <c:v>5847923</c:v>
                </c:pt>
                <c:pt idx="70">
                  <c:v>9515765</c:v>
                </c:pt>
                <c:pt idx="71">
                  <c:v>2254051</c:v>
                </c:pt>
                <c:pt idx="72">
                  <c:v>3147416</c:v>
                </c:pt>
                <c:pt idx="73">
                  <c:v>4733850</c:v>
                </c:pt>
                <c:pt idx="74">
                  <c:v>7633525</c:v>
                </c:pt>
                <c:pt idx="75">
                  <c:v>6961915</c:v>
                </c:pt>
                <c:pt idx="76">
                  <c:v>453221</c:v>
                </c:pt>
                <c:pt idx="77">
                  <c:v>533900</c:v>
                </c:pt>
                <c:pt idx="78">
                  <c:v>2165270</c:v>
                </c:pt>
                <c:pt idx="79">
                  <c:v>2073800</c:v>
                </c:pt>
                <c:pt idx="80">
                  <c:v>1280589</c:v>
                </c:pt>
                <c:pt idx="81">
                  <c:v>372674</c:v>
                </c:pt>
                <c:pt idx="82">
                  <c:v>7616624</c:v>
                </c:pt>
                <c:pt idx="83">
                  <c:v>4736713</c:v>
                </c:pt>
                <c:pt idx="84">
                  <c:v>2783725</c:v>
                </c:pt>
                <c:pt idx="85">
                  <c:v>8654230</c:v>
                </c:pt>
                <c:pt idx="86">
                  <c:v>1006447</c:v>
                </c:pt>
                <c:pt idx="87">
                  <c:v>8482458</c:v>
                </c:pt>
                <c:pt idx="88">
                  <c:v>2422562</c:v>
                </c:pt>
                <c:pt idx="89">
                  <c:v>2050557</c:v>
                </c:pt>
                <c:pt idx="90">
                  <c:v>5146422</c:v>
                </c:pt>
                <c:pt idx="91">
                  <c:v>8443892</c:v>
                </c:pt>
                <c:pt idx="92">
                  <c:v>9123653</c:v>
                </c:pt>
                <c:pt idx="93">
                  <c:v>1495659</c:v>
                </c:pt>
                <c:pt idx="94">
                  <c:v>2202265</c:v>
                </c:pt>
                <c:pt idx="95">
                  <c:v>4035110</c:v>
                </c:pt>
                <c:pt idx="96">
                  <c:v>4598873</c:v>
                </c:pt>
                <c:pt idx="97">
                  <c:v>2341583</c:v>
                </c:pt>
                <c:pt idx="98">
                  <c:v>4624539</c:v>
                </c:pt>
                <c:pt idx="99">
                  <c:v>591184</c:v>
                </c:pt>
                <c:pt idx="100">
                  <c:v>2466003</c:v>
                </c:pt>
                <c:pt idx="101">
                  <c:v>1844078</c:v>
                </c:pt>
                <c:pt idx="102">
                  <c:v>3992898</c:v>
                </c:pt>
                <c:pt idx="103">
                  <c:v>4673954</c:v>
                </c:pt>
                <c:pt idx="104">
                  <c:v>7798989</c:v>
                </c:pt>
                <c:pt idx="105">
                  <c:v>7279347</c:v>
                </c:pt>
                <c:pt idx="106">
                  <c:v>8047492</c:v>
                </c:pt>
                <c:pt idx="107">
                  <c:v>7345912</c:v>
                </c:pt>
                <c:pt idx="108">
                  <c:v>9295558</c:v>
                </c:pt>
                <c:pt idx="109">
                  <c:v>2007065</c:v>
                </c:pt>
                <c:pt idx="110">
                  <c:v>8791935</c:v>
                </c:pt>
                <c:pt idx="111">
                  <c:v>6434762</c:v>
                </c:pt>
                <c:pt idx="112">
                  <c:v>9775022</c:v>
                </c:pt>
                <c:pt idx="113">
                  <c:v>1674335</c:v>
                </c:pt>
                <c:pt idx="114">
                  <c:v>7931991</c:v>
                </c:pt>
                <c:pt idx="115">
                  <c:v>4596041</c:v>
                </c:pt>
                <c:pt idx="116">
                  <c:v>2648771</c:v>
                </c:pt>
                <c:pt idx="117">
                  <c:v>4969440</c:v>
                </c:pt>
                <c:pt idx="118">
                  <c:v>2609728</c:v>
                </c:pt>
                <c:pt idx="119">
                  <c:v>7141125</c:v>
                </c:pt>
                <c:pt idx="120">
                  <c:v>744232</c:v>
                </c:pt>
                <c:pt idx="121">
                  <c:v>1480432</c:v>
                </c:pt>
                <c:pt idx="122">
                  <c:v>4451937</c:v>
                </c:pt>
                <c:pt idx="123">
                  <c:v>2526164</c:v>
                </c:pt>
                <c:pt idx="124">
                  <c:v>9145262</c:v>
                </c:pt>
                <c:pt idx="125">
                  <c:v>6609810</c:v>
                </c:pt>
                <c:pt idx="126">
                  <c:v>7568889</c:v>
                </c:pt>
                <c:pt idx="127">
                  <c:v>8919490</c:v>
                </c:pt>
                <c:pt idx="128">
                  <c:v>7223369</c:v>
                </c:pt>
                <c:pt idx="129">
                  <c:v>4631745</c:v>
                </c:pt>
                <c:pt idx="130">
                  <c:v>5710923</c:v>
                </c:pt>
                <c:pt idx="131">
                  <c:v>324148</c:v>
                </c:pt>
                <c:pt idx="132">
                  <c:v>5305249</c:v>
                </c:pt>
                <c:pt idx="133">
                  <c:v>1949625</c:v>
                </c:pt>
                <c:pt idx="134">
                  <c:v>3000000</c:v>
                </c:pt>
                <c:pt idx="135">
                  <c:v>4395698</c:v>
                </c:pt>
                <c:pt idx="136">
                  <c:v>9994046</c:v>
                </c:pt>
                <c:pt idx="137">
                  <c:v>2779049</c:v>
                </c:pt>
                <c:pt idx="138">
                  <c:v>6182184</c:v>
                </c:pt>
                <c:pt idx="139">
                  <c:v>5667381</c:v>
                </c:pt>
                <c:pt idx="140">
                  <c:v>5224246</c:v>
                </c:pt>
                <c:pt idx="141">
                  <c:v>9434570</c:v>
                </c:pt>
                <c:pt idx="142">
                  <c:v>683287</c:v>
                </c:pt>
                <c:pt idx="143">
                  <c:v>2508581</c:v>
                </c:pt>
                <c:pt idx="144">
                  <c:v>7075618</c:v>
                </c:pt>
                <c:pt idx="145">
                  <c:v>9299490</c:v>
                </c:pt>
                <c:pt idx="146">
                  <c:v>1424681</c:v>
                </c:pt>
                <c:pt idx="147">
                  <c:v>5378802</c:v>
                </c:pt>
                <c:pt idx="148">
                  <c:v>3748909</c:v>
                </c:pt>
                <c:pt idx="149">
                  <c:v>4643971</c:v>
                </c:pt>
                <c:pt idx="150">
                  <c:v>3930437</c:v>
                </c:pt>
                <c:pt idx="151">
                  <c:v>1730308</c:v>
                </c:pt>
                <c:pt idx="152">
                  <c:v>8496806</c:v>
                </c:pt>
                <c:pt idx="153">
                  <c:v>8340997</c:v>
                </c:pt>
                <c:pt idx="154">
                  <c:v>9762501</c:v>
                </c:pt>
                <c:pt idx="155">
                  <c:v>7131731</c:v>
                </c:pt>
                <c:pt idx="156">
                  <c:v>4267817</c:v>
                </c:pt>
                <c:pt idx="157">
                  <c:v>4820302</c:v>
                </c:pt>
                <c:pt idx="158">
                  <c:v>6167287</c:v>
                </c:pt>
                <c:pt idx="159">
                  <c:v>2491051</c:v>
                </c:pt>
                <c:pt idx="160">
                  <c:v>4510524</c:v>
                </c:pt>
                <c:pt idx="161">
                  <c:v>7330476</c:v>
                </c:pt>
                <c:pt idx="162">
                  <c:v>3900855</c:v>
                </c:pt>
                <c:pt idx="163">
                  <c:v>8974066</c:v>
                </c:pt>
                <c:pt idx="164">
                  <c:v>5689441</c:v>
                </c:pt>
                <c:pt idx="165">
                  <c:v>639496</c:v>
                </c:pt>
                <c:pt idx="166">
                  <c:v>3863022</c:v>
                </c:pt>
                <c:pt idx="167">
                  <c:v>4496782</c:v>
                </c:pt>
                <c:pt idx="168">
                  <c:v>6547859</c:v>
                </c:pt>
                <c:pt idx="169">
                  <c:v>7348212</c:v>
                </c:pt>
                <c:pt idx="170">
                  <c:v>8362625</c:v>
                </c:pt>
                <c:pt idx="171">
                  <c:v>9321945</c:v>
                </c:pt>
                <c:pt idx="172">
                  <c:v>1030165</c:v>
                </c:pt>
                <c:pt idx="173">
                  <c:v>8831914</c:v>
                </c:pt>
                <c:pt idx="174">
                  <c:v>521330</c:v>
                </c:pt>
                <c:pt idx="175">
                  <c:v>1385717</c:v>
                </c:pt>
                <c:pt idx="176">
                  <c:v>5982932</c:v>
                </c:pt>
                <c:pt idx="177">
                  <c:v>8869180</c:v>
                </c:pt>
                <c:pt idx="178">
                  <c:v>4163265</c:v>
                </c:pt>
                <c:pt idx="179">
                  <c:v>1079762</c:v>
                </c:pt>
                <c:pt idx="180">
                  <c:v>4176298</c:v>
                </c:pt>
                <c:pt idx="181">
                  <c:v>5969347</c:v>
                </c:pt>
                <c:pt idx="182">
                  <c:v>9792498</c:v>
                </c:pt>
                <c:pt idx="183">
                  <c:v>536933</c:v>
                </c:pt>
                <c:pt idx="184">
                  <c:v>9187855</c:v>
                </c:pt>
                <c:pt idx="185">
                  <c:v>9298274</c:v>
                </c:pt>
                <c:pt idx="186">
                  <c:v>7484496</c:v>
                </c:pt>
                <c:pt idx="187">
                  <c:v>3403724</c:v>
                </c:pt>
                <c:pt idx="188">
                  <c:v>5544596</c:v>
                </c:pt>
                <c:pt idx="189">
                  <c:v>8539093</c:v>
                </c:pt>
                <c:pt idx="190">
                  <c:v>2891942</c:v>
                </c:pt>
                <c:pt idx="191">
                  <c:v>1258681</c:v>
                </c:pt>
                <c:pt idx="192">
                  <c:v>7290946</c:v>
                </c:pt>
                <c:pt idx="193">
                  <c:v>5535255</c:v>
                </c:pt>
                <c:pt idx="194">
                  <c:v>1063974</c:v>
                </c:pt>
                <c:pt idx="195">
                  <c:v>3840056</c:v>
                </c:pt>
                <c:pt idx="196">
                  <c:v>8666919</c:v>
                </c:pt>
                <c:pt idx="197">
                  <c:v>6396523</c:v>
                </c:pt>
                <c:pt idx="198">
                  <c:v>7083426</c:v>
                </c:pt>
                <c:pt idx="199">
                  <c:v>8487459</c:v>
                </c:pt>
                <c:pt idx="200">
                  <c:v>1833012</c:v>
                </c:pt>
                <c:pt idx="201">
                  <c:v>5195650</c:v>
                </c:pt>
                <c:pt idx="202">
                  <c:v>5318020</c:v>
                </c:pt>
                <c:pt idx="203">
                  <c:v>7777367</c:v>
                </c:pt>
                <c:pt idx="204">
                  <c:v>6390558</c:v>
                </c:pt>
                <c:pt idx="205">
                  <c:v>553897</c:v>
                </c:pt>
                <c:pt idx="206">
                  <c:v>8545270</c:v>
                </c:pt>
                <c:pt idx="207">
                  <c:v>2568911</c:v>
                </c:pt>
                <c:pt idx="208">
                  <c:v>3777464</c:v>
                </c:pt>
                <c:pt idx="209">
                  <c:v>5711825</c:v>
                </c:pt>
                <c:pt idx="210">
                  <c:v>8464670</c:v>
                </c:pt>
                <c:pt idx="211">
                  <c:v>7165770</c:v>
                </c:pt>
                <c:pt idx="212">
                  <c:v>74434</c:v>
                </c:pt>
                <c:pt idx="213">
                  <c:v>9938754</c:v>
                </c:pt>
                <c:pt idx="214">
                  <c:v>5978060</c:v>
                </c:pt>
                <c:pt idx="215">
                  <c:v>3769114</c:v>
                </c:pt>
                <c:pt idx="216">
                  <c:v>8119304</c:v>
                </c:pt>
                <c:pt idx="217">
                  <c:v>2374451</c:v>
                </c:pt>
                <c:pt idx="218">
                  <c:v>6985845</c:v>
                </c:pt>
                <c:pt idx="219">
                  <c:v>4337089</c:v>
                </c:pt>
                <c:pt idx="220">
                  <c:v>624430</c:v>
                </c:pt>
                <c:pt idx="221">
                  <c:v>2647874</c:v>
                </c:pt>
                <c:pt idx="222">
                  <c:v>2020797</c:v>
                </c:pt>
                <c:pt idx="223">
                  <c:v>3200850</c:v>
                </c:pt>
                <c:pt idx="224">
                  <c:v>7718093</c:v>
                </c:pt>
                <c:pt idx="225">
                  <c:v>1485373</c:v>
                </c:pt>
                <c:pt idx="226">
                  <c:v>6670967</c:v>
                </c:pt>
                <c:pt idx="227">
                  <c:v>8693431</c:v>
                </c:pt>
                <c:pt idx="228">
                  <c:v>8106523</c:v>
                </c:pt>
                <c:pt idx="229">
                  <c:v>5012324</c:v>
                </c:pt>
                <c:pt idx="230">
                  <c:v>3378262</c:v>
                </c:pt>
                <c:pt idx="231">
                  <c:v>6134550</c:v>
                </c:pt>
                <c:pt idx="232">
                  <c:v>6810242</c:v>
                </c:pt>
                <c:pt idx="233">
                  <c:v>427479</c:v>
                </c:pt>
                <c:pt idx="234">
                  <c:v>4808657</c:v>
                </c:pt>
                <c:pt idx="235">
                  <c:v>1880</c:v>
                </c:pt>
                <c:pt idx="236">
                  <c:v>6822028</c:v>
                </c:pt>
                <c:pt idx="237">
                  <c:v>219877</c:v>
                </c:pt>
                <c:pt idx="238">
                  <c:v>4965833</c:v>
                </c:pt>
                <c:pt idx="239">
                  <c:v>6350857</c:v>
                </c:pt>
                <c:pt idx="240">
                  <c:v>5276820</c:v>
                </c:pt>
                <c:pt idx="241">
                  <c:v>6226032</c:v>
                </c:pt>
                <c:pt idx="242">
                  <c:v>3408812</c:v>
                </c:pt>
                <c:pt idx="243">
                  <c:v>6278159</c:v>
                </c:pt>
                <c:pt idx="244">
                  <c:v>8259287</c:v>
                </c:pt>
                <c:pt idx="245">
                  <c:v>2632667</c:v>
                </c:pt>
                <c:pt idx="246">
                  <c:v>4393195</c:v>
                </c:pt>
                <c:pt idx="247">
                  <c:v>4433993</c:v>
                </c:pt>
                <c:pt idx="248">
                  <c:v>1716377</c:v>
                </c:pt>
                <c:pt idx="249">
                  <c:v>2977848</c:v>
                </c:pt>
                <c:pt idx="250">
                  <c:v>2928043</c:v>
                </c:pt>
                <c:pt idx="251">
                  <c:v>8728611</c:v>
                </c:pt>
                <c:pt idx="252">
                  <c:v>4327255</c:v>
                </c:pt>
                <c:pt idx="253">
                  <c:v>6100784</c:v>
                </c:pt>
                <c:pt idx="254">
                  <c:v>5310796</c:v>
                </c:pt>
                <c:pt idx="255">
                  <c:v>3964772</c:v>
                </c:pt>
                <c:pt idx="256">
                  <c:v>755292</c:v>
                </c:pt>
                <c:pt idx="257">
                  <c:v>6090250</c:v>
                </c:pt>
                <c:pt idx="258">
                  <c:v>1710406</c:v>
                </c:pt>
                <c:pt idx="259">
                  <c:v>7132201</c:v>
                </c:pt>
                <c:pt idx="260">
                  <c:v>6039860</c:v>
                </c:pt>
                <c:pt idx="261">
                  <c:v>1944011</c:v>
                </c:pt>
                <c:pt idx="262">
                  <c:v>6141703</c:v>
                </c:pt>
                <c:pt idx="263">
                  <c:v>9258995</c:v>
                </c:pt>
                <c:pt idx="264">
                  <c:v>1206086</c:v>
                </c:pt>
                <c:pt idx="265">
                  <c:v>8036870</c:v>
                </c:pt>
                <c:pt idx="266">
                  <c:v>5520708</c:v>
                </c:pt>
                <c:pt idx="267">
                  <c:v>8200006</c:v>
                </c:pt>
                <c:pt idx="268">
                  <c:v>2180963</c:v>
                </c:pt>
                <c:pt idx="269">
                  <c:v>7251536</c:v>
                </c:pt>
                <c:pt idx="270">
                  <c:v>8342775</c:v>
                </c:pt>
                <c:pt idx="271">
                  <c:v>982382</c:v>
                </c:pt>
                <c:pt idx="272">
                  <c:v>2337452</c:v>
                </c:pt>
                <c:pt idx="273">
                  <c:v>7141668</c:v>
                </c:pt>
                <c:pt idx="274">
                  <c:v>2031518</c:v>
                </c:pt>
                <c:pt idx="275">
                  <c:v>7773947</c:v>
                </c:pt>
                <c:pt idx="276">
                  <c:v>2342403</c:v>
                </c:pt>
                <c:pt idx="277">
                  <c:v>8115695</c:v>
                </c:pt>
                <c:pt idx="278">
                  <c:v>6670464</c:v>
                </c:pt>
                <c:pt idx="279">
                  <c:v>6101600</c:v>
                </c:pt>
                <c:pt idx="280">
                  <c:v>3695922</c:v>
                </c:pt>
                <c:pt idx="281">
                  <c:v>3715661</c:v>
                </c:pt>
                <c:pt idx="282">
                  <c:v>3689301</c:v>
                </c:pt>
                <c:pt idx="283">
                  <c:v>8366393</c:v>
                </c:pt>
                <c:pt idx="284">
                  <c:v>4119021</c:v>
                </c:pt>
                <c:pt idx="285">
                  <c:v>1237118</c:v>
                </c:pt>
                <c:pt idx="286">
                  <c:v>6674021</c:v>
                </c:pt>
                <c:pt idx="287">
                  <c:v>5339780</c:v>
                </c:pt>
                <c:pt idx="288">
                  <c:v>1019510</c:v>
                </c:pt>
                <c:pt idx="289">
                  <c:v>4506488</c:v>
                </c:pt>
                <c:pt idx="290">
                  <c:v>1907020</c:v>
                </c:pt>
                <c:pt idx="291">
                  <c:v>1606525</c:v>
                </c:pt>
                <c:pt idx="292">
                  <c:v>6092516</c:v>
                </c:pt>
                <c:pt idx="293">
                  <c:v>7311673</c:v>
                </c:pt>
                <c:pt idx="294">
                  <c:v>6224086</c:v>
                </c:pt>
                <c:pt idx="295">
                  <c:v>253097</c:v>
                </c:pt>
                <c:pt idx="296">
                  <c:v>1955299</c:v>
                </c:pt>
                <c:pt idx="297">
                  <c:v>3211972</c:v>
                </c:pt>
                <c:pt idx="298">
                  <c:v>1567835</c:v>
                </c:pt>
                <c:pt idx="299">
                  <c:v>7149208</c:v>
                </c:pt>
                <c:pt idx="300">
                  <c:v>2218002</c:v>
                </c:pt>
                <c:pt idx="301">
                  <c:v>7466788</c:v>
                </c:pt>
                <c:pt idx="302">
                  <c:v>4692879</c:v>
                </c:pt>
                <c:pt idx="303">
                  <c:v>2686153</c:v>
                </c:pt>
                <c:pt idx="304">
                  <c:v>7856348</c:v>
                </c:pt>
                <c:pt idx="305">
                  <c:v>6485346</c:v>
                </c:pt>
                <c:pt idx="306">
                  <c:v>2817628</c:v>
                </c:pt>
                <c:pt idx="307">
                  <c:v>6266348</c:v>
                </c:pt>
                <c:pt idx="308">
                  <c:v>5103461</c:v>
                </c:pt>
                <c:pt idx="309">
                  <c:v>1772368</c:v>
                </c:pt>
                <c:pt idx="310">
                  <c:v>4170042</c:v>
                </c:pt>
                <c:pt idx="311">
                  <c:v>4420391</c:v>
                </c:pt>
                <c:pt idx="312">
                  <c:v>8388707</c:v>
                </c:pt>
                <c:pt idx="313">
                  <c:v>2458962</c:v>
                </c:pt>
                <c:pt idx="314">
                  <c:v>6214683</c:v>
                </c:pt>
                <c:pt idx="315">
                  <c:v>1524112</c:v>
                </c:pt>
                <c:pt idx="316">
                  <c:v>7647468</c:v>
                </c:pt>
                <c:pt idx="317">
                  <c:v>3104374</c:v>
                </c:pt>
                <c:pt idx="318">
                  <c:v>9294426</c:v>
                </c:pt>
                <c:pt idx="319">
                  <c:v>854794</c:v>
                </c:pt>
                <c:pt idx="320">
                  <c:v>4135308</c:v>
                </c:pt>
                <c:pt idx="321">
                  <c:v>1568902</c:v>
                </c:pt>
                <c:pt idx="322">
                  <c:v>106588</c:v>
                </c:pt>
                <c:pt idx="323">
                  <c:v>5664005</c:v>
                </c:pt>
                <c:pt idx="324">
                  <c:v>1099937</c:v>
                </c:pt>
                <c:pt idx="325">
                  <c:v>5857942</c:v>
                </c:pt>
                <c:pt idx="326">
                  <c:v>8337896</c:v>
                </c:pt>
                <c:pt idx="327">
                  <c:v>4301893</c:v>
                </c:pt>
                <c:pt idx="328">
                  <c:v>1111318</c:v>
                </c:pt>
                <c:pt idx="329">
                  <c:v>5732947</c:v>
                </c:pt>
                <c:pt idx="330">
                  <c:v>4907539</c:v>
                </c:pt>
                <c:pt idx="331">
                  <c:v>402247</c:v>
                </c:pt>
                <c:pt idx="332">
                  <c:v>3304596</c:v>
                </c:pt>
                <c:pt idx="333">
                  <c:v>7914003</c:v>
                </c:pt>
                <c:pt idx="334">
                  <c:v>5601848</c:v>
                </c:pt>
                <c:pt idx="335">
                  <c:v>184781</c:v>
                </c:pt>
                <c:pt idx="336">
                  <c:v>61433</c:v>
                </c:pt>
                <c:pt idx="337">
                  <c:v>8812116</c:v>
                </c:pt>
                <c:pt idx="338">
                  <c:v>3386789</c:v>
                </c:pt>
                <c:pt idx="339">
                  <c:v>3957411</c:v>
                </c:pt>
                <c:pt idx="340">
                  <c:v>5625622</c:v>
                </c:pt>
                <c:pt idx="341">
                  <c:v>2612740</c:v>
                </c:pt>
                <c:pt idx="342">
                  <c:v>9721414</c:v>
                </c:pt>
                <c:pt idx="343">
                  <c:v>4898273</c:v>
                </c:pt>
                <c:pt idx="344">
                  <c:v>4239448</c:v>
                </c:pt>
                <c:pt idx="345">
                  <c:v>8583814</c:v>
                </c:pt>
                <c:pt idx="346">
                  <c:v>8062359</c:v>
                </c:pt>
                <c:pt idx="347">
                  <c:v>2524612</c:v>
                </c:pt>
                <c:pt idx="348">
                  <c:v>640193</c:v>
                </c:pt>
                <c:pt idx="349">
                  <c:v>1557461</c:v>
                </c:pt>
                <c:pt idx="350">
                  <c:v>5332589</c:v>
                </c:pt>
                <c:pt idx="351">
                  <c:v>7670787</c:v>
                </c:pt>
                <c:pt idx="352">
                  <c:v>6368983</c:v>
                </c:pt>
                <c:pt idx="353">
                  <c:v>742676</c:v>
                </c:pt>
                <c:pt idx="354">
                  <c:v>8006416</c:v>
                </c:pt>
                <c:pt idx="355">
                  <c:v>7696744</c:v>
                </c:pt>
                <c:pt idx="356">
                  <c:v>568603</c:v>
                </c:pt>
                <c:pt idx="357">
                  <c:v>8014612</c:v>
                </c:pt>
                <c:pt idx="358">
                  <c:v>6195590</c:v>
                </c:pt>
                <c:pt idx="359">
                  <c:v>5940766</c:v>
                </c:pt>
                <c:pt idx="360">
                  <c:v>9433616</c:v>
                </c:pt>
                <c:pt idx="361">
                  <c:v>4647525</c:v>
                </c:pt>
                <c:pt idx="362">
                  <c:v>816696</c:v>
                </c:pt>
                <c:pt idx="363">
                  <c:v>6387122</c:v>
                </c:pt>
                <c:pt idx="364">
                  <c:v>8239102</c:v>
                </c:pt>
                <c:pt idx="365">
                  <c:v>2617623</c:v>
                </c:pt>
                <c:pt idx="366">
                  <c:v>5177428</c:v>
                </c:pt>
                <c:pt idx="367">
                  <c:v>4997170</c:v>
                </c:pt>
                <c:pt idx="368">
                  <c:v>5977400</c:v>
                </c:pt>
                <c:pt idx="369">
                  <c:v>7465442</c:v>
                </c:pt>
                <c:pt idx="370">
                  <c:v>7480026</c:v>
                </c:pt>
                <c:pt idx="371">
                  <c:v>9396319</c:v>
                </c:pt>
                <c:pt idx="372">
                  <c:v>8034067</c:v>
                </c:pt>
                <c:pt idx="373">
                  <c:v>3770586</c:v>
                </c:pt>
                <c:pt idx="374">
                  <c:v>5523055</c:v>
                </c:pt>
                <c:pt idx="375">
                  <c:v>2049590</c:v>
                </c:pt>
                <c:pt idx="376">
                  <c:v>2294486</c:v>
                </c:pt>
                <c:pt idx="377">
                  <c:v>6810033</c:v>
                </c:pt>
                <c:pt idx="378">
                  <c:v>7961884</c:v>
                </c:pt>
                <c:pt idx="379">
                  <c:v>2493818</c:v>
                </c:pt>
                <c:pt idx="380">
                  <c:v>1137081</c:v>
                </c:pt>
                <c:pt idx="381">
                  <c:v>1049102</c:v>
                </c:pt>
                <c:pt idx="382">
                  <c:v>7286785</c:v>
                </c:pt>
                <c:pt idx="383">
                  <c:v>3486659</c:v>
                </c:pt>
                <c:pt idx="384">
                  <c:v>1372696</c:v>
                </c:pt>
                <c:pt idx="385">
                  <c:v>1245717</c:v>
                </c:pt>
                <c:pt idx="386">
                  <c:v>3421209</c:v>
                </c:pt>
                <c:pt idx="387">
                  <c:v>5335671</c:v>
                </c:pt>
                <c:pt idx="388">
                  <c:v>417739</c:v>
                </c:pt>
                <c:pt idx="389">
                  <c:v>8051914</c:v>
                </c:pt>
                <c:pt idx="390">
                  <c:v>8405216</c:v>
                </c:pt>
                <c:pt idx="391">
                  <c:v>1013503</c:v>
                </c:pt>
                <c:pt idx="392">
                  <c:v>7861777</c:v>
                </c:pt>
                <c:pt idx="393">
                  <c:v>5540933</c:v>
                </c:pt>
                <c:pt idx="394">
                  <c:v>2019869</c:v>
                </c:pt>
                <c:pt idx="395">
                  <c:v>2310359</c:v>
                </c:pt>
                <c:pt idx="396">
                  <c:v>5474085</c:v>
                </c:pt>
                <c:pt idx="397">
                  <c:v>6766342</c:v>
                </c:pt>
                <c:pt idx="398">
                  <c:v>4339161</c:v>
                </c:pt>
                <c:pt idx="399">
                  <c:v>5529344</c:v>
                </c:pt>
                <c:pt idx="400">
                  <c:v>5618383</c:v>
                </c:pt>
                <c:pt idx="401">
                  <c:v>5925584</c:v>
                </c:pt>
                <c:pt idx="402">
                  <c:v>1607543</c:v>
                </c:pt>
                <c:pt idx="403">
                  <c:v>5285648</c:v>
                </c:pt>
                <c:pt idx="404">
                  <c:v>611924</c:v>
                </c:pt>
                <c:pt idx="405">
                  <c:v>5484026</c:v>
                </c:pt>
                <c:pt idx="406">
                  <c:v>4021219</c:v>
                </c:pt>
                <c:pt idx="407">
                  <c:v>3643951</c:v>
                </c:pt>
                <c:pt idx="408">
                  <c:v>7081902</c:v>
                </c:pt>
                <c:pt idx="409">
                  <c:v>1632819</c:v>
                </c:pt>
                <c:pt idx="410">
                  <c:v>7250656</c:v>
                </c:pt>
                <c:pt idx="411">
                  <c:v>4714224</c:v>
                </c:pt>
                <c:pt idx="412">
                  <c:v>8710466</c:v>
                </c:pt>
                <c:pt idx="413">
                  <c:v>7012135</c:v>
                </c:pt>
                <c:pt idx="414">
                  <c:v>4994403</c:v>
                </c:pt>
                <c:pt idx="415">
                  <c:v>6391170</c:v>
                </c:pt>
                <c:pt idx="416">
                  <c:v>7894435</c:v>
                </c:pt>
                <c:pt idx="417">
                  <c:v>2384213</c:v>
                </c:pt>
                <c:pt idx="418">
                  <c:v>9318493</c:v>
                </c:pt>
                <c:pt idx="419">
                  <c:v>142979</c:v>
                </c:pt>
                <c:pt idx="420">
                  <c:v>9475092</c:v>
                </c:pt>
                <c:pt idx="421">
                  <c:v>1988543</c:v>
                </c:pt>
                <c:pt idx="422">
                  <c:v>9010086</c:v>
                </c:pt>
                <c:pt idx="423">
                  <c:v>1894673</c:v>
                </c:pt>
                <c:pt idx="424">
                  <c:v>290903</c:v>
                </c:pt>
                <c:pt idx="425">
                  <c:v>4071275</c:v>
                </c:pt>
                <c:pt idx="426">
                  <c:v>4928760</c:v>
                </c:pt>
                <c:pt idx="427">
                  <c:v>2918669</c:v>
                </c:pt>
                <c:pt idx="428">
                  <c:v>5980802</c:v>
                </c:pt>
                <c:pt idx="429">
                  <c:v>6805164</c:v>
                </c:pt>
                <c:pt idx="430">
                  <c:v>660884</c:v>
                </c:pt>
                <c:pt idx="431">
                  <c:v>6889069</c:v>
                </c:pt>
                <c:pt idx="432">
                  <c:v>670591</c:v>
                </c:pt>
                <c:pt idx="433">
                  <c:v>6660900</c:v>
                </c:pt>
                <c:pt idx="434">
                  <c:v>4124713</c:v>
                </c:pt>
                <c:pt idx="435">
                  <c:v>5084177</c:v>
                </c:pt>
                <c:pt idx="436">
                  <c:v>8896450</c:v>
                </c:pt>
                <c:pt idx="437">
                  <c:v>5955643</c:v>
                </c:pt>
                <c:pt idx="438">
                  <c:v>3480977</c:v>
                </c:pt>
                <c:pt idx="439">
                  <c:v>4092455</c:v>
                </c:pt>
                <c:pt idx="440">
                  <c:v>5754455</c:v>
                </c:pt>
                <c:pt idx="441">
                  <c:v>6559497</c:v>
                </c:pt>
                <c:pt idx="442">
                  <c:v>4038757</c:v>
                </c:pt>
                <c:pt idx="443">
                  <c:v>7516865</c:v>
                </c:pt>
                <c:pt idx="444">
                  <c:v>1022195</c:v>
                </c:pt>
                <c:pt idx="445">
                  <c:v>6082960</c:v>
                </c:pt>
                <c:pt idx="446">
                  <c:v>2239777</c:v>
                </c:pt>
                <c:pt idx="447">
                  <c:v>6965349</c:v>
                </c:pt>
                <c:pt idx="448">
                  <c:v>3509872</c:v>
                </c:pt>
                <c:pt idx="449">
                  <c:v>5799798</c:v>
                </c:pt>
                <c:pt idx="450">
                  <c:v>856153</c:v>
                </c:pt>
                <c:pt idx="451">
                  <c:v>7196160</c:v>
                </c:pt>
                <c:pt idx="452">
                  <c:v>6061779</c:v>
                </c:pt>
                <c:pt idx="453">
                  <c:v>94343</c:v>
                </c:pt>
                <c:pt idx="454">
                  <c:v>1746284</c:v>
                </c:pt>
                <c:pt idx="455">
                  <c:v>6802934</c:v>
                </c:pt>
                <c:pt idx="456">
                  <c:v>7119453</c:v>
                </c:pt>
                <c:pt idx="457">
                  <c:v>8533517</c:v>
                </c:pt>
                <c:pt idx="458">
                  <c:v>6915828</c:v>
                </c:pt>
                <c:pt idx="459">
                  <c:v>2882498</c:v>
                </c:pt>
                <c:pt idx="460">
                  <c:v>9518789</c:v>
                </c:pt>
                <c:pt idx="461">
                  <c:v>928543</c:v>
                </c:pt>
                <c:pt idx="462">
                  <c:v>2189394</c:v>
                </c:pt>
                <c:pt idx="463">
                  <c:v>3043347</c:v>
                </c:pt>
                <c:pt idx="464">
                  <c:v>9527145</c:v>
                </c:pt>
                <c:pt idx="465">
                  <c:v>1469280</c:v>
                </c:pt>
                <c:pt idx="466">
                  <c:v>5102314</c:v>
                </c:pt>
                <c:pt idx="467">
                  <c:v>401855</c:v>
                </c:pt>
                <c:pt idx="468">
                  <c:v>3269410</c:v>
                </c:pt>
                <c:pt idx="469">
                  <c:v>9765110</c:v>
                </c:pt>
                <c:pt idx="470">
                  <c:v>7263897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7B-4432-AA90-9600B374BA32}"/>
            </c:ext>
          </c:extLst>
        </c:ser>
        <c:ser>
          <c:idx val="1"/>
          <c:order val="1"/>
          <c:tx>
            <c:strRef>
              <c:f>Table!$L$15:$L$16</c:f>
              <c:strCache>
                <c:ptCount val="2"/>
                <c:pt idx="0">
                  <c:v>Сумма без НДС, руб</c:v>
                </c:pt>
                <c:pt idx="1">
                  <c:v>Февраль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Table!$L$17:$L$487</c:f>
              <c:numCache>
                <c:formatCode>General</c:formatCode>
                <c:ptCount val="471"/>
                <c:pt idx="0">
                  <c:v>2999184</c:v>
                </c:pt>
                <c:pt idx="1">
                  <c:v>587940</c:v>
                </c:pt>
                <c:pt idx="2">
                  <c:v>6051861</c:v>
                </c:pt>
                <c:pt idx="3">
                  <c:v>826613</c:v>
                </c:pt>
                <c:pt idx="4">
                  <c:v>9172186</c:v>
                </c:pt>
                <c:pt idx="5">
                  <c:v>2750143</c:v>
                </c:pt>
                <c:pt idx="6">
                  <c:v>8877324</c:v>
                </c:pt>
                <c:pt idx="7">
                  <c:v>2432381</c:v>
                </c:pt>
                <c:pt idx="8">
                  <c:v>2982135</c:v>
                </c:pt>
                <c:pt idx="9">
                  <c:v>2437456</c:v>
                </c:pt>
                <c:pt idx="10">
                  <c:v>7599087</c:v>
                </c:pt>
                <c:pt idx="11">
                  <c:v>9398455</c:v>
                </c:pt>
                <c:pt idx="12">
                  <c:v>8996885</c:v>
                </c:pt>
                <c:pt idx="13">
                  <c:v>583898</c:v>
                </c:pt>
                <c:pt idx="14">
                  <c:v>2785781</c:v>
                </c:pt>
                <c:pt idx="15">
                  <c:v>5156689</c:v>
                </c:pt>
                <c:pt idx="16">
                  <c:v>4807692</c:v>
                </c:pt>
                <c:pt idx="17">
                  <c:v>3402344</c:v>
                </c:pt>
                <c:pt idx="18">
                  <c:v>4321590</c:v>
                </c:pt>
                <c:pt idx="19">
                  <c:v>4116234</c:v>
                </c:pt>
                <c:pt idx="20">
                  <c:v>1927114</c:v>
                </c:pt>
                <c:pt idx="21">
                  <c:v>95982</c:v>
                </c:pt>
                <c:pt idx="22">
                  <c:v>742036</c:v>
                </c:pt>
                <c:pt idx="23">
                  <c:v>4153682</c:v>
                </c:pt>
                <c:pt idx="24">
                  <c:v>688618</c:v>
                </c:pt>
                <c:pt idx="25">
                  <c:v>2686982</c:v>
                </c:pt>
                <c:pt idx="26">
                  <c:v>5682264</c:v>
                </c:pt>
                <c:pt idx="27">
                  <c:v>1563657</c:v>
                </c:pt>
                <c:pt idx="28">
                  <c:v>8907207</c:v>
                </c:pt>
                <c:pt idx="29">
                  <c:v>7010713</c:v>
                </c:pt>
                <c:pt idx="30">
                  <c:v>7210538</c:v>
                </c:pt>
                <c:pt idx="31">
                  <c:v>5320686</c:v>
                </c:pt>
                <c:pt idx="32">
                  <c:v>7862974</c:v>
                </c:pt>
                <c:pt idx="33">
                  <c:v>4549824</c:v>
                </c:pt>
                <c:pt idx="34">
                  <c:v>440994</c:v>
                </c:pt>
                <c:pt idx="35">
                  <c:v>496757</c:v>
                </c:pt>
                <c:pt idx="36">
                  <c:v>8996452</c:v>
                </c:pt>
                <c:pt idx="37">
                  <c:v>5449718</c:v>
                </c:pt>
                <c:pt idx="38">
                  <c:v>2426493</c:v>
                </c:pt>
                <c:pt idx="39">
                  <c:v>1185694</c:v>
                </c:pt>
                <c:pt idx="40">
                  <c:v>7165882</c:v>
                </c:pt>
                <c:pt idx="41">
                  <c:v>8680207</c:v>
                </c:pt>
                <c:pt idx="42">
                  <c:v>6821946</c:v>
                </c:pt>
                <c:pt idx="43">
                  <c:v>2871089</c:v>
                </c:pt>
                <c:pt idx="44">
                  <c:v>7039577</c:v>
                </c:pt>
                <c:pt idx="45">
                  <c:v>553857</c:v>
                </c:pt>
                <c:pt idx="46">
                  <c:v>3074594</c:v>
                </c:pt>
                <c:pt idx="47">
                  <c:v>6429212</c:v>
                </c:pt>
                <c:pt idx="48">
                  <c:v>5225062</c:v>
                </c:pt>
                <c:pt idx="49">
                  <c:v>6338718</c:v>
                </c:pt>
                <c:pt idx="50">
                  <c:v>4290816</c:v>
                </c:pt>
                <c:pt idx="51">
                  <c:v>7737078</c:v>
                </c:pt>
                <c:pt idx="52">
                  <c:v>2555726</c:v>
                </c:pt>
                <c:pt idx="53">
                  <c:v>8918032</c:v>
                </c:pt>
                <c:pt idx="54">
                  <c:v>2750645</c:v>
                </c:pt>
                <c:pt idx="55">
                  <c:v>9826649</c:v>
                </c:pt>
                <c:pt idx="56">
                  <c:v>8903805</c:v>
                </c:pt>
                <c:pt idx="57">
                  <c:v>9303153</c:v>
                </c:pt>
                <c:pt idx="58">
                  <c:v>8127071</c:v>
                </c:pt>
                <c:pt idx="59">
                  <c:v>2691856</c:v>
                </c:pt>
                <c:pt idx="60">
                  <c:v>4946569</c:v>
                </c:pt>
                <c:pt idx="61">
                  <c:v>5375855</c:v>
                </c:pt>
                <c:pt idx="62">
                  <c:v>6628265</c:v>
                </c:pt>
                <c:pt idx="63">
                  <c:v>3769526</c:v>
                </c:pt>
                <c:pt idx="64">
                  <c:v>3110934</c:v>
                </c:pt>
                <c:pt idx="65">
                  <c:v>9984393</c:v>
                </c:pt>
                <c:pt idx="66">
                  <c:v>5730531</c:v>
                </c:pt>
                <c:pt idx="67">
                  <c:v>7855022</c:v>
                </c:pt>
                <c:pt idx="68">
                  <c:v>747808</c:v>
                </c:pt>
                <c:pt idx="69">
                  <c:v>8815671</c:v>
                </c:pt>
                <c:pt idx="70">
                  <c:v>3386249</c:v>
                </c:pt>
                <c:pt idx="71">
                  <c:v>7002274</c:v>
                </c:pt>
                <c:pt idx="72">
                  <c:v>99509</c:v>
                </c:pt>
                <c:pt idx="73">
                  <c:v>2055545</c:v>
                </c:pt>
                <c:pt idx="74">
                  <c:v>4939021</c:v>
                </c:pt>
                <c:pt idx="75">
                  <c:v>5516756</c:v>
                </c:pt>
                <c:pt idx="76">
                  <c:v>7300449</c:v>
                </c:pt>
                <c:pt idx="77">
                  <c:v>3726695</c:v>
                </c:pt>
                <c:pt idx="78">
                  <c:v>8738670</c:v>
                </c:pt>
                <c:pt idx="79">
                  <c:v>6924268</c:v>
                </c:pt>
                <c:pt idx="80">
                  <c:v>9680023</c:v>
                </c:pt>
                <c:pt idx="81">
                  <c:v>1213622</c:v>
                </c:pt>
                <c:pt idx="82">
                  <c:v>4344447</c:v>
                </c:pt>
                <c:pt idx="83">
                  <c:v>6960113</c:v>
                </c:pt>
                <c:pt idx="84">
                  <c:v>393739</c:v>
                </c:pt>
                <c:pt idx="85">
                  <c:v>761511</c:v>
                </c:pt>
                <c:pt idx="86">
                  <c:v>6598663</c:v>
                </c:pt>
                <c:pt idx="87">
                  <c:v>3452174</c:v>
                </c:pt>
                <c:pt idx="88">
                  <c:v>7314996</c:v>
                </c:pt>
                <c:pt idx="89">
                  <c:v>3313387</c:v>
                </c:pt>
                <c:pt idx="90">
                  <c:v>9945232</c:v>
                </c:pt>
                <c:pt idx="91">
                  <c:v>5413117</c:v>
                </c:pt>
                <c:pt idx="92">
                  <c:v>9519816</c:v>
                </c:pt>
                <c:pt idx="93">
                  <c:v>8611390</c:v>
                </c:pt>
                <c:pt idx="94">
                  <c:v>5171647</c:v>
                </c:pt>
                <c:pt idx="95">
                  <c:v>9773711</c:v>
                </c:pt>
                <c:pt idx="96">
                  <c:v>7638750</c:v>
                </c:pt>
                <c:pt idx="97">
                  <c:v>3328524</c:v>
                </c:pt>
                <c:pt idx="98">
                  <c:v>2178883</c:v>
                </c:pt>
                <c:pt idx="99">
                  <c:v>7402549</c:v>
                </c:pt>
                <c:pt idx="100">
                  <c:v>3427487</c:v>
                </c:pt>
                <c:pt idx="101">
                  <c:v>8187230</c:v>
                </c:pt>
                <c:pt idx="102">
                  <c:v>8514236</c:v>
                </c:pt>
                <c:pt idx="103">
                  <c:v>712756</c:v>
                </c:pt>
                <c:pt idx="104">
                  <c:v>5572586</c:v>
                </c:pt>
                <c:pt idx="105">
                  <c:v>9314309</c:v>
                </c:pt>
                <c:pt idx="106">
                  <c:v>3054389</c:v>
                </c:pt>
                <c:pt idx="107">
                  <c:v>4262509</c:v>
                </c:pt>
                <c:pt idx="108">
                  <c:v>1633616</c:v>
                </c:pt>
                <c:pt idx="109">
                  <c:v>5076909</c:v>
                </c:pt>
                <c:pt idx="110">
                  <c:v>121047</c:v>
                </c:pt>
                <c:pt idx="111">
                  <c:v>6276288</c:v>
                </c:pt>
                <c:pt idx="112">
                  <c:v>4398498</c:v>
                </c:pt>
                <c:pt idx="113">
                  <c:v>4346145</c:v>
                </c:pt>
                <c:pt idx="114">
                  <c:v>4203059</c:v>
                </c:pt>
                <c:pt idx="115">
                  <c:v>5733961</c:v>
                </c:pt>
                <c:pt idx="116">
                  <c:v>2381264</c:v>
                </c:pt>
                <c:pt idx="117">
                  <c:v>4820068</c:v>
                </c:pt>
                <c:pt idx="118">
                  <c:v>2840135</c:v>
                </c:pt>
                <c:pt idx="119">
                  <c:v>1438546</c:v>
                </c:pt>
                <c:pt idx="120">
                  <c:v>4093229</c:v>
                </c:pt>
                <c:pt idx="121">
                  <c:v>191281</c:v>
                </c:pt>
                <c:pt idx="122">
                  <c:v>8264751</c:v>
                </c:pt>
                <c:pt idx="123">
                  <c:v>8322925</c:v>
                </c:pt>
                <c:pt idx="124">
                  <c:v>5045387</c:v>
                </c:pt>
                <c:pt idx="125">
                  <c:v>2466226</c:v>
                </c:pt>
                <c:pt idx="126">
                  <c:v>668625</c:v>
                </c:pt>
                <c:pt idx="127">
                  <c:v>1111560</c:v>
                </c:pt>
                <c:pt idx="128">
                  <c:v>4005208</c:v>
                </c:pt>
                <c:pt idx="129">
                  <c:v>6815824</c:v>
                </c:pt>
                <c:pt idx="130">
                  <c:v>2523340</c:v>
                </c:pt>
                <c:pt idx="131">
                  <c:v>4328164</c:v>
                </c:pt>
                <c:pt idx="132">
                  <c:v>8226069</c:v>
                </c:pt>
                <c:pt idx="133">
                  <c:v>4845329</c:v>
                </c:pt>
                <c:pt idx="134">
                  <c:v>667833</c:v>
                </c:pt>
                <c:pt idx="135">
                  <c:v>3777462</c:v>
                </c:pt>
                <c:pt idx="136">
                  <c:v>3627610</c:v>
                </c:pt>
                <c:pt idx="137">
                  <c:v>4060800</c:v>
                </c:pt>
                <c:pt idx="138">
                  <c:v>2857829</c:v>
                </c:pt>
                <c:pt idx="139">
                  <c:v>5941648</c:v>
                </c:pt>
                <c:pt idx="140">
                  <c:v>7085450</c:v>
                </c:pt>
                <c:pt idx="141">
                  <c:v>9763448</c:v>
                </c:pt>
                <c:pt idx="142">
                  <c:v>9197192</c:v>
                </c:pt>
                <c:pt idx="143">
                  <c:v>9017375</c:v>
                </c:pt>
                <c:pt idx="144">
                  <c:v>4094106</c:v>
                </c:pt>
                <c:pt idx="145">
                  <c:v>9561769</c:v>
                </c:pt>
                <c:pt idx="146">
                  <c:v>1822128</c:v>
                </c:pt>
                <c:pt idx="147">
                  <c:v>5390290</c:v>
                </c:pt>
                <c:pt idx="148">
                  <c:v>1299475</c:v>
                </c:pt>
                <c:pt idx="149">
                  <c:v>213581</c:v>
                </c:pt>
                <c:pt idx="150">
                  <c:v>1670181</c:v>
                </c:pt>
                <c:pt idx="151">
                  <c:v>1369273</c:v>
                </c:pt>
                <c:pt idx="152">
                  <c:v>7548717</c:v>
                </c:pt>
                <c:pt idx="153">
                  <c:v>4831809</c:v>
                </c:pt>
                <c:pt idx="154">
                  <c:v>264359</c:v>
                </c:pt>
                <c:pt idx="155">
                  <c:v>5100517</c:v>
                </c:pt>
                <c:pt idx="156">
                  <c:v>1467154</c:v>
                </c:pt>
                <c:pt idx="157">
                  <c:v>1425509</c:v>
                </c:pt>
                <c:pt idx="158">
                  <c:v>5192138</c:v>
                </c:pt>
                <c:pt idx="159">
                  <c:v>7500594</c:v>
                </c:pt>
                <c:pt idx="160">
                  <c:v>3329204</c:v>
                </c:pt>
                <c:pt idx="161">
                  <c:v>4162945</c:v>
                </c:pt>
                <c:pt idx="162">
                  <c:v>2456935</c:v>
                </c:pt>
                <c:pt idx="163">
                  <c:v>4039166</c:v>
                </c:pt>
                <c:pt idx="164">
                  <c:v>8335298</c:v>
                </c:pt>
                <c:pt idx="165">
                  <c:v>1867747</c:v>
                </c:pt>
                <c:pt idx="166">
                  <c:v>3313920</c:v>
                </c:pt>
                <c:pt idx="167">
                  <c:v>2607887</c:v>
                </c:pt>
                <c:pt idx="168">
                  <c:v>1829512</c:v>
                </c:pt>
                <c:pt idx="169">
                  <c:v>6384418</c:v>
                </c:pt>
                <c:pt idx="170">
                  <c:v>9280298</c:v>
                </c:pt>
                <c:pt idx="171">
                  <c:v>3211777</c:v>
                </c:pt>
                <c:pt idx="172">
                  <c:v>8375416</c:v>
                </c:pt>
                <c:pt idx="173">
                  <c:v>4266137</c:v>
                </c:pt>
                <c:pt idx="174">
                  <c:v>3823908</c:v>
                </c:pt>
                <c:pt idx="175">
                  <c:v>1215840</c:v>
                </c:pt>
                <c:pt idx="176">
                  <c:v>8711610</c:v>
                </c:pt>
                <c:pt idx="177">
                  <c:v>7411716</c:v>
                </c:pt>
                <c:pt idx="178">
                  <c:v>5534888</c:v>
                </c:pt>
                <c:pt idx="179">
                  <c:v>3869331</c:v>
                </c:pt>
                <c:pt idx="180">
                  <c:v>6706292</c:v>
                </c:pt>
                <c:pt idx="181">
                  <c:v>6257285</c:v>
                </c:pt>
                <c:pt idx="182">
                  <c:v>1474855</c:v>
                </c:pt>
                <c:pt idx="183">
                  <c:v>5878618</c:v>
                </c:pt>
                <c:pt idx="184">
                  <c:v>158703</c:v>
                </c:pt>
                <c:pt idx="185">
                  <c:v>6262272</c:v>
                </c:pt>
                <c:pt idx="186">
                  <c:v>8379672</c:v>
                </c:pt>
                <c:pt idx="187">
                  <c:v>1203481</c:v>
                </c:pt>
                <c:pt idx="188">
                  <c:v>5760908</c:v>
                </c:pt>
                <c:pt idx="189">
                  <c:v>1124871</c:v>
                </c:pt>
                <c:pt idx="190">
                  <c:v>4864430</c:v>
                </c:pt>
                <c:pt idx="191">
                  <c:v>7522387</c:v>
                </c:pt>
                <c:pt idx="192">
                  <c:v>782282</c:v>
                </c:pt>
                <c:pt idx="193">
                  <c:v>843145</c:v>
                </c:pt>
                <c:pt idx="194">
                  <c:v>990752</c:v>
                </c:pt>
                <c:pt idx="195">
                  <c:v>894560</c:v>
                </c:pt>
                <c:pt idx="196">
                  <c:v>3451355</c:v>
                </c:pt>
                <c:pt idx="197">
                  <c:v>8751948</c:v>
                </c:pt>
                <c:pt idx="198">
                  <c:v>9957711</c:v>
                </c:pt>
                <c:pt idx="199">
                  <c:v>3770560</c:v>
                </c:pt>
                <c:pt idx="200">
                  <c:v>1590217</c:v>
                </c:pt>
                <c:pt idx="201">
                  <c:v>7598192</c:v>
                </c:pt>
                <c:pt idx="202">
                  <c:v>920498</c:v>
                </c:pt>
                <c:pt idx="203">
                  <c:v>6121120</c:v>
                </c:pt>
                <c:pt idx="204">
                  <c:v>7154982</c:v>
                </c:pt>
                <c:pt idx="205">
                  <c:v>7416185</c:v>
                </c:pt>
                <c:pt idx="206">
                  <c:v>3805374</c:v>
                </c:pt>
                <c:pt idx="207">
                  <c:v>435743</c:v>
                </c:pt>
                <c:pt idx="208">
                  <c:v>1135605</c:v>
                </c:pt>
                <c:pt idx="209">
                  <c:v>27440</c:v>
                </c:pt>
                <c:pt idx="210">
                  <c:v>7721448</c:v>
                </c:pt>
                <c:pt idx="211">
                  <c:v>5179022</c:v>
                </c:pt>
                <c:pt idx="212">
                  <c:v>9921228</c:v>
                </c:pt>
                <c:pt idx="213">
                  <c:v>4083162</c:v>
                </c:pt>
                <c:pt idx="214">
                  <c:v>8149745</c:v>
                </c:pt>
                <c:pt idx="215">
                  <c:v>3483491</c:v>
                </c:pt>
                <c:pt idx="216">
                  <c:v>2230192</c:v>
                </c:pt>
                <c:pt idx="217">
                  <c:v>2943122</c:v>
                </c:pt>
                <c:pt idx="218">
                  <c:v>5814817</c:v>
                </c:pt>
                <c:pt idx="219">
                  <c:v>7813762</c:v>
                </c:pt>
                <c:pt idx="220">
                  <c:v>2376192</c:v>
                </c:pt>
                <c:pt idx="221">
                  <c:v>8198694</c:v>
                </c:pt>
                <c:pt idx="222">
                  <c:v>3353210</c:v>
                </c:pt>
                <c:pt idx="223">
                  <c:v>1935079</c:v>
                </c:pt>
                <c:pt idx="224">
                  <c:v>8330063</c:v>
                </c:pt>
                <c:pt idx="225">
                  <c:v>9007296</c:v>
                </c:pt>
                <c:pt idx="226">
                  <c:v>7722234</c:v>
                </c:pt>
                <c:pt idx="227">
                  <c:v>7795747</c:v>
                </c:pt>
                <c:pt idx="228">
                  <c:v>9410418</c:v>
                </c:pt>
                <c:pt idx="229">
                  <c:v>3548435</c:v>
                </c:pt>
                <c:pt idx="230">
                  <c:v>4798127</c:v>
                </c:pt>
                <c:pt idx="231">
                  <c:v>2730584</c:v>
                </c:pt>
                <c:pt idx="232">
                  <c:v>6587704</c:v>
                </c:pt>
                <c:pt idx="233">
                  <c:v>5710824</c:v>
                </c:pt>
                <c:pt idx="234">
                  <c:v>4715536</c:v>
                </c:pt>
                <c:pt idx="235">
                  <c:v>145959</c:v>
                </c:pt>
                <c:pt idx="236">
                  <c:v>2200810</c:v>
                </c:pt>
                <c:pt idx="237">
                  <c:v>1713089</c:v>
                </c:pt>
                <c:pt idx="238">
                  <c:v>8361479</c:v>
                </c:pt>
                <c:pt idx="239">
                  <c:v>5543177</c:v>
                </c:pt>
                <c:pt idx="240">
                  <c:v>3994195</c:v>
                </c:pt>
                <c:pt idx="241">
                  <c:v>1570388</c:v>
                </c:pt>
                <c:pt idx="242">
                  <c:v>1312871</c:v>
                </c:pt>
                <c:pt idx="243">
                  <c:v>31232</c:v>
                </c:pt>
                <c:pt idx="244">
                  <c:v>3362709</c:v>
                </c:pt>
                <c:pt idx="245">
                  <c:v>2159311</c:v>
                </c:pt>
                <c:pt idx="246">
                  <c:v>1682665</c:v>
                </c:pt>
                <c:pt idx="247">
                  <c:v>9692282</c:v>
                </c:pt>
                <c:pt idx="248">
                  <c:v>2565765</c:v>
                </c:pt>
                <c:pt idx="249">
                  <c:v>2529926</c:v>
                </c:pt>
                <c:pt idx="250">
                  <c:v>6841969</c:v>
                </c:pt>
                <c:pt idx="251">
                  <c:v>4668102</c:v>
                </c:pt>
                <c:pt idx="252">
                  <c:v>9649843</c:v>
                </c:pt>
                <c:pt idx="253">
                  <c:v>1395255</c:v>
                </c:pt>
                <c:pt idx="254">
                  <c:v>2512957</c:v>
                </c:pt>
                <c:pt idx="255">
                  <c:v>2928524</c:v>
                </c:pt>
                <c:pt idx="256">
                  <c:v>5600144</c:v>
                </c:pt>
                <c:pt idx="257">
                  <c:v>9812426</c:v>
                </c:pt>
                <c:pt idx="258">
                  <c:v>5053266</c:v>
                </c:pt>
                <c:pt idx="259">
                  <c:v>6338634</c:v>
                </c:pt>
                <c:pt idx="260">
                  <c:v>6822762</c:v>
                </c:pt>
                <c:pt idx="261">
                  <c:v>4021437</c:v>
                </c:pt>
                <c:pt idx="262">
                  <c:v>1995140</c:v>
                </c:pt>
                <c:pt idx="263">
                  <c:v>64739</c:v>
                </c:pt>
                <c:pt idx="264">
                  <c:v>6446918</c:v>
                </c:pt>
                <c:pt idx="265">
                  <c:v>1001288</c:v>
                </c:pt>
                <c:pt idx="266">
                  <c:v>8612760</c:v>
                </c:pt>
                <c:pt idx="267">
                  <c:v>7443160</c:v>
                </c:pt>
                <c:pt idx="268">
                  <c:v>5394685</c:v>
                </c:pt>
                <c:pt idx="269">
                  <c:v>3004140</c:v>
                </c:pt>
                <c:pt idx="270">
                  <c:v>8337545</c:v>
                </c:pt>
                <c:pt idx="271">
                  <c:v>3044117</c:v>
                </c:pt>
                <c:pt idx="272">
                  <c:v>4136066</c:v>
                </c:pt>
                <c:pt idx="273">
                  <c:v>5003017</c:v>
                </c:pt>
                <c:pt idx="274">
                  <c:v>5085359</c:v>
                </c:pt>
                <c:pt idx="275">
                  <c:v>616285</c:v>
                </c:pt>
                <c:pt idx="276">
                  <c:v>3124920</c:v>
                </c:pt>
                <c:pt idx="277">
                  <c:v>2137249</c:v>
                </c:pt>
                <c:pt idx="278">
                  <c:v>8459990</c:v>
                </c:pt>
                <c:pt idx="279">
                  <c:v>3933585</c:v>
                </c:pt>
                <c:pt idx="280">
                  <c:v>6519153</c:v>
                </c:pt>
                <c:pt idx="281">
                  <c:v>2342132</c:v>
                </c:pt>
                <c:pt idx="282">
                  <c:v>8443396</c:v>
                </c:pt>
                <c:pt idx="283">
                  <c:v>3966571</c:v>
                </c:pt>
                <c:pt idx="284">
                  <c:v>7961101</c:v>
                </c:pt>
                <c:pt idx="285">
                  <c:v>8042224</c:v>
                </c:pt>
                <c:pt idx="286">
                  <c:v>3979107</c:v>
                </c:pt>
                <c:pt idx="287">
                  <c:v>8427216</c:v>
                </c:pt>
                <c:pt idx="288">
                  <c:v>3210024</c:v>
                </c:pt>
                <c:pt idx="289">
                  <c:v>2036940</c:v>
                </c:pt>
                <c:pt idx="290">
                  <c:v>32117</c:v>
                </c:pt>
                <c:pt idx="291">
                  <c:v>6475820</c:v>
                </c:pt>
                <c:pt idx="292">
                  <c:v>6261141</c:v>
                </c:pt>
                <c:pt idx="293">
                  <c:v>5324429</c:v>
                </c:pt>
                <c:pt idx="294">
                  <c:v>8038345</c:v>
                </c:pt>
                <c:pt idx="295">
                  <c:v>6330793</c:v>
                </c:pt>
                <c:pt idx="296">
                  <c:v>6564013</c:v>
                </c:pt>
                <c:pt idx="297">
                  <c:v>919366</c:v>
                </c:pt>
                <c:pt idx="298">
                  <c:v>2167734</c:v>
                </c:pt>
                <c:pt idx="299">
                  <c:v>4336077</c:v>
                </c:pt>
                <c:pt idx="300">
                  <c:v>2917576</c:v>
                </c:pt>
                <c:pt idx="301">
                  <c:v>6332130</c:v>
                </c:pt>
                <c:pt idx="302">
                  <c:v>9578063</c:v>
                </c:pt>
                <c:pt idx="303">
                  <c:v>6223147</c:v>
                </c:pt>
                <c:pt idx="304">
                  <c:v>7700867</c:v>
                </c:pt>
                <c:pt idx="305">
                  <c:v>2954983</c:v>
                </c:pt>
                <c:pt idx="306">
                  <c:v>572192</c:v>
                </c:pt>
                <c:pt idx="307">
                  <c:v>4302228</c:v>
                </c:pt>
                <c:pt idx="308">
                  <c:v>6480049</c:v>
                </c:pt>
                <c:pt idx="309">
                  <c:v>1349265</c:v>
                </c:pt>
                <c:pt idx="310">
                  <c:v>2152734</c:v>
                </c:pt>
                <c:pt idx="311">
                  <c:v>3430608</c:v>
                </c:pt>
                <c:pt idx="312">
                  <c:v>9002576</c:v>
                </c:pt>
                <c:pt idx="313">
                  <c:v>7574846</c:v>
                </c:pt>
                <c:pt idx="314">
                  <c:v>468302</c:v>
                </c:pt>
                <c:pt idx="315">
                  <c:v>7023975</c:v>
                </c:pt>
                <c:pt idx="316">
                  <c:v>3935079</c:v>
                </c:pt>
                <c:pt idx="317">
                  <c:v>8755059</c:v>
                </c:pt>
                <c:pt idx="318">
                  <c:v>4879002</c:v>
                </c:pt>
                <c:pt idx="319">
                  <c:v>7152261</c:v>
                </c:pt>
                <c:pt idx="320">
                  <c:v>6132926</c:v>
                </c:pt>
                <c:pt idx="321">
                  <c:v>6916152</c:v>
                </c:pt>
                <c:pt idx="322">
                  <c:v>1841920</c:v>
                </c:pt>
                <c:pt idx="323">
                  <c:v>3273338</c:v>
                </c:pt>
                <c:pt idx="324">
                  <c:v>5259651</c:v>
                </c:pt>
                <c:pt idx="325">
                  <c:v>7144033</c:v>
                </c:pt>
                <c:pt idx="326">
                  <c:v>6184225</c:v>
                </c:pt>
                <c:pt idx="327">
                  <c:v>4336909</c:v>
                </c:pt>
                <c:pt idx="328">
                  <c:v>6542049</c:v>
                </c:pt>
                <c:pt idx="329">
                  <c:v>3057245</c:v>
                </c:pt>
                <c:pt idx="330">
                  <c:v>7600399</c:v>
                </c:pt>
                <c:pt idx="331">
                  <c:v>6759594</c:v>
                </c:pt>
                <c:pt idx="332">
                  <c:v>7338027</c:v>
                </c:pt>
                <c:pt idx="333">
                  <c:v>805917</c:v>
                </c:pt>
                <c:pt idx="334">
                  <c:v>4365087</c:v>
                </c:pt>
                <c:pt idx="335">
                  <c:v>9376554</c:v>
                </c:pt>
                <c:pt idx="336">
                  <c:v>6868568</c:v>
                </c:pt>
                <c:pt idx="337">
                  <c:v>8382107</c:v>
                </c:pt>
                <c:pt idx="338">
                  <c:v>2584672</c:v>
                </c:pt>
                <c:pt idx="339">
                  <c:v>5456899</c:v>
                </c:pt>
                <c:pt idx="340">
                  <c:v>7999859</c:v>
                </c:pt>
                <c:pt idx="341">
                  <c:v>8451098</c:v>
                </c:pt>
                <c:pt idx="342">
                  <c:v>9978499</c:v>
                </c:pt>
                <c:pt idx="343">
                  <c:v>492503</c:v>
                </c:pt>
                <c:pt idx="344">
                  <c:v>2853673</c:v>
                </c:pt>
                <c:pt idx="345">
                  <c:v>1118027</c:v>
                </c:pt>
                <c:pt idx="346">
                  <c:v>4285798</c:v>
                </c:pt>
                <c:pt idx="347">
                  <c:v>7805323</c:v>
                </c:pt>
                <c:pt idx="348">
                  <c:v>5287565</c:v>
                </c:pt>
                <c:pt idx="349">
                  <c:v>8195712</c:v>
                </c:pt>
                <c:pt idx="350">
                  <c:v>6690221</c:v>
                </c:pt>
                <c:pt idx="351">
                  <c:v>1656548</c:v>
                </c:pt>
                <c:pt idx="352">
                  <c:v>16312</c:v>
                </c:pt>
                <c:pt idx="353">
                  <c:v>1201750</c:v>
                </c:pt>
                <c:pt idx="354">
                  <c:v>1932338</c:v>
                </c:pt>
                <c:pt idx="355">
                  <c:v>6705917</c:v>
                </c:pt>
                <c:pt idx="356">
                  <c:v>2166528</c:v>
                </c:pt>
                <c:pt idx="357">
                  <c:v>6038058</c:v>
                </c:pt>
                <c:pt idx="358">
                  <c:v>2361847</c:v>
                </c:pt>
                <c:pt idx="359">
                  <c:v>7427264</c:v>
                </c:pt>
                <c:pt idx="360">
                  <c:v>6376933</c:v>
                </c:pt>
                <c:pt idx="361">
                  <c:v>5424603</c:v>
                </c:pt>
                <c:pt idx="362">
                  <c:v>532725</c:v>
                </c:pt>
                <c:pt idx="363">
                  <c:v>6944573</c:v>
                </c:pt>
                <c:pt idx="364">
                  <c:v>8645959</c:v>
                </c:pt>
                <c:pt idx="365">
                  <c:v>2796696</c:v>
                </c:pt>
                <c:pt idx="366">
                  <c:v>1114480</c:v>
                </c:pt>
                <c:pt idx="367">
                  <c:v>7755127</c:v>
                </c:pt>
                <c:pt idx="368">
                  <c:v>3042503</c:v>
                </c:pt>
                <c:pt idx="369">
                  <c:v>5255527</c:v>
                </c:pt>
                <c:pt idx="370">
                  <c:v>3060604</c:v>
                </c:pt>
                <c:pt idx="371">
                  <c:v>345627</c:v>
                </c:pt>
                <c:pt idx="372">
                  <c:v>4191240</c:v>
                </c:pt>
                <c:pt idx="373">
                  <c:v>9795133</c:v>
                </c:pt>
                <c:pt idx="374">
                  <c:v>654470</c:v>
                </c:pt>
                <c:pt idx="375">
                  <c:v>8134128</c:v>
                </c:pt>
                <c:pt idx="376">
                  <c:v>3841724</c:v>
                </c:pt>
                <c:pt idx="377">
                  <c:v>6323109</c:v>
                </c:pt>
                <c:pt idx="378">
                  <c:v>2507395</c:v>
                </c:pt>
                <c:pt idx="379">
                  <c:v>7642399</c:v>
                </c:pt>
                <c:pt idx="380">
                  <c:v>6908756</c:v>
                </c:pt>
                <c:pt idx="381">
                  <c:v>455000</c:v>
                </c:pt>
                <c:pt idx="382">
                  <c:v>8957588</c:v>
                </c:pt>
                <c:pt idx="383">
                  <c:v>2048369</c:v>
                </c:pt>
                <c:pt idx="384">
                  <c:v>6974563</c:v>
                </c:pt>
                <c:pt idx="385">
                  <c:v>9448620</c:v>
                </c:pt>
                <c:pt idx="386">
                  <c:v>5359621</c:v>
                </c:pt>
                <c:pt idx="387">
                  <c:v>3301156</c:v>
                </c:pt>
                <c:pt idx="388">
                  <c:v>2958776</c:v>
                </c:pt>
                <c:pt idx="389">
                  <c:v>3903930</c:v>
                </c:pt>
                <c:pt idx="390">
                  <c:v>7954986</c:v>
                </c:pt>
                <c:pt idx="391">
                  <c:v>6062762</c:v>
                </c:pt>
                <c:pt idx="392">
                  <c:v>4898312</c:v>
                </c:pt>
                <c:pt idx="393">
                  <c:v>8967373</c:v>
                </c:pt>
                <c:pt idx="394">
                  <c:v>7893910</c:v>
                </c:pt>
                <c:pt idx="395">
                  <c:v>9697627</c:v>
                </c:pt>
                <c:pt idx="396">
                  <c:v>6136038</c:v>
                </c:pt>
                <c:pt idx="397">
                  <c:v>9792358</c:v>
                </c:pt>
                <c:pt idx="398">
                  <c:v>7216480</c:v>
                </c:pt>
                <c:pt idx="399">
                  <c:v>1998635</c:v>
                </c:pt>
                <c:pt idx="400">
                  <c:v>4520393</c:v>
                </c:pt>
                <c:pt idx="401">
                  <c:v>7529363</c:v>
                </c:pt>
                <c:pt idx="402">
                  <c:v>8724562</c:v>
                </c:pt>
                <c:pt idx="403">
                  <c:v>6447273</c:v>
                </c:pt>
                <c:pt idx="404">
                  <c:v>5895331</c:v>
                </c:pt>
                <c:pt idx="405">
                  <c:v>700476</c:v>
                </c:pt>
                <c:pt idx="406">
                  <c:v>8557959</c:v>
                </c:pt>
                <c:pt idx="407">
                  <c:v>7066086</c:v>
                </c:pt>
                <c:pt idx="408">
                  <c:v>8600249</c:v>
                </c:pt>
                <c:pt idx="409">
                  <c:v>3465556</c:v>
                </c:pt>
                <c:pt idx="410">
                  <c:v>7043821</c:v>
                </c:pt>
                <c:pt idx="411">
                  <c:v>9322711</c:v>
                </c:pt>
                <c:pt idx="412">
                  <c:v>7533728</c:v>
                </c:pt>
                <c:pt idx="413">
                  <c:v>4840665</c:v>
                </c:pt>
                <c:pt idx="414">
                  <c:v>122161</c:v>
                </c:pt>
                <c:pt idx="415">
                  <c:v>7459899</c:v>
                </c:pt>
                <c:pt idx="416">
                  <c:v>1293521</c:v>
                </c:pt>
                <c:pt idx="417">
                  <c:v>445381</c:v>
                </c:pt>
                <c:pt idx="418">
                  <c:v>5842870</c:v>
                </c:pt>
                <c:pt idx="419">
                  <c:v>8473120</c:v>
                </c:pt>
                <c:pt idx="420">
                  <c:v>672475</c:v>
                </c:pt>
                <c:pt idx="421">
                  <c:v>7790773</c:v>
                </c:pt>
                <c:pt idx="422">
                  <c:v>8259240</c:v>
                </c:pt>
                <c:pt idx="423">
                  <c:v>7064524</c:v>
                </c:pt>
                <c:pt idx="424">
                  <c:v>9005129</c:v>
                </c:pt>
                <c:pt idx="425">
                  <c:v>839320</c:v>
                </c:pt>
                <c:pt idx="426">
                  <c:v>6049315</c:v>
                </c:pt>
                <c:pt idx="427">
                  <c:v>6235493</c:v>
                </c:pt>
                <c:pt idx="428">
                  <c:v>7527648</c:v>
                </c:pt>
                <c:pt idx="429">
                  <c:v>735779</c:v>
                </c:pt>
                <c:pt idx="430">
                  <c:v>7646759</c:v>
                </c:pt>
                <c:pt idx="431">
                  <c:v>4275976</c:v>
                </c:pt>
                <c:pt idx="432">
                  <c:v>8267635</c:v>
                </c:pt>
                <c:pt idx="433">
                  <c:v>744821</c:v>
                </c:pt>
                <c:pt idx="434">
                  <c:v>367524</c:v>
                </c:pt>
                <c:pt idx="435">
                  <c:v>2988606</c:v>
                </c:pt>
                <c:pt idx="436">
                  <c:v>3101534</c:v>
                </c:pt>
                <c:pt idx="437">
                  <c:v>9698983</c:v>
                </c:pt>
                <c:pt idx="438">
                  <c:v>1571164</c:v>
                </c:pt>
                <c:pt idx="439">
                  <c:v>7926942</c:v>
                </c:pt>
                <c:pt idx="440">
                  <c:v>5348883</c:v>
                </c:pt>
                <c:pt idx="441">
                  <c:v>708015</c:v>
                </c:pt>
                <c:pt idx="442">
                  <c:v>7427166</c:v>
                </c:pt>
                <c:pt idx="443">
                  <c:v>6356171</c:v>
                </c:pt>
                <c:pt idx="444">
                  <c:v>9817887</c:v>
                </c:pt>
                <c:pt idx="445">
                  <c:v>8871203</c:v>
                </c:pt>
                <c:pt idx="446">
                  <c:v>7240529</c:v>
                </c:pt>
                <c:pt idx="447">
                  <c:v>207564</c:v>
                </c:pt>
                <c:pt idx="448">
                  <c:v>7686826</c:v>
                </c:pt>
                <c:pt idx="449">
                  <c:v>5568849</c:v>
                </c:pt>
                <c:pt idx="450">
                  <c:v>6545242</c:v>
                </c:pt>
                <c:pt idx="451">
                  <c:v>5677872</c:v>
                </c:pt>
                <c:pt idx="452">
                  <c:v>3428065</c:v>
                </c:pt>
                <c:pt idx="453">
                  <c:v>6438705</c:v>
                </c:pt>
                <c:pt idx="454">
                  <c:v>5279483</c:v>
                </c:pt>
                <c:pt idx="455">
                  <c:v>5932443</c:v>
                </c:pt>
                <c:pt idx="456">
                  <c:v>2811679</c:v>
                </c:pt>
                <c:pt idx="457">
                  <c:v>7144678</c:v>
                </c:pt>
                <c:pt idx="458">
                  <c:v>4341768</c:v>
                </c:pt>
                <c:pt idx="459">
                  <c:v>5690171</c:v>
                </c:pt>
                <c:pt idx="460">
                  <c:v>4805508</c:v>
                </c:pt>
                <c:pt idx="461">
                  <c:v>2717253</c:v>
                </c:pt>
                <c:pt idx="462">
                  <c:v>6141517</c:v>
                </c:pt>
                <c:pt idx="463">
                  <c:v>401644</c:v>
                </c:pt>
                <c:pt idx="464">
                  <c:v>3527032</c:v>
                </c:pt>
                <c:pt idx="465">
                  <c:v>5168826</c:v>
                </c:pt>
                <c:pt idx="466">
                  <c:v>1451107</c:v>
                </c:pt>
                <c:pt idx="467">
                  <c:v>339844</c:v>
                </c:pt>
                <c:pt idx="468">
                  <c:v>6278947</c:v>
                </c:pt>
                <c:pt idx="469">
                  <c:v>950567</c:v>
                </c:pt>
                <c:pt idx="470">
                  <c:v>7905437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5-4356-4920-9D65-0D9674487F83}"/>
            </c:ext>
          </c:extLst>
        </c:ser>
        <c:ser>
          <c:idx val="2"/>
          <c:order val="2"/>
          <c:tx>
            <c:strRef>
              <c:f>Table!$M$15:$M$16</c:f>
              <c:strCache>
                <c:ptCount val="2"/>
                <c:pt idx="0">
                  <c:v>Сумма без НДС, руб</c:v>
                </c:pt>
                <c:pt idx="1">
                  <c:v>Март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Table!$M$17:$M$487</c:f>
              <c:numCache>
                <c:formatCode>General</c:formatCode>
                <c:ptCount val="471"/>
                <c:pt idx="0">
                  <c:v>243031</c:v>
                </c:pt>
                <c:pt idx="1">
                  <c:v>9109214</c:v>
                </c:pt>
                <c:pt idx="2">
                  <c:v>110404</c:v>
                </c:pt>
                <c:pt idx="3">
                  <c:v>3333327</c:v>
                </c:pt>
                <c:pt idx="4">
                  <c:v>776157</c:v>
                </c:pt>
                <c:pt idx="5">
                  <c:v>6315871</c:v>
                </c:pt>
                <c:pt idx="6">
                  <c:v>4931858</c:v>
                </c:pt>
                <c:pt idx="7">
                  <c:v>716352</c:v>
                </c:pt>
                <c:pt idx="8">
                  <c:v>6432800</c:v>
                </c:pt>
                <c:pt idx="9">
                  <c:v>8467694</c:v>
                </c:pt>
                <c:pt idx="10">
                  <c:v>7145047</c:v>
                </c:pt>
                <c:pt idx="11">
                  <c:v>120709</c:v>
                </c:pt>
                <c:pt idx="12">
                  <c:v>8448858</c:v>
                </c:pt>
                <c:pt idx="13">
                  <c:v>6663008</c:v>
                </c:pt>
                <c:pt idx="14">
                  <c:v>8917346</c:v>
                </c:pt>
                <c:pt idx="15">
                  <c:v>4821595</c:v>
                </c:pt>
                <c:pt idx="16">
                  <c:v>1880601</c:v>
                </c:pt>
                <c:pt idx="17">
                  <c:v>6590229</c:v>
                </c:pt>
                <c:pt idx="18">
                  <c:v>6980709</c:v>
                </c:pt>
                <c:pt idx="19">
                  <c:v>8030512</c:v>
                </c:pt>
                <c:pt idx="20">
                  <c:v>4229438</c:v>
                </c:pt>
                <c:pt idx="21">
                  <c:v>1457698</c:v>
                </c:pt>
                <c:pt idx="22">
                  <c:v>3478251</c:v>
                </c:pt>
                <c:pt idx="23">
                  <c:v>5747987</c:v>
                </c:pt>
                <c:pt idx="24">
                  <c:v>3527776</c:v>
                </c:pt>
                <c:pt idx="25">
                  <c:v>5314369</c:v>
                </c:pt>
                <c:pt idx="26">
                  <c:v>9177769</c:v>
                </c:pt>
                <c:pt idx="27">
                  <c:v>9046247</c:v>
                </c:pt>
                <c:pt idx="28">
                  <c:v>291099</c:v>
                </c:pt>
                <c:pt idx="29">
                  <c:v>3239334</c:v>
                </c:pt>
                <c:pt idx="30">
                  <c:v>7655092</c:v>
                </c:pt>
                <c:pt idx="31">
                  <c:v>8051770</c:v>
                </c:pt>
                <c:pt idx="32">
                  <c:v>8708680</c:v>
                </c:pt>
                <c:pt idx="33">
                  <c:v>7288185</c:v>
                </c:pt>
                <c:pt idx="34">
                  <c:v>4730230</c:v>
                </c:pt>
                <c:pt idx="35">
                  <c:v>7653720</c:v>
                </c:pt>
                <c:pt idx="36">
                  <c:v>3616176</c:v>
                </c:pt>
                <c:pt idx="37">
                  <c:v>5208940</c:v>
                </c:pt>
                <c:pt idx="38">
                  <c:v>2422142</c:v>
                </c:pt>
                <c:pt idx="39">
                  <c:v>6884681</c:v>
                </c:pt>
                <c:pt idx="40">
                  <c:v>3427701</c:v>
                </c:pt>
                <c:pt idx="41">
                  <c:v>3834929</c:v>
                </c:pt>
                <c:pt idx="42">
                  <c:v>837338</c:v>
                </c:pt>
                <c:pt idx="43">
                  <c:v>33872</c:v>
                </c:pt>
                <c:pt idx="44">
                  <c:v>442988</c:v>
                </c:pt>
                <c:pt idx="45">
                  <c:v>2448061</c:v>
                </c:pt>
                <c:pt idx="46">
                  <c:v>1624215</c:v>
                </c:pt>
                <c:pt idx="47">
                  <c:v>87290</c:v>
                </c:pt>
                <c:pt idx="48">
                  <c:v>8010737</c:v>
                </c:pt>
                <c:pt idx="49">
                  <c:v>7355804</c:v>
                </c:pt>
                <c:pt idx="50">
                  <c:v>7299400</c:v>
                </c:pt>
                <c:pt idx="51">
                  <c:v>7333769</c:v>
                </c:pt>
                <c:pt idx="52">
                  <c:v>87808</c:v>
                </c:pt>
                <c:pt idx="53">
                  <c:v>4507614</c:v>
                </c:pt>
                <c:pt idx="54">
                  <c:v>6314885</c:v>
                </c:pt>
                <c:pt idx="55">
                  <c:v>8277232</c:v>
                </c:pt>
                <c:pt idx="56">
                  <c:v>6299479</c:v>
                </c:pt>
                <c:pt idx="57">
                  <c:v>430708</c:v>
                </c:pt>
                <c:pt idx="58">
                  <c:v>9180609</c:v>
                </c:pt>
                <c:pt idx="59">
                  <c:v>2761345</c:v>
                </c:pt>
                <c:pt idx="60">
                  <c:v>1062606</c:v>
                </c:pt>
                <c:pt idx="61">
                  <c:v>7053215</c:v>
                </c:pt>
                <c:pt idx="62">
                  <c:v>6357468</c:v>
                </c:pt>
                <c:pt idx="63">
                  <c:v>9321222</c:v>
                </c:pt>
                <c:pt idx="64">
                  <c:v>7004814</c:v>
                </c:pt>
                <c:pt idx="65">
                  <c:v>4674115</c:v>
                </c:pt>
                <c:pt idx="66">
                  <c:v>5910033</c:v>
                </c:pt>
                <c:pt idx="67">
                  <c:v>7552123</c:v>
                </c:pt>
                <c:pt idx="68">
                  <c:v>5153791</c:v>
                </c:pt>
                <c:pt idx="69">
                  <c:v>5056274</c:v>
                </c:pt>
                <c:pt idx="70">
                  <c:v>4785440</c:v>
                </c:pt>
                <c:pt idx="71">
                  <c:v>5523542</c:v>
                </c:pt>
                <c:pt idx="72">
                  <c:v>1681188</c:v>
                </c:pt>
                <c:pt idx="73">
                  <c:v>9278600</c:v>
                </c:pt>
                <c:pt idx="74">
                  <c:v>6371041</c:v>
                </c:pt>
                <c:pt idx="75">
                  <c:v>6999161</c:v>
                </c:pt>
                <c:pt idx="76">
                  <c:v>4735438</c:v>
                </c:pt>
                <c:pt idx="77">
                  <c:v>3829957</c:v>
                </c:pt>
                <c:pt idx="78">
                  <c:v>5597902</c:v>
                </c:pt>
                <c:pt idx="79">
                  <c:v>9496962</c:v>
                </c:pt>
                <c:pt idx="80">
                  <c:v>89881</c:v>
                </c:pt>
                <c:pt idx="81">
                  <c:v>7935463</c:v>
                </c:pt>
                <c:pt idx="82">
                  <c:v>9577136</c:v>
                </c:pt>
                <c:pt idx="83">
                  <c:v>8008465</c:v>
                </c:pt>
                <c:pt idx="84">
                  <c:v>6905747</c:v>
                </c:pt>
                <c:pt idx="85">
                  <c:v>9403486</c:v>
                </c:pt>
                <c:pt idx="86">
                  <c:v>383717</c:v>
                </c:pt>
                <c:pt idx="87">
                  <c:v>3632015</c:v>
                </c:pt>
                <c:pt idx="88">
                  <c:v>6690975</c:v>
                </c:pt>
                <c:pt idx="89">
                  <c:v>7118433</c:v>
                </c:pt>
                <c:pt idx="90">
                  <c:v>426157</c:v>
                </c:pt>
                <c:pt idx="91">
                  <c:v>4783749</c:v>
                </c:pt>
                <c:pt idx="92">
                  <c:v>4334822</c:v>
                </c:pt>
                <c:pt idx="93">
                  <c:v>151852</c:v>
                </c:pt>
                <c:pt idx="94">
                  <c:v>3734919</c:v>
                </c:pt>
                <c:pt idx="95">
                  <c:v>2605719</c:v>
                </c:pt>
                <c:pt idx="96">
                  <c:v>2313838</c:v>
                </c:pt>
                <c:pt idx="97">
                  <c:v>9693472</c:v>
                </c:pt>
                <c:pt idx="98">
                  <c:v>2527627</c:v>
                </c:pt>
                <c:pt idx="99">
                  <c:v>7747486</c:v>
                </c:pt>
                <c:pt idx="100">
                  <c:v>796062</c:v>
                </c:pt>
                <c:pt idx="101">
                  <c:v>5763161</c:v>
                </c:pt>
                <c:pt idx="102">
                  <c:v>3347605</c:v>
                </c:pt>
                <c:pt idx="103">
                  <c:v>620469</c:v>
                </c:pt>
                <c:pt idx="104">
                  <c:v>4852881</c:v>
                </c:pt>
                <c:pt idx="105">
                  <c:v>2010881</c:v>
                </c:pt>
                <c:pt idx="106">
                  <c:v>8434138</c:v>
                </c:pt>
                <c:pt idx="107">
                  <c:v>2182833</c:v>
                </c:pt>
                <c:pt idx="108">
                  <c:v>9623308</c:v>
                </c:pt>
                <c:pt idx="109">
                  <c:v>981110</c:v>
                </c:pt>
                <c:pt idx="110">
                  <c:v>9235940</c:v>
                </c:pt>
                <c:pt idx="111">
                  <c:v>8469854</c:v>
                </c:pt>
                <c:pt idx="112">
                  <c:v>4779222</c:v>
                </c:pt>
                <c:pt idx="113">
                  <c:v>3031054</c:v>
                </c:pt>
                <c:pt idx="114">
                  <c:v>4151422</c:v>
                </c:pt>
                <c:pt idx="115">
                  <c:v>8243602</c:v>
                </c:pt>
                <c:pt idx="116">
                  <c:v>6949479</c:v>
                </c:pt>
                <c:pt idx="117">
                  <c:v>9472299</c:v>
                </c:pt>
                <c:pt idx="118">
                  <c:v>1024562</c:v>
                </c:pt>
                <c:pt idx="119">
                  <c:v>2360093</c:v>
                </c:pt>
                <c:pt idx="120">
                  <c:v>2577829</c:v>
                </c:pt>
                <c:pt idx="121">
                  <c:v>2147010</c:v>
                </c:pt>
                <c:pt idx="122">
                  <c:v>6280302</c:v>
                </c:pt>
                <c:pt idx="123">
                  <c:v>7269320</c:v>
                </c:pt>
                <c:pt idx="124">
                  <c:v>3028040</c:v>
                </c:pt>
                <c:pt idx="125">
                  <c:v>4374727</c:v>
                </c:pt>
                <c:pt idx="126">
                  <c:v>8417367</c:v>
                </c:pt>
                <c:pt idx="127">
                  <c:v>88440</c:v>
                </c:pt>
                <c:pt idx="128">
                  <c:v>9044961</c:v>
                </c:pt>
                <c:pt idx="129">
                  <c:v>5751964</c:v>
                </c:pt>
                <c:pt idx="130">
                  <c:v>7436720</c:v>
                </c:pt>
                <c:pt idx="131">
                  <c:v>2544480</c:v>
                </c:pt>
                <c:pt idx="132">
                  <c:v>8604090</c:v>
                </c:pt>
                <c:pt idx="133">
                  <c:v>5118055</c:v>
                </c:pt>
                <c:pt idx="134">
                  <c:v>7927250</c:v>
                </c:pt>
                <c:pt idx="135">
                  <c:v>3523591</c:v>
                </c:pt>
                <c:pt idx="136">
                  <c:v>2707231</c:v>
                </c:pt>
                <c:pt idx="137">
                  <c:v>9298545</c:v>
                </c:pt>
                <c:pt idx="138">
                  <c:v>2352342</c:v>
                </c:pt>
                <c:pt idx="139">
                  <c:v>208534</c:v>
                </c:pt>
                <c:pt idx="140">
                  <c:v>5710597</c:v>
                </c:pt>
                <c:pt idx="141">
                  <c:v>3195835</c:v>
                </c:pt>
                <c:pt idx="142">
                  <c:v>8772560</c:v>
                </c:pt>
                <c:pt idx="143">
                  <c:v>6171315</c:v>
                </c:pt>
                <c:pt idx="144">
                  <c:v>9524581</c:v>
                </c:pt>
                <c:pt idx="145">
                  <c:v>8617897</c:v>
                </c:pt>
                <c:pt idx="146">
                  <c:v>783952</c:v>
                </c:pt>
                <c:pt idx="147">
                  <c:v>2314357</c:v>
                </c:pt>
                <c:pt idx="148">
                  <c:v>2957476</c:v>
                </c:pt>
                <c:pt idx="149">
                  <c:v>6796115</c:v>
                </c:pt>
                <c:pt idx="150">
                  <c:v>4890923</c:v>
                </c:pt>
                <c:pt idx="151">
                  <c:v>5000275</c:v>
                </c:pt>
                <c:pt idx="152">
                  <c:v>921085</c:v>
                </c:pt>
                <c:pt idx="153">
                  <c:v>1636755</c:v>
                </c:pt>
                <c:pt idx="154">
                  <c:v>5979287</c:v>
                </c:pt>
                <c:pt idx="155">
                  <c:v>4534992</c:v>
                </c:pt>
                <c:pt idx="156">
                  <c:v>1951371</c:v>
                </c:pt>
                <c:pt idx="157">
                  <c:v>3298781</c:v>
                </c:pt>
                <c:pt idx="158">
                  <c:v>5360297</c:v>
                </c:pt>
                <c:pt idx="159">
                  <c:v>2642585</c:v>
                </c:pt>
                <c:pt idx="160">
                  <c:v>8337025</c:v>
                </c:pt>
                <c:pt idx="161">
                  <c:v>9237210</c:v>
                </c:pt>
                <c:pt idx="162">
                  <c:v>4574308</c:v>
                </c:pt>
                <c:pt idx="163">
                  <c:v>429372</c:v>
                </c:pt>
                <c:pt idx="164">
                  <c:v>6625231</c:v>
                </c:pt>
                <c:pt idx="165">
                  <c:v>9701316</c:v>
                </c:pt>
                <c:pt idx="166">
                  <c:v>3834453</c:v>
                </c:pt>
                <c:pt idx="167">
                  <c:v>6968721</c:v>
                </c:pt>
                <c:pt idx="168">
                  <c:v>1282677</c:v>
                </c:pt>
                <c:pt idx="169">
                  <c:v>7526220</c:v>
                </c:pt>
                <c:pt idx="170">
                  <c:v>2284089</c:v>
                </c:pt>
                <c:pt idx="171">
                  <c:v>1055373</c:v>
                </c:pt>
                <c:pt idx="172">
                  <c:v>8615139</c:v>
                </c:pt>
                <c:pt idx="173">
                  <c:v>2457416</c:v>
                </c:pt>
                <c:pt idx="174">
                  <c:v>4409459</c:v>
                </c:pt>
                <c:pt idx="175">
                  <c:v>926388</c:v>
                </c:pt>
                <c:pt idx="176">
                  <c:v>7963985</c:v>
                </c:pt>
                <c:pt idx="177">
                  <c:v>2572461</c:v>
                </c:pt>
                <c:pt idx="178">
                  <c:v>9572322</c:v>
                </c:pt>
                <c:pt idx="179">
                  <c:v>669482</c:v>
                </c:pt>
                <c:pt idx="180">
                  <c:v>7425610</c:v>
                </c:pt>
                <c:pt idx="181">
                  <c:v>3337771</c:v>
                </c:pt>
                <c:pt idx="182">
                  <c:v>1987201</c:v>
                </c:pt>
                <c:pt idx="183">
                  <c:v>5850305</c:v>
                </c:pt>
                <c:pt idx="184">
                  <c:v>4255092</c:v>
                </c:pt>
                <c:pt idx="185">
                  <c:v>938421</c:v>
                </c:pt>
                <c:pt idx="186">
                  <c:v>7731950</c:v>
                </c:pt>
                <c:pt idx="187">
                  <c:v>8632119</c:v>
                </c:pt>
                <c:pt idx="188">
                  <c:v>1241638</c:v>
                </c:pt>
                <c:pt idx="189">
                  <c:v>2803357</c:v>
                </c:pt>
                <c:pt idx="190">
                  <c:v>7625266</c:v>
                </c:pt>
                <c:pt idx="191">
                  <c:v>9526875</c:v>
                </c:pt>
                <c:pt idx="192">
                  <c:v>5502045</c:v>
                </c:pt>
                <c:pt idx="193">
                  <c:v>3137666</c:v>
                </c:pt>
                <c:pt idx="194">
                  <c:v>495966</c:v>
                </c:pt>
                <c:pt idx="195">
                  <c:v>4300597</c:v>
                </c:pt>
                <c:pt idx="196">
                  <c:v>5230276</c:v>
                </c:pt>
                <c:pt idx="197">
                  <c:v>3137760</c:v>
                </c:pt>
                <c:pt idx="198">
                  <c:v>6517438</c:v>
                </c:pt>
                <c:pt idx="199">
                  <c:v>5068877</c:v>
                </c:pt>
                <c:pt idx="200">
                  <c:v>9328599</c:v>
                </c:pt>
                <c:pt idx="201">
                  <c:v>2025601</c:v>
                </c:pt>
                <c:pt idx="202">
                  <c:v>4547658</c:v>
                </c:pt>
                <c:pt idx="203">
                  <c:v>4846512</c:v>
                </c:pt>
                <c:pt idx="204">
                  <c:v>5884222</c:v>
                </c:pt>
                <c:pt idx="205">
                  <c:v>8802258</c:v>
                </c:pt>
                <c:pt idx="206">
                  <c:v>2629610</c:v>
                </c:pt>
                <c:pt idx="207">
                  <c:v>3549464</c:v>
                </c:pt>
                <c:pt idx="208">
                  <c:v>9910074</c:v>
                </c:pt>
                <c:pt idx="209">
                  <c:v>1566697</c:v>
                </c:pt>
                <c:pt idx="210">
                  <c:v>5311386</c:v>
                </c:pt>
                <c:pt idx="211">
                  <c:v>470001</c:v>
                </c:pt>
                <c:pt idx="212">
                  <c:v>5115814</c:v>
                </c:pt>
                <c:pt idx="213">
                  <c:v>3729958</c:v>
                </c:pt>
                <c:pt idx="214">
                  <c:v>3212310</c:v>
                </c:pt>
                <c:pt idx="215">
                  <c:v>7352470</c:v>
                </c:pt>
                <c:pt idx="216">
                  <c:v>2291843</c:v>
                </c:pt>
                <c:pt idx="217">
                  <c:v>856477</c:v>
                </c:pt>
                <c:pt idx="218">
                  <c:v>8568928</c:v>
                </c:pt>
                <c:pt idx="219">
                  <c:v>7382266</c:v>
                </c:pt>
                <c:pt idx="220">
                  <c:v>9270550</c:v>
                </c:pt>
                <c:pt idx="221">
                  <c:v>8743159</c:v>
                </c:pt>
                <c:pt idx="222">
                  <c:v>565111</c:v>
                </c:pt>
                <c:pt idx="223">
                  <c:v>5816585</c:v>
                </c:pt>
                <c:pt idx="224">
                  <c:v>3931297</c:v>
                </c:pt>
                <c:pt idx="225">
                  <c:v>344074</c:v>
                </c:pt>
                <c:pt idx="226">
                  <c:v>5009595</c:v>
                </c:pt>
                <c:pt idx="227">
                  <c:v>653403</c:v>
                </c:pt>
                <c:pt idx="228">
                  <c:v>6242859</c:v>
                </c:pt>
                <c:pt idx="229">
                  <c:v>8603303</c:v>
                </c:pt>
                <c:pt idx="230">
                  <c:v>9099670</c:v>
                </c:pt>
                <c:pt idx="231">
                  <c:v>4255361</c:v>
                </c:pt>
                <c:pt idx="232">
                  <c:v>5834536</c:v>
                </c:pt>
                <c:pt idx="233">
                  <c:v>5245847</c:v>
                </c:pt>
                <c:pt idx="234">
                  <c:v>3961054</c:v>
                </c:pt>
                <c:pt idx="235">
                  <c:v>4337127</c:v>
                </c:pt>
                <c:pt idx="236">
                  <c:v>7061180</c:v>
                </c:pt>
                <c:pt idx="237">
                  <c:v>9088606</c:v>
                </c:pt>
                <c:pt idx="238">
                  <c:v>8716257</c:v>
                </c:pt>
                <c:pt idx="239">
                  <c:v>4011273</c:v>
                </c:pt>
                <c:pt idx="240">
                  <c:v>3916169</c:v>
                </c:pt>
                <c:pt idx="241">
                  <c:v>1738287</c:v>
                </c:pt>
                <c:pt idx="242">
                  <c:v>2439549</c:v>
                </c:pt>
                <c:pt idx="243">
                  <c:v>1648481</c:v>
                </c:pt>
                <c:pt idx="244">
                  <c:v>6293243</c:v>
                </c:pt>
                <c:pt idx="245">
                  <c:v>2450129</c:v>
                </c:pt>
                <c:pt idx="246">
                  <c:v>308056</c:v>
                </c:pt>
                <c:pt idx="247">
                  <c:v>3701221</c:v>
                </c:pt>
                <c:pt idx="248">
                  <c:v>701371</c:v>
                </c:pt>
                <c:pt idx="249">
                  <c:v>4426624</c:v>
                </c:pt>
                <c:pt idx="250">
                  <c:v>7804115</c:v>
                </c:pt>
                <c:pt idx="251">
                  <c:v>3520470</c:v>
                </c:pt>
                <c:pt idx="252">
                  <c:v>9138733</c:v>
                </c:pt>
                <c:pt idx="253">
                  <c:v>3156908</c:v>
                </c:pt>
                <c:pt idx="254">
                  <c:v>6417219</c:v>
                </c:pt>
                <c:pt idx="255">
                  <c:v>7414049</c:v>
                </c:pt>
                <c:pt idx="256">
                  <c:v>9229671</c:v>
                </c:pt>
                <c:pt idx="257">
                  <c:v>6383595</c:v>
                </c:pt>
                <c:pt idx="258">
                  <c:v>1019170</c:v>
                </c:pt>
                <c:pt idx="259">
                  <c:v>9547812</c:v>
                </c:pt>
                <c:pt idx="260">
                  <c:v>5551594</c:v>
                </c:pt>
                <c:pt idx="261">
                  <c:v>5367577</c:v>
                </c:pt>
                <c:pt idx="262">
                  <c:v>8336160</c:v>
                </c:pt>
                <c:pt idx="263">
                  <c:v>1693236</c:v>
                </c:pt>
                <c:pt idx="264">
                  <c:v>8275068</c:v>
                </c:pt>
                <c:pt idx="265">
                  <c:v>8713346</c:v>
                </c:pt>
                <c:pt idx="266">
                  <c:v>3867316</c:v>
                </c:pt>
                <c:pt idx="267">
                  <c:v>9820988</c:v>
                </c:pt>
                <c:pt idx="268">
                  <c:v>7474302</c:v>
                </c:pt>
                <c:pt idx="269">
                  <c:v>1794778</c:v>
                </c:pt>
                <c:pt idx="270">
                  <c:v>2981478</c:v>
                </c:pt>
                <c:pt idx="271">
                  <c:v>1619993</c:v>
                </c:pt>
                <c:pt idx="272">
                  <c:v>8574276</c:v>
                </c:pt>
                <c:pt idx="273">
                  <c:v>5037495</c:v>
                </c:pt>
                <c:pt idx="274">
                  <c:v>9562285</c:v>
                </c:pt>
                <c:pt idx="275">
                  <c:v>7978217</c:v>
                </c:pt>
                <c:pt idx="276">
                  <c:v>9378689</c:v>
                </c:pt>
                <c:pt idx="277">
                  <c:v>7418616</c:v>
                </c:pt>
                <c:pt idx="278">
                  <c:v>9562719</c:v>
                </c:pt>
                <c:pt idx="279">
                  <c:v>2331634</c:v>
                </c:pt>
                <c:pt idx="280">
                  <c:v>7134008</c:v>
                </c:pt>
                <c:pt idx="281">
                  <c:v>365104</c:v>
                </c:pt>
                <c:pt idx="282">
                  <c:v>9565168</c:v>
                </c:pt>
                <c:pt idx="283">
                  <c:v>6801576</c:v>
                </c:pt>
                <c:pt idx="284">
                  <c:v>2007124</c:v>
                </c:pt>
                <c:pt idx="285">
                  <c:v>747289</c:v>
                </c:pt>
                <c:pt idx="286">
                  <c:v>2111395</c:v>
                </c:pt>
                <c:pt idx="287">
                  <c:v>27250</c:v>
                </c:pt>
                <c:pt idx="288">
                  <c:v>863160</c:v>
                </c:pt>
                <c:pt idx="289">
                  <c:v>1272791</c:v>
                </c:pt>
                <c:pt idx="290">
                  <c:v>2932465</c:v>
                </c:pt>
                <c:pt idx="291">
                  <c:v>1366061</c:v>
                </c:pt>
                <c:pt idx="292">
                  <c:v>4393284</c:v>
                </c:pt>
                <c:pt idx="293">
                  <c:v>7646359</c:v>
                </c:pt>
                <c:pt idx="294">
                  <c:v>9746268</c:v>
                </c:pt>
                <c:pt idx="295">
                  <c:v>8108846</c:v>
                </c:pt>
                <c:pt idx="296">
                  <c:v>3438646</c:v>
                </c:pt>
                <c:pt idx="297">
                  <c:v>2196153</c:v>
                </c:pt>
                <c:pt idx="298">
                  <c:v>7694665</c:v>
                </c:pt>
                <c:pt idx="299">
                  <c:v>3219630</c:v>
                </c:pt>
                <c:pt idx="300">
                  <c:v>3021013</c:v>
                </c:pt>
                <c:pt idx="301">
                  <c:v>4211154</c:v>
                </c:pt>
                <c:pt idx="302">
                  <c:v>1640686</c:v>
                </c:pt>
                <c:pt idx="303">
                  <c:v>9138717</c:v>
                </c:pt>
                <c:pt idx="304">
                  <c:v>5457707</c:v>
                </c:pt>
                <c:pt idx="305">
                  <c:v>8794335</c:v>
                </c:pt>
                <c:pt idx="306">
                  <c:v>2065998</c:v>
                </c:pt>
                <c:pt idx="307">
                  <c:v>8702342</c:v>
                </c:pt>
                <c:pt idx="308">
                  <c:v>6925932</c:v>
                </c:pt>
                <c:pt idx="309">
                  <c:v>4116768</c:v>
                </c:pt>
                <c:pt idx="310">
                  <c:v>2946811</c:v>
                </c:pt>
                <c:pt idx="311">
                  <c:v>1164447</c:v>
                </c:pt>
                <c:pt idx="312">
                  <c:v>7276023</c:v>
                </c:pt>
                <c:pt idx="313">
                  <c:v>2277113</c:v>
                </c:pt>
                <c:pt idx="314">
                  <c:v>3138111</c:v>
                </c:pt>
                <c:pt idx="315">
                  <c:v>7181755</c:v>
                </c:pt>
                <c:pt idx="316">
                  <c:v>1311011</c:v>
                </c:pt>
                <c:pt idx="317">
                  <c:v>9459861</c:v>
                </c:pt>
                <c:pt idx="318">
                  <c:v>7712122</c:v>
                </c:pt>
                <c:pt idx="319">
                  <c:v>7798261</c:v>
                </c:pt>
                <c:pt idx="320">
                  <c:v>7806049</c:v>
                </c:pt>
                <c:pt idx="321">
                  <c:v>9361421</c:v>
                </c:pt>
                <c:pt idx="322">
                  <c:v>7913300</c:v>
                </c:pt>
                <c:pt idx="323">
                  <c:v>2657060</c:v>
                </c:pt>
                <c:pt idx="324">
                  <c:v>8810000</c:v>
                </c:pt>
                <c:pt idx="325">
                  <c:v>3811020</c:v>
                </c:pt>
                <c:pt idx="326">
                  <c:v>1803890</c:v>
                </c:pt>
                <c:pt idx="327">
                  <c:v>5106692</c:v>
                </c:pt>
                <c:pt idx="328">
                  <c:v>2472301</c:v>
                </c:pt>
                <c:pt idx="329">
                  <c:v>9451762</c:v>
                </c:pt>
                <c:pt idx="330">
                  <c:v>4212375</c:v>
                </c:pt>
                <c:pt idx="331">
                  <c:v>7189</c:v>
                </c:pt>
                <c:pt idx="332">
                  <c:v>4296540</c:v>
                </c:pt>
                <c:pt idx="333">
                  <c:v>3836797</c:v>
                </c:pt>
                <c:pt idx="334">
                  <c:v>626130</c:v>
                </c:pt>
                <c:pt idx="335">
                  <c:v>567392</c:v>
                </c:pt>
                <c:pt idx="336">
                  <c:v>8291520</c:v>
                </c:pt>
                <c:pt idx="337">
                  <c:v>8091778</c:v>
                </c:pt>
                <c:pt idx="338">
                  <c:v>9036229</c:v>
                </c:pt>
                <c:pt idx="339">
                  <c:v>872928</c:v>
                </c:pt>
                <c:pt idx="340">
                  <c:v>3199100</c:v>
                </c:pt>
                <c:pt idx="341">
                  <c:v>3198765</c:v>
                </c:pt>
                <c:pt idx="342">
                  <c:v>7464298</c:v>
                </c:pt>
                <c:pt idx="343">
                  <c:v>8315597</c:v>
                </c:pt>
                <c:pt idx="344">
                  <c:v>2928621</c:v>
                </c:pt>
                <c:pt idx="345">
                  <c:v>6429848</c:v>
                </c:pt>
                <c:pt idx="346">
                  <c:v>9408952</c:v>
                </c:pt>
                <c:pt idx="347">
                  <c:v>6158183</c:v>
                </c:pt>
                <c:pt idx="348">
                  <c:v>2071220</c:v>
                </c:pt>
                <c:pt idx="349">
                  <c:v>7103742</c:v>
                </c:pt>
                <c:pt idx="350">
                  <c:v>5072025</c:v>
                </c:pt>
                <c:pt idx="351">
                  <c:v>8999449</c:v>
                </c:pt>
                <c:pt idx="352">
                  <c:v>4520489</c:v>
                </c:pt>
                <c:pt idx="353">
                  <c:v>604226</c:v>
                </c:pt>
                <c:pt idx="354">
                  <c:v>6711602</c:v>
                </c:pt>
                <c:pt idx="355">
                  <c:v>1307683</c:v>
                </c:pt>
                <c:pt idx="356">
                  <c:v>4753578</c:v>
                </c:pt>
                <c:pt idx="357">
                  <c:v>510199</c:v>
                </c:pt>
                <c:pt idx="358">
                  <c:v>434587</c:v>
                </c:pt>
                <c:pt idx="359">
                  <c:v>4036534</c:v>
                </c:pt>
                <c:pt idx="360">
                  <c:v>8285763</c:v>
                </c:pt>
                <c:pt idx="361">
                  <c:v>7605643</c:v>
                </c:pt>
                <c:pt idx="362">
                  <c:v>8665937</c:v>
                </c:pt>
                <c:pt idx="363">
                  <c:v>1437230</c:v>
                </c:pt>
                <c:pt idx="364">
                  <c:v>8207488</c:v>
                </c:pt>
                <c:pt idx="365">
                  <c:v>5081507</c:v>
                </c:pt>
                <c:pt idx="366">
                  <c:v>5943312</c:v>
                </c:pt>
                <c:pt idx="367">
                  <c:v>9617225</c:v>
                </c:pt>
                <c:pt idx="368">
                  <c:v>2937731</c:v>
                </c:pt>
                <c:pt idx="369">
                  <c:v>112078</c:v>
                </c:pt>
                <c:pt idx="370">
                  <c:v>6112054</c:v>
                </c:pt>
                <c:pt idx="371">
                  <c:v>2016980</c:v>
                </c:pt>
                <c:pt idx="372">
                  <c:v>7616466</c:v>
                </c:pt>
                <c:pt idx="373">
                  <c:v>6395386</c:v>
                </c:pt>
                <c:pt idx="374">
                  <c:v>744539</c:v>
                </c:pt>
                <c:pt idx="375">
                  <c:v>8980017</c:v>
                </c:pt>
                <c:pt idx="376">
                  <c:v>667040</c:v>
                </c:pt>
                <c:pt idx="377">
                  <c:v>5953626</c:v>
                </c:pt>
                <c:pt idx="378">
                  <c:v>2643233</c:v>
                </c:pt>
                <c:pt idx="379">
                  <c:v>8669380</c:v>
                </c:pt>
                <c:pt idx="380">
                  <c:v>4929932</c:v>
                </c:pt>
                <c:pt idx="381">
                  <c:v>8940273</c:v>
                </c:pt>
                <c:pt idx="382">
                  <c:v>5718936</c:v>
                </c:pt>
                <c:pt idx="383">
                  <c:v>1255226</c:v>
                </c:pt>
                <c:pt idx="384">
                  <c:v>8635601</c:v>
                </c:pt>
                <c:pt idx="385">
                  <c:v>6198136</c:v>
                </c:pt>
                <c:pt idx="386">
                  <c:v>1791373</c:v>
                </c:pt>
                <c:pt idx="387">
                  <c:v>1481598</c:v>
                </c:pt>
                <c:pt idx="388">
                  <c:v>3164699</c:v>
                </c:pt>
                <c:pt idx="389">
                  <c:v>649184</c:v>
                </c:pt>
                <c:pt idx="390">
                  <c:v>8365690</c:v>
                </c:pt>
                <c:pt idx="391">
                  <c:v>4665803</c:v>
                </c:pt>
                <c:pt idx="392">
                  <c:v>2770628</c:v>
                </c:pt>
                <c:pt idx="393">
                  <c:v>7191990</c:v>
                </c:pt>
                <c:pt idx="394">
                  <c:v>7102774</c:v>
                </c:pt>
                <c:pt idx="395">
                  <c:v>8069689</c:v>
                </c:pt>
                <c:pt idx="396">
                  <c:v>3535346</c:v>
                </c:pt>
                <c:pt idx="397">
                  <c:v>3415090</c:v>
                </c:pt>
                <c:pt idx="398">
                  <c:v>875130</c:v>
                </c:pt>
                <c:pt idx="399">
                  <c:v>6038422</c:v>
                </c:pt>
                <c:pt idx="400">
                  <c:v>3559760</c:v>
                </c:pt>
                <c:pt idx="401">
                  <c:v>6560234</c:v>
                </c:pt>
                <c:pt idx="402">
                  <c:v>1679933</c:v>
                </c:pt>
                <c:pt idx="403">
                  <c:v>5664993</c:v>
                </c:pt>
                <c:pt idx="404">
                  <c:v>4107490</c:v>
                </c:pt>
                <c:pt idx="405">
                  <c:v>8592274</c:v>
                </c:pt>
                <c:pt idx="406">
                  <c:v>3391919</c:v>
                </c:pt>
                <c:pt idx="407">
                  <c:v>5180670</c:v>
                </c:pt>
                <c:pt idx="408">
                  <c:v>1717591</c:v>
                </c:pt>
                <c:pt idx="409">
                  <c:v>695391</c:v>
                </c:pt>
                <c:pt idx="410">
                  <c:v>8291358</c:v>
                </c:pt>
                <c:pt idx="411">
                  <c:v>2981499</c:v>
                </c:pt>
                <c:pt idx="412">
                  <c:v>489295</c:v>
                </c:pt>
                <c:pt idx="413">
                  <c:v>1123340</c:v>
                </c:pt>
                <c:pt idx="414">
                  <c:v>2999702</c:v>
                </c:pt>
                <c:pt idx="415">
                  <c:v>9754552</c:v>
                </c:pt>
                <c:pt idx="416">
                  <c:v>2885490</c:v>
                </c:pt>
                <c:pt idx="417">
                  <c:v>5907808</c:v>
                </c:pt>
                <c:pt idx="418">
                  <c:v>5032198</c:v>
                </c:pt>
                <c:pt idx="419">
                  <c:v>77470</c:v>
                </c:pt>
                <c:pt idx="420">
                  <c:v>8027271</c:v>
                </c:pt>
                <c:pt idx="421">
                  <c:v>9339258</c:v>
                </c:pt>
                <c:pt idx="422">
                  <c:v>4938920</c:v>
                </c:pt>
                <c:pt idx="423">
                  <c:v>9973700</c:v>
                </c:pt>
                <c:pt idx="424">
                  <c:v>15352</c:v>
                </c:pt>
                <c:pt idx="425">
                  <c:v>4579900</c:v>
                </c:pt>
                <c:pt idx="426">
                  <c:v>2005814</c:v>
                </c:pt>
                <c:pt idx="427">
                  <c:v>8243178</c:v>
                </c:pt>
                <c:pt idx="428">
                  <c:v>9845429</c:v>
                </c:pt>
                <c:pt idx="429">
                  <c:v>2286848</c:v>
                </c:pt>
                <c:pt idx="430">
                  <c:v>4710988</c:v>
                </c:pt>
                <c:pt idx="431">
                  <c:v>5061853</c:v>
                </c:pt>
                <c:pt idx="432">
                  <c:v>3139763</c:v>
                </c:pt>
                <c:pt idx="433">
                  <c:v>9493723</c:v>
                </c:pt>
                <c:pt idx="434">
                  <c:v>8423310</c:v>
                </c:pt>
                <c:pt idx="435">
                  <c:v>7055410</c:v>
                </c:pt>
                <c:pt idx="436">
                  <c:v>6904406</c:v>
                </c:pt>
                <c:pt idx="437">
                  <c:v>7697650</c:v>
                </c:pt>
                <c:pt idx="438">
                  <c:v>8632159</c:v>
                </c:pt>
                <c:pt idx="439">
                  <c:v>1227250</c:v>
                </c:pt>
                <c:pt idx="440">
                  <c:v>6114029</c:v>
                </c:pt>
                <c:pt idx="441">
                  <c:v>7413261</c:v>
                </c:pt>
                <c:pt idx="442">
                  <c:v>9357999</c:v>
                </c:pt>
                <c:pt idx="443">
                  <c:v>5385333</c:v>
                </c:pt>
                <c:pt idx="444">
                  <c:v>8373398</c:v>
                </c:pt>
                <c:pt idx="445">
                  <c:v>8789022</c:v>
                </c:pt>
                <c:pt idx="446">
                  <c:v>9042648</c:v>
                </c:pt>
                <c:pt idx="447">
                  <c:v>6199909</c:v>
                </c:pt>
                <c:pt idx="448">
                  <c:v>5954389</c:v>
                </c:pt>
                <c:pt idx="449">
                  <c:v>9181712</c:v>
                </c:pt>
                <c:pt idx="450">
                  <c:v>5276628</c:v>
                </c:pt>
                <c:pt idx="451">
                  <c:v>8349539</c:v>
                </c:pt>
                <c:pt idx="452">
                  <c:v>4570418</c:v>
                </c:pt>
                <c:pt idx="453">
                  <c:v>8280015</c:v>
                </c:pt>
                <c:pt idx="454">
                  <c:v>1621483</c:v>
                </c:pt>
                <c:pt idx="455">
                  <c:v>9566883</c:v>
                </c:pt>
                <c:pt idx="456">
                  <c:v>6311264</c:v>
                </c:pt>
                <c:pt idx="457">
                  <c:v>6495864</c:v>
                </c:pt>
                <c:pt idx="458">
                  <c:v>3828530</c:v>
                </c:pt>
                <c:pt idx="459">
                  <c:v>5019152</c:v>
                </c:pt>
                <c:pt idx="460">
                  <c:v>5276219</c:v>
                </c:pt>
                <c:pt idx="461">
                  <c:v>6057139</c:v>
                </c:pt>
                <c:pt idx="462">
                  <c:v>7121828</c:v>
                </c:pt>
                <c:pt idx="463">
                  <c:v>254145</c:v>
                </c:pt>
                <c:pt idx="464">
                  <c:v>4009986</c:v>
                </c:pt>
                <c:pt idx="465">
                  <c:v>7735094</c:v>
                </c:pt>
                <c:pt idx="466">
                  <c:v>1186861</c:v>
                </c:pt>
                <c:pt idx="467">
                  <c:v>7274967</c:v>
                </c:pt>
                <c:pt idx="468">
                  <c:v>5052273</c:v>
                </c:pt>
                <c:pt idx="469">
                  <c:v>9866210</c:v>
                </c:pt>
                <c:pt idx="470">
                  <c:v>6924846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4BDB-B59A-55088F9E98B8}"/>
            </c:ext>
          </c:extLst>
        </c:ser>
        <c:ser>
          <c:idx val="3"/>
          <c:order val="3"/>
          <c:tx>
            <c:strRef>
              <c:f>Table!$N$15:$N$16</c:f>
              <c:strCache>
                <c:ptCount val="2"/>
                <c:pt idx="0">
                  <c:v>Сумма без НДС, руб</c:v>
                </c:pt>
                <c:pt idx="1">
                  <c:v>Апрель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Table!$N$17:$N$487</c:f>
              <c:numCache>
                <c:formatCode>General</c:formatCode>
                <c:ptCount val="471"/>
                <c:pt idx="0">
                  <c:v>6640846</c:v>
                </c:pt>
                <c:pt idx="1">
                  <c:v>3841423</c:v>
                </c:pt>
                <c:pt idx="2">
                  <c:v>926857</c:v>
                </c:pt>
                <c:pt idx="3">
                  <c:v>977532</c:v>
                </c:pt>
                <c:pt idx="4">
                  <c:v>3539450</c:v>
                </c:pt>
                <c:pt idx="5">
                  <c:v>5278323</c:v>
                </c:pt>
                <c:pt idx="6">
                  <c:v>6129748</c:v>
                </c:pt>
                <c:pt idx="7">
                  <c:v>7760354</c:v>
                </c:pt>
                <c:pt idx="8">
                  <c:v>148039</c:v>
                </c:pt>
                <c:pt idx="9">
                  <c:v>5327283</c:v>
                </c:pt>
                <c:pt idx="10">
                  <c:v>2741179</c:v>
                </c:pt>
                <c:pt idx="11">
                  <c:v>2479980</c:v>
                </c:pt>
                <c:pt idx="12">
                  <c:v>4455907</c:v>
                </c:pt>
                <c:pt idx="13">
                  <c:v>8882868</c:v>
                </c:pt>
                <c:pt idx="14">
                  <c:v>6395166</c:v>
                </c:pt>
                <c:pt idx="15">
                  <c:v>2980350</c:v>
                </c:pt>
                <c:pt idx="16">
                  <c:v>4110914</c:v>
                </c:pt>
                <c:pt idx="17">
                  <c:v>5459554</c:v>
                </c:pt>
                <c:pt idx="18">
                  <c:v>2283833</c:v>
                </c:pt>
                <c:pt idx="19">
                  <c:v>1064181</c:v>
                </c:pt>
                <c:pt idx="20">
                  <c:v>2725971</c:v>
                </c:pt>
                <c:pt idx="21">
                  <c:v>637984</c:v>
                </c:pt>
                <c:pt idx="22">
                  <c:v>4483340</c:v>
                </c:pt>
                <c:pt idx="23">
                  <c:v>2776076</c:v>
                </c:pt>
                <c:pt idx="24">
                  <c:v>5622739</c:v>
                </c:pt>
                <c:pt idx="25">
                  <c:v>3604153</c:v>
                </c:pt>
                <c:pt idx="26">
                  <c:v>3860748</c:v>
                </c:pt>
                <c:pt idx="27">
                  <c:v>2918786</c:v>
                </c:pt>
                <c:pt idx="28">
                  <c:v>6077160</c:v>
                </c:pt>
                <c:pt idx="29">
                  <c:v>2193443</c:v>
                </c:pt>
                <c:pt idx="30">
                  <c:v>8292463</c:v>
                </c:pt>
                <c:pt idx="31">
                  <c:v>3775384</c:v>
                </c:pt>
                <c:pt idx="32">
                  <c:v>8130736</c:v>
                </c:pt>
                <c:pt idx="33">
                  <c:v>7517057</c:v>
                </c:pt>
                <c:pt idx="34">
                  <c:v>1845140</c:v>
                </c:pt>
                <c:pt idx="35">
                  <c:v>625967</c:v>
                </c:pt>
                <c:pt idx="36">
                  <c:v>8808829</c:v>
                </c:pt>
                <c:pt idx="37">
                  <c:v>1409179</c:v>
                </c:pt>
                <c:pt idx="38">
                  <c:v>8040387</c:v>
                </c:pt>
                <c:pt idx="39">
                  <c:v>6130176</c:v>
                </c:pt>
                <c:pt idx="40">
                  <c:v>6619683</c:v>
                </c:pt>
                <c:pt idx="41">
                  <c:v>5920699</c:v>
                </c:pt>
                <c:pt idx="42">
                  <c:v>3542330</c:v>
                </c:pt>
                <c:pt idx="43">
                  <c:v>8454799</c:v>
                </c:pt>
                <c:pt idx="44">
                  <c:v>9133891</c:v>
                </c:pt>
                <c:pt idx="45">
                  <c:v>6953174</c:v>
                </c:pt>
                <c:pt idx="46">
                  <c:v>8985438</c:v>
                </c:pt>
                <c:pt idx="47">
                  <c:v>8503201</c:v>
                </c:pt>
                <c:pt idx="48">
                  <c:v>4918146</c:v>
                </c:pt>
                <c:pt idx="49">
                  <c:v>6074428</c:v>
                </c:pt>
                <c:pt idx="50">
                  <c:v>6595020</c:v>
                </c:pt>
                <c:pt idx="51">
                  <c:v>4003887</c:v>
                </c:pt>
                <c:pt idx="52">
                  <c:v>1685973</c:v>
                </c:pt>
                <c:pt idx="53">
                  <c:v>861014</c:v>
                </c:pt>
                <c:pt idx="54">
                  <c:v>4052635</c:v>
                </c:pt>
                <c:pt idx="55">
                  <c:v>2676857</c:v>
                </c:pt>
                <c:pt idx="56">
                  <c:v>6192632</c:v>
                </c:pt>
                <c:pt idx="57">
                  <c:v>3225840</c:v>
                </c:pt>
                <c:pt idx="58">
                  <c:v>7550924</c:v>
                </c:pt>
                <c:pt idx="59">
                  <c:v>4219279</c:v>
                </c:pt>
                <c:pt idx="60">
                  <c:v>2368767</c:v>
                </c:pt>
                <c:pt idx="61">
                  <c:v>7494783</c:v>
                </c:pt>
                <c:pt idx="62">
                  <c:v>2453124</c:v>
                </c:pt>
                <c:pt idx="63">
                  <c:v>2808873</c:v>
                </c:pt>
                <c:pt idx="64">
                  <c:v>2426421</c:v>
                </c:pt>
                <c:pt idx="65">
                  <c:v>1915911</c:v>
                </c:pt>
                <c:pt idx="66">
                  <c:v>4716373</c:v>
                </c:pt>
                <c:pt idx="67">
                  <c:v>8711060</c:v>
                </c:pt>
                <c:pt idx="68">
                  <c:v>437906</c:v>
                </c:pt>
                <c:pt idx="69">
                  <c:v>4364436</c:v>
                </c:pt>
                <c:pt idx="70">
                  <c:v>9062876</c:v>
                </c:pt>
                <c:pt idx="71">
                  <c:v>3886815</c:v>
                </c:pt>
                <c:pt idx="72">
                  <c:v>7520374</c:v>
                </c:pt>
                <c:pt idx="73">
                  <c:v>1914382</c:v>
                </c:pt>
                <c:pt idx="74">
                  <c:v>3073281</c:v>
                </c:pt>
                <c:pt idx="75">
                  <c:v>8689346</c:v>
                </c:pt>
                <c:pt idx="76">
                  <c:v>1388074</c:v>
                </c:pt>
                <c:pt idx="77">
                  <c:v>5465008</c:v>
                </c:pt>
                <c:pt idx="78">
                  <c:v>992643</c:v>
                </c:pt>
                <c:pt idx="79">
                  <c:v>5719812</c:v>
                </c:pt>
                <c:pt idx="80">
                  <c:v>6468326</c:v>
                </c:pt>
                <c:pt idx="81">
                  <c:v>401637</c:v>
                </c:pt>
                <c:pt idx="82">
                  <c:v>7082761</c:v>
                </c:pt>
                <c:pt idx="83">
                  <c:v>4257938</c:v>
                </c:pt>
                <c:pt idx="84">
                  <c:v>965905</c:v>
                </c:pt>
                <c:pt idx="85">
                  <c:v>2387833</c:v>
                </c:pt>
                <c:pt idx="86">
                  <c:v>95976</c:v>
                </c:pt>
                <c:pt idx="87">
                  <c:v>2231615</c:v>
                </c:pt>
                <c:pt idx="88">
                  <c:v>3075846</c:v>
                </c:pt>
                <c:pt idx="89">
                  <c:v>3757801</c:v>
                </c:pt>
                <c:pt idx="90">
                  <c:v>9487714</c:v>
                </c:pt>
                <c:pt idx="91">
                  <c:v>7801135</c:v>
                </c:pt>
                <c:pt idx="92">
                  <c:v>4025652</c:v>
                </c:pt>
                <c:pt idx="93">
                  <c:v>3524013</c:v>
                </c:pt>
                <c:pt idx="94">
                  <c:v>995677</c:v>
                </c:pt>
                <c:pt idx="95">
                  <c:v>1798070</c:v>
                </c:pt>
                <c:pt idx="96">
                  <c:v>4345566</c:v>
                </c:pt>
                <c:pt idx="97">
                  <c:v>2014084</c:v>
                </c:pt>
                <c:pt idx="98">
                  <c:v>1647710</c:v>
                </c:pt>
                <c:pt idx="99">
                  <c:v>3813527</c:v>
                </c:pt>
                <c:pt idx="100">
                  <c:v>5814447</c:v>
                </c:pt>
                <c:pt idx="101">
                  <c:v>721463</c:v>
                </c:pt>
                <c:pt idx="102">
                  <c:v>5404280</c:v>
                </c:pt>
                <c:pt idx="103">
                  <c:v>5285806</c:v>
                </c:pt>
                <c:pt idx="104">
                  <c:v>2430903</c:v>
                </c:pt>
                <c:pt idx="105">
                  <c:v>6124372</c:v>
                </c:pt>
                <c:pt idx="106">
                  <c:v>293618</c:v>
                </c:pt>
                <c:pt idx="107">
                  <c:v>5848359</c:v>
                </c:pt>
                <c:pt idx="108">
                  <c:v>3772417</c:v>
                </c:pt>
                <c:pt idx="109">
                  <c:v>8525288</c:v>
                </c:pt>
                <c:pt idx="110">
                  <c:v>1718517</c:v>
                </c:pt>
                <c:pt idx="111">
                  <c:v>9108100</c:v>
                </c:pt>
                <c:pt idx="112">
                  <c:v>7076047</c:v>
                </c:pt>
                <c:pt idx="113">
                  <c:v>8879677</c:v>
                </c:pt>
                <c:pt idx="114">
                  <c:v>8854945</c:v>
                </c:pt>
                <c:pt idx="115">
                  <c:v>3387548</c:v>
                </c:pt>
                <c:pt idx="116">
                  <c:v>3868554</c:v>
                </c:pt>
                <c:pt idx="117">
                  <c:v>6205059</c:v>
                </c:pt>
                <c:pt idx="118">
                  <c:v>7118671</c:v>
                </c:pt>
                <c:pt idx="119">
                  <c:v>7510267</c:v>
                </c:pt>
                <c:pt idx="120">
                  <c:v>4264677</c:v>
                </c:pt>
                <c:pt idx="121">
                  <c:v>5423542</c:v>
                </c:pt>
                <c:pt idx="122">
                  <c:v>5216702</c:v>
                </c:pt>
                <c:pt idx="123">
                  <c:v>3173350</c:v>
                </c:pt>
                <c:pt idx="124">
                  <c:v>7104696</c:v>
                </c:pt>
                <c:pt idx="125">
                  <c:v>3425824</c:v>
                </c:pt>
                <c:pt idx="126">
                  <c:v>5576799</c:v>
                </c:pt>
                <c:pt idx="127">
                  <c:v>2567244</c:v>
                </c:pt>
                <c:pt idx="128">
                  <c:v>6309575</c:v>
                </c:pt>
                <c:pt idx="129">
                  <c:v>5678592</c:v>
                </c:pt>
                <c:pt idx="130">
                  <c:v>1395962</c:v>
                </c:pt>
                <c:pt idx="131">
                  <c:v>1019785</c:v>
                </c:pt>
                <c:pt idx="132">
                  <c:v>5135720</c:v>
                </c:pt>
                <c:pt idx="133">
                  <c:v>5244902</c:v>
                </c:pt>
                <c:pt idx="134">
                  <c:v>3542597</c:v>
                </c:pt>
                <c:pt idx="135">
                  <c:v>9828926</c:v>
                </c:pt>
                <c:pt idx="136">
                  <c:v>2853624</c:v>
                </c:pt>
                <c:pt idx="137">
                  <c:v>3542248</c:v>
                </c:pt>
                <c:pt idx="138">
                  <c:v>6469003</c:v>
                </c:pt>
                <c:pt idx="139">
                  <c:v>1881130</c:v>
                </c:pt>
                <c:pt idx="140">
                  <c:v>7436363</c:v>
                </c:pt>
                <c:pt idx="141">
                  <c:v>2870759</c:v>
                </c:pt>
                <c:pt idx="142">
                  <c:v>4417604</c:v>
                </c:pt>
                <c:pt idx="143">
                  <c:v>8704413</c:v>
                </c:pt>
                <c:pt idx="144">
                  <c:v>1152036</c:v>
                </c:pt>
                <c:pt idx="145">
                  <c:v>7060414</c:v>
                </c:pt>
                <c:pt idx="146">
                  <c:v>9262205</c:v>
                </c:pt>
                <c:pt idx="147">
                  <c:v>7755832</c:v>
                </c:pt>
                <c:pt idx="148">
                  <c:v>688806</c:v>
                </c:pt>
                <c:pt idx="149">
                  <c:v>4095596</c:v>
                </c:pt>
                <c:pt idx="150">
                  <c:v>6707694</c:v>
                </c:pt>
                <c:pt idx="151">
                  <c:v>3064566</c:v>
                </c:pt>
                <c:pt idx="152">
                  <c:v>9422150</c:v>
                </c:pt>
                <c:pt idx="153">
                  <c:v>5629611</c:v>
                </c:pt>
                <c:pt idx="154">
                  <c:v>1734900</c:v>
                </c:pt>
                <c:pt idx="155">
                  <c:v>5018948</c:v>
                </c:pt>
                <c:pt idx="156">
                  <c:v>8677059</c:v>
                </c:pt>
                <c:pt idx="157">
                  <c:v>830994</c:v>
                </c:pt>
                <c:pt idx="158">
                  <c:v>6188254</c:v>
                </c:pt>
                <c:pt idx="159">
                  <c:v>3713294</c:v>
                </c:pt>
                <c:pt idx="160">
                  <c:v>263650</c:v>
                </c:pt>
                <c:pt idx="161">
                  <c:v>3719311</c:v>
                </c:pt>
                <c:pt idx="162">
                  <c:v>9611667</c:v>
                </c:pt>
                <c:pt idx="163">
                  <c:v>5041233</c:v>
                </c:pt>
                <c:pt idx="164">
                  <c:v>9512372</c:v>
                </c:pt>
                <c:pt idx="165">
                  <c:v>7637991</c:v>
                </c:pt>
                <c:pt idx="166">
                  <c:v>784160</c:v>
                </c:pt>
                <c:pt idx="167">
                  <c:v>5228834</c:v>
                </c:pt>
                <c:pt idx="168">
                  <c:v>5869255</c:v>
                </c:pt>
                <c:pt idx="169">
                  <c:v>3757269</c:v>
                </c:pt>
                <c:pt idx="170">
                  <c:v>626009</c:v>
                </c:pt>
                <c:pt idx="171">
                  <c:v>1187719</c:v>
                </c:pt>
                <c:pt idx="172">
                  <c:v>4889618</c:v>
                </c:pt>
                <c:pt idx="173">
                  <c:v>4362263</c:v>
                </c:pt>
                <c:pt idx="174">
                  <c:v>5521554</c:v>
                </c:pt>
                <c:pt idx="175">
                  <c:v>9335569</c:v>
                </c:pt>
                <c:pt idx="176">
                  <c:v>8589240</c:v>
                </c:pt>
                <c:pt idx="177">
                  <c:v>9781013</c:v>
                </c:pt>
                <c:pt idx="178">
                  <c:v>354538</c:v>
                </c:pt>
                <c:pt idx="179">
                  <c:v>817503</c:v>
                </c:pt>
                <c:pt idx="180">
                  <c:v>3867732</c:v>
                </c:pt>
                <c:pt idx="181">
                  <c:v>8419056</c:v>
                </c:pt>
                <c:pt idx="182">
                  <c:v>7679011</c:v>
                </c:pt>
                <c:pt idx="183">
                  <c:v>1667746</c:v>
                </c:pt>
                <c:pt idx="184">
                  <c:v>3151811</c:v>
                </c:pt>
                <c:pt idx="185">
                  <c:v>9011477</c:v>
                </c:pt>
                <c:pt idx="186">
                  <c:v>7721736</c:v>
                </c:pt>
                <c:pt idx="187">
                  <c:v>8735862</c:v>
                </c:pt>
                <c:pt idx="188">
                  <c:v>6557656</c:v>
                </c:pt>
                <c:pt idx="189">
                  <c:v>3229404</c:v>
                </c:pt>
                <c:pt idx="190">
                  <c:v>5140314</c:v>
                </c:pt>
                <c:pt idx="191">
                  <c:v>3307627</c:v>
                </c:pt>
                <c:pt idx="192">
                  <c:v>7470330</c:v>
                </c:pt>
                <c:pt idx="193">
                  <c:v>4875242</c:v>
                </c:pt>
                <c:pt idx="194">
                  <c:v>5495637</c:v>
                </c:pt>
                <c:pt idx="195">
                  <c:v>644546</c:v>
                </c:pt>
                <c:pt idx="196">
                  <c:v>6943247</c:v>
                </c:pt>
                <c:pt idx="197">
                  <c:v>4635312</c:v>
                </c:pt>
                <c:pt idx="198">
                  <c:v>8344529</c:v>
                </c:pt>
                <c:pt idx="199">
                  <c:v>3745723</c:v>
                </c:pt>
                <c:pt idx="200">
                  <c:v>7991460</c:v>
                </c:pt>
                <c:pt idx="201">
                  <c:v>3567572</c:v>
                </c:pt>
                <c:pt idx="202">
                  <c:v>7439992</c:v>
                </c:pt>
                <c:pt idx="203">
                  <c:v>7475041</c:v>
                </c:pt>
                <c:pt idx="204">
                  <c:v>9339100</c:v>
                </c:pt>
                <c:pt idx="205">
                  <c:v>8743893</c:v>
                </c:pt>
                <c:pt idx="206">
                  <c:v>2096431</c:v>
                </c:pt>
                <c:pt idx="207">
                  <c:v>9960261</c:v>
                </c:pt>
                <c:pt idx="208">
                  <c:v>3414039</c:v>
                </c:pt>
                <c:pt idx="209">
                  <c:v>9976354</c:v>
                </c:pt>
                <c:pt idx="210">
                  <c:v>3111689</c:v>
                </c:pt>
                <c:pt idx="211">
                  <c:v>7980293</c:v>
                </c:pt>
                <c:pt idx="212">
                  <c:v>8989282</c:v>
                </c:pt>
                <c:pt idx="213">
                  <c:v>9835147</c:v>
                </c:pt>
                <c:pt idx="214">
                  <c:v>1399148</c:v>
                </c:pt>
                <c:pt idx="215">
                  <c:v>6006685</c:v>
                </c:pt>
                <c:pt idx="216">
                  <c:v>4072163</c:v>
                </c:pt>
                <c:pt idx="217">
                  <c:v>1171164</c:v>
                </c:pt>
                <c:pt idx="218">
                  <c:v>2498506</c:v>
                </c:pt>
                <c:pt idx="219">
                  <c:v>3239524</c:v>
                </c:pt>
                <c:pt idx="220">
                  <c:v>9994948</c:v>
                </c:pt>
                <c:pt idx="221">
                  <c:v>4796758</c:v>
                </c:pt>
                <c:pt idx="222">
                  <c:v>7929574</c:v>
                </c:pt>
                <c:pt idx="223">
                  <c:v>7612358</c:v>
                </c:pt>
                <c:pt idx="224">
                  <c:v>9223433</c:v>
                </c:pt>
                <c:pt idx="225">
                  <c:v>1949504</c:v>
                </c:pt>
                <c:pt idx="226">
                  <c:v>5241975</c:v>
                </c:pt>
                <c:pt idx="227">
                  <c:v>1264011</c:v>
                </c:pt>
                <c:pt idx="228">
                  <c:v>7125883</c:v>
                </c:pt>
                <c:pt idx="229">
                  <c:v>7826627</c:v>
                </c:pt>
                <c:pt idx="230">
                  <c:v>8156687</c:v>
                </c:pt>
                <c:pt idx="231">
                  <c:v>8620074</c:v>
                </c:pt>
                <c:pt idx="232">
                  <c:v>9491814</c:v>
                </c:pt>
                <c:pt idx="233">
                  <c:v>6281645</c:v>
                </c:pt>
                <c:pt idx="234">
                  <c:v>4563786</c:v>
                </c:pt>
                <c:pt idx="235">
                  <c:v>3974357</c:v>
                </c:pt>
                <c:pt idx="236">
                  <c:v>7818033</c:v>
                </c:pt>
                <c:pt idx="237">
                  <c:v>5723355</c:v>
                </c:pt>
                <c:pt idx="238">
                  <c:v>3600258</c:v>
                </c:pt>
                <c:pt idx="239">
                  <c:v>6573845</c:v>
                </c:pt>
                <c:pt idx="240">
                  <c:v>4163953</c:v>
                </c:pt>
                <c:pt idx="241">
                  <c:v>2953102</c:v>
                </c:pt>
                <c:pt idx="242">
                  <c:v>6768790</c:v>
                </c:pt>
                <c:pt idx="243">
                  <c:v>8370427</c:v>
                </c:pt>
                <c:pt idx="244">
                  <c:v>9858619</c:v>
                </c:pt>
                <c:pt idx="245">
                  <c:v>4417947</c:v>
                </c:pt>
                <c:pt idx="246">
                  <c:v>362544</c:v>
                </c:pt>
                <c:pt idx="247">
                  <c:v>4330179</c:v>
                </c:pt>
                <c:pt idx="248">
                  <c:v>9224864</c:v>
                </c:pt>
                <c:pt idx="249">
                  <c:v>8605445</c:v>
                </c:pt>
                <c:pt idx="250">
                  <c:v>4611213</c:v>
                </c:pt>
                <c:pt idx="251">
                  <c:v>2017157</c:v>
                </c:pt>
                <c:pt idx="252">
                  <c:v>672713</c:v>
                </c:pt>
                <c:pt idx="253">
                  <c:v>9406500</c:v>
                </c:pt>
                <c:pt idx="254">
                  <c:v>642850</c:v>
                </c:pt>
                <c:pt idx="255">
                  <c:v>6104610</c:v>
                </c:pt>
                <c:pt idx="256">
                  <c:v>6866796</c:v>
                </c:pt>
                <c:pt idx="257">
                  <c:v>3269577</c:v>
                </c:pt>
                <c:pt idx="258">
                  <c:v>1128640</c:v>
                </c:pt>
                <c:pt idx="259">
                  <c:v>6034832</c:v>
                </c:pt>
                <c:pt idx="260">
                  <c:v>4648460</c:v>
                </c:pt>
                <c:pt idx="261">
                  <c:v>7788106</c:v>
                </c:pt>
                <c:pt idx="262">
                  <c:v>1982397</c:v>
                </c:pt>
                <c:pt idx="263">
                  <c:v>4315235</c:v>
                </c:pt>
                <c:pt idx="264">
                  <c:v>9387234</c:v>
                </c:pt>
                <c:pt idx="265">
                  <c:v>5010067</c:v>
                </c:pt>
                <c:pt idx="266">
                  <c:v>7079957</c:v>
                </c:pt>
                <c:pt idx="267">
                  <c:v>7594947</c:v>
                </c:pt>
                <c:pt idx="268">
                  <c:v>92882</c:v>
                </c:pt>
                <c:pt idx="269">
                  <c:v>6587152</c:v>
                </c:pt>
                <c:pt idx="270">
                  <c:v>2145671</c:v>
                </c:pt>
                <c:pt idx="271">
                  <c:v>9347079</c:v>
                </c:pt>
                <c:pt idx="272">
                  <c:v>4157325</c:v>
                </c:pt>
                <c:pt idx="273">
                  <c:v>3494735</c:v>
                </c:pt>
                <c:pt idx="274">
                  <c:v>1228270</c:v>
                </c:pt>
                <c:pt idx="275">
                  <c:v>8560120</c:v>
                </c:pt>
                <c:pt idx="276">
                  <c:v>8120164</c:v>
                </c:pt>
                <c:pt idx="277">
                  <c:v>3431295</c:v>
                </c:pt>
                <c:pt idx="278">
                  <c:v>1991300</c:v>
                </c:pt>
                <c:pt idx="279">
                  <c:v>7163449</c:v>
                </c:pt>
                <c:pt idx="280">
                  <c:v>8385035</c:v>
                </c:pt>
                <c:pt idx="281">
                  <c:v>5724595</c:v>
                </c:pt>
                <c:pt idx="282">
                  <c:v>4366580</c:v>
                </c:pt>
                <c:pt idx="283">
                  <c:v>4161316</c:v>
                </c:pt>
                <c:pt idx="284">
                  <c:v>3851379</c:v>
                </c:pt>
                <c:pt idx="285">
                  <c:v>777010</c:v>
                </c:pt>
                <c:pt idx="286">
                  <c:v>2993101</c:v>
                </c:pt>
                <c:pt idx="287">
                  <c:v>979681</c:v>
                </c:pt>
                <c:pt idx="288">
                  <c:v>3550735</c:v>
                </c:pt>
                <c:pt idx="289">
                  <c:v>3133813</c:v>
                </c:pt>
                <c:pt idx="290">
                  <c:v>8917443</c:v>
                </c:pt>
                <c:pt idx="291">
                  <c:v>4218781</c:v>
                </c:pt>
                <c:pt idx="292">
                  <c:v>3559669</c:v>
                </c:pt>
                <c:pt idx="293">
                  <c:v>2867681</c:v>
                </c:pt>
                <c:pt idx="294">
                  <c:v>9673435</c:v>
                </c:pt>
                <c:pt idx="295">
                  <c:v>499544</c:v>
                </c:pt>
                <c:pt idx="296">
                  <c:v>6386600</c:v>
                </c:pt>
                <c:pt idx="297">
                  <c:v>7721751</c:v>
                </c:pt>
                <c:pt idx="298">
                  <c:v>5812812</c:v>
                </c:pt>
                <c:pt idx="299">
                  <c:v>8792095</c:v>
                </c:pt>
                <c:pt idx="300">
                  <c:v>2300654</c:v>
                </c:pt>
                <c:pt idx="301">
                  <c:v>2767224</c:v>
                </c:pt>
                <c:pt idx="302">
                  <c:v>5063048</c:v>
                </c:pt>
                <c:pt idx="303">
                  <c:v>1121646</c:v>
                </c:pt>
                <c:pt idx="304">
                  <c:v>1361543</c:v>
                </c:pt>
                <c:pt idx="305">
                  <c:v>2134779</c:v>
                </c:pt>
                <c:pt idx="306">
                  <c:v>9578930</c:v>
                </c:pt>
                <c:pt idx="307">
                  <c:v>6814834</c:v>
                </c:pt>
                <c:pt idx="308">
                  <c:v>4405586</c:v>
                </c:pt>
                <c:pt idx="309">
                  <c:v>2409825</c:v>
                </c:pt>
                <c:pt idx="310">
                  <c:v>8508582</c:v>
                </c:pt>
                <c:pt idx="311">
                  <c:v>2215426</c:v>
                </c:pt>
                <c:pt idx="312">
                  <c:v>1350431</c:v>
                </c:pt>
                <c:pt idx="313">
                  <c:v>9974055</c:v>
                </c:pt>
                <c:pt idx="314">
                  <c:v>1045797</c:v>
                </c:pt>
                <c:pt idx="315">
                  <c:v>1596872</c:v>
                </c:pt>
                <c:pt idx="316">
                  <c:v>6742994</c:v>
                </c:pt>
                <c:pt idx="317">
                  <c:v>3249121</c:v>
                </c:pt>
                <c:pt idx="318">
                  <c:v>7287871</c:v>
                </c:pt>
                <c:pt idx="319">
                  <c:v>8612537</c:v>
                </c:pt>
                <c:pt idx="320">
                  <c:v>7374186</c:v>
                </c:pt>
                <c:pt idx="321">
                  <c:v>8812845</c:v>
                </c:pt>
                <c:pt idx="322">
                  <c:v>5026392</c:v>
                </c:pt>
                <c:pt idx="323">
                  <c:v>4603347</c:v>
                </c:pt>
                <c:pt idx="324">
                  <c:v>2314420</c:v>
                </c:pt>
                <c:pt idx="325">
                  <c:v>4213856</c:v>
                </c:pt>
                <c:pt idx="326">
                  <c:v>2995256</c:v>
                </c:pt>
                <c:pt idx="327">
                  <c:v>2504828</c:v>
                </c:pt>
                <c:pt idx="328">
                  <c:v>8410303</c:v>
                </c:pt>
                <c:pt idx="329">
                  <c:v>8548479</c:v>
                </c:pt>
                <c:pt idx="330">
                  <c:v>6760640</c:v>
                </c:pt>
                <c:pt idx="331">
                  <c:v>6226212</c:v>
                </c:pt>
                <c:pt idx="332">
                  <c:v>6864490</c:v>
                </c:pt>
                <c:pt idx="333">
                  <c:v>6867361</c:v>
                </c:pt>
                <c:pt idx="334">
                  <c:v>4121593</c:v>
                </c:pt>
                <c:pt idx="335">
                  <c:v>3800928</c:v>
                </c:pt>
                <c:pt idx="336">
                  <c:v>5102259</c:v>
                </c:pt>
                <c:pt idx="337">
                  <c:v>4475362</c:v>
                </c:pt>
                <c:pt idx="338">
                  <c:v>7539942</c:v>
                </c:pt>
                <c:pt idx="339">
                  <c:v>3346158</c:v>
                </c:pt>
                <c:pt idx="340">
                  <c:v>3618133</c:v>
                </c:pt>
                <c:pt idx="341">
                  <c:v>5711954</c:v>
                </c:pt>
                <c:pt idx="342">
                  <c:v>9879100</c:v>
                </c:pt>
                <c:pt idx="343">
                  <c:v>7964802</c:v>
                </c:pt>
                <c:pt idx="344">
                  <c:v>5336600</c:v>
                </c:pt>
                <c:pt idx="345">
                  <c:v>7610550</c:v>
                </c:pt>
                <c:pt idx="346">
                  <c:v>427996</c:v>
                </c:pt>
                <c:pt idx="347">
                  <c:v>8663948</c:v>
                </c:pt>
                <c:pt idx="348">
                  <c:v>244596</c:v>
                </c:pt>
                <c:pt idx="349">
                  <c:v>3854927</c:v>
                </c:pt>
                <c:pt idx="350">
                  <c:v>6132207</c:v>
                </c:pt>
                <c:pt idx="351">
                  <c:v>892939</c:v>
                </c:pt>
                <c:pt idx="352">
                  <c:v>7657412</c:v>
                </c:pt>
                <c:pt idx="353">
                  <c:v>956630</c:v>
                </c:pt>
                <c:pt idx="354">
                  <c:v>947250</c:v>
                </c:pt>
                <c:pt idx="355">
                  <c:v>7015422</c:v>
                </c:pt>
                <c:pt idx="356">
                  <c:v>2825662</c:v>
                </c:pt>
                <c:pt idx="357">
                  <c:v>4542521</c:v>
                </c:pt>
                <c:pt idx="358">
                  <c:v>5498076</c:v>
                </c:pt>
                <c:pt idx="359">
                  <c:v>6211804</c:v>
                </c:pt>
                <c:pt idx="360">
                  <c:v>5242800</c:v>
                </c:pt>
                <c:pt idx="361">
                  <c:v>5196302</c:v>
                </c:pt>
                <c:pt idx="362">
                  <c:v>9581480</c:v>
                </c:pt>
                <c:pt idx="363">
                  <c:v>9324000</c:v>
                </c:pt>
                <c:pt idx="364">
                  <c:v>2978442</c:v>
                </c:pt>
                <c:pt idx="365">
                  <c:v>2870887</c:v>
                </c:pt>
                <c:pt idx="366">
                  <c:v>5334556</c:v>
                </c:pt>
                <c:pt idx="367">
                  <c:v>6270429</c:v>
                </c:pt>
                <c:pt idx="368">
                  <c:v>4146109</c:v>
                </c:pt>
                <c:pt idx="369">
                  <c:v>2629870</c:v>
                </c:pt>
                <c:pt idx="370">
                  <c:v>5567764</c:v>
                </c:pt>
                <c:pt idx="371">
                  <c:v>2975367</c:v>
                </c:pt>
                <c:pt idx="372">
                  <c:v>464866</c:v>
                </c:pt>
                <c:pt idx="373">
                  <c:v>3828681</c:v>
                </c:pt>
                <c:pt idx="374">
                  <c:v>3868583</c:v>
                </c:pt>
                <c:pt idx="375">
                  <c:v>108095</c:v>
                </c:pt>
                <c:pt idx="376">
                  <c:v>4070129</c:v>
                </c:pt>
                <c:pt idx="377">
                  <c:v>9749190</c:v>
                </c:pt>
                <c:pt idx="378">
                  <c:v>6932446</c:v>
                </c:pt>
                <c:pt idx="379">
                  <c:v>6873535</c:v>
                </c:pt>
                <c:pt idx="380">
                  <c:v>8617825</c:v>
                </c:pt>
                <c:pt idx="381">
                  <c:v>5545406</c:v>
                </c:pt>
                <c:pt idx="382">
                  <c:v>8453439</c:v>
                </c:pt>
                <c:pt idx="383">
                  <c:v>3341801</c:v>
                </c:pt>
                <c:pt idx="384">
                  <c:v>3866057</c:v>
                </c:pt>
                <c:pt idx="385">
                  <c:v>5470465</c:v>
                </c:pt>
                <c:pt idx="386">
                  <c:v>5188055</c:v>
                </c:pt>
                <c:pt idx="387">
                  <c:v>4425176</c:v>
                </c:pt>
                <c:pt idx="388">
                  <c:v>7010200</c:v>
                </c:pt>
                <c:pt idx="389">
                  <c:v>9051881</c:v>
                </c:pt>
                <c:pt idx="390">
                  <c:v>5733280</c:v>
                </c:pt>
                <c:pt idx="391">
                  <c:v>4929005</c:v>
                </c:pt>
                <c:pt idx="392">
                  <c:v>3395415</c:v>
                </c:pt>
                <c:pt idx="393">
                  <c:v>3233194</c:v>
                </c:pt>
                <c:pt idx="394">
                  <c:v>5025489</c:v>
                </c:pt>
                <c:pt idx="395">
                  <c:v>3642513</c:v>
                </c:pt>
                <c:pt idx="396">
                  <c:v>6926101</c:v>
                </c:pt>
                <c:pt idx="397">
                  <c:v>2135137</c:v>
                </c:pt>
                <c:pt idx="398">
                  <c:v>6348993</c:v>
                </c:pt>
                <c:pt idx="399">
                  <c:v>4727725</c:v>
                </c:pt>
                <c:pt idx="400">
                  <c:v>2316984</c:v>
                </c:pt>
                <c:pt idx="401">
                  <c:v>9165144</c:v>
                </c:pt>
                <c:pt idx="402">
                  <c:v>6468948</c:v>
                </c:pt>
                <c:pt idx="403">
                  <c:v>3395834</c:v>
                </c:pt>
                <c:pt idx="404">
                  <c:v>6302535</c:v>
                </c:pt>
                <c:pt idx="405">
                  <c:v>379356</c:v>
                </c:pt>
                <c:pt idx="406">
                  <c:v>8301217</c:v>
                </c:pt>
                <c:pt idx="407">
                  <c:v>183871</c:v>
                </c:pt>
                <c:pt idx="408">
                  <c:v>7319201</c:v>
                </c:pt>
                <c:pt idx="409">
                  <c:v>8628473</c:v>
                </c:pt>
                <c:pt idx="410">
                  <c:v>642537</c:v>
                </c:pt>
                <c:pt idx="411">
                  <c:v>5697112</c:v>
                </c:pt>
                <c:pt idx="412">
                  <c:v>9923438</c:v>
                </c:pt>
                <c:pt idx="413">
                  <c:v>7039575</c:v>
                </c:pt>
                <c:pt idx="414">
                  <c:v>614227</c:v>
                </c:pt>
                <c:pt idx="415">
                  <c:v>1299118</c:v>
                </c:pt>
                <c:pt idx="416">
                  <c:v>8719626</c:v>
                </c:pt>
                <c:pt idx="417">
                  <c:v>4284220</c:v>
                </c:pt>
                <c:pt idx="418">
                  <c:v>3495368</c:v>
                </c:pt>
                <c:pt idx="419">
                  <c:v>376216</c:v>
                </c:pt>
                <c:pt idx="420">
                  <c:v>5477139</c:v>
                </c:pt>
                <c:pt idx="421">
                  <c:v>1658014</c:v>
                </c:pt>
                <c:pt idx="422">
                  <c:v>5269398</c:v>
                </c:pt>
                <c:pt idx="423">
                  <c:v>2013735</c:v>
                </c:pt>
                <c:pt idx="424">
                  <c:v>9002682</c:v>
                </c:pt>
                <c:pt idx="425">
                  <c:v>8275847</c:v>
                </c:pt>
                <c:pt idx="426">
                  <c:v>4678664</c:v>
                </c:pt>
                <c:pt idx="427">
                  <c:v>1237958</c:v>
                </c:pt>
                <c:pt idx="428">
                  <c:v>2075482</c:v>
                </c:pt>
                <c:pt idx="429">
                  <c:v>7460540</c:v>
                </c:pt>
                <c:pt idx="430">
                  <c:v>3608335</c:v>
                </c:pt>
                <c:pt idx="431">
                  <c:v>9877809</c:v>
                </c:pt>
                <c:pt idx="432">
                  <c:v>1952508</c:v>
                </c:pt>
                <c:pt idx="433">
                  <c:v>17042</c:v>
                </c:pt>
                <c:pt idx="434">
                  <c:v>1235103</c:v>
                </c:pt>
                <c:pt idx="435">
                  <c:v>6137284</c:v>
                </c:pt>
                <c:pt idx="436">
                  <c:v>618133</c:v>
                </c:pt>
                <c:pt idx="437">
                  <c:v>1387328</c:v>
                </c:pt>
                <c:pt idx="438">
                  <c:v>6416851</c:v>
                </c:pt>
                <c:pt idx="439">
                  <c:v>3110550</c:v>
                </c:pt>
                <c:pt idx="440">
                  <c:v>4697608</c:v>
                </c:pt>
                <c:pt idx="441">
                  <c:v>7989108</c:v>
                </c:pt>
                <c:pt idx="442">
                  <c:v>4364100</c:v>
                </c:pt>
                <c:pt idx="443">
                  <c:v>1804796</c:v>
                </c:pt>
                <c:pt idx="444">
                  <c:v>6954387</c:v>
                </c:pt>
                <c:pt idx="445">
                  <c:v>3610373</c:v>
                </c:pt>
                <c:pt idx="446">
                  <c:v>9100902</c:v>
                </c:pt>
                <c:pt idx="447">
                  <c:v>7424192</c:v>
                </c:pt>
                <c:pt idx="448">
                  <c:v>978702</c:v>
                </c:pt>
                <c:pt idx="449">
                  <c:v>3134734</c:v>
                </c:pt>
                <c:pt idx="450">
                  <c:v>5861516</c:v>
                </c:pt>
                <c:pt idx="451">
                  <c:v>5271148</c:v>
                </c:pt>
                <c:pt idx="452">
                  <c:v>4932741</c:v>
                </c:pt>
                <c:pt idx="453">
                  <c:v>2511496</c:v>
                </c:pt>
                <c:pt idx="454">
                  <c:v>7605240</c:v>
                </c:pt>
                <c:pt idx="455">
                  <c:v>5674924</c:v>
                </c:pt>
                <c:pt idx="456">
                  <c:v>2432365</c:v>
                </c:pt>
                <c:pt idx="457">
                  <c:v>1908600</c:v>
                </c:pt>
                <c:pt idx="458">
                  <c:v>2292703</c:v>
                </c:pt>
                <c:pt idx="459">
                  <c:v>8627100</c:v>
                </c:pt>
                <c:pt idx="460">
                  <c:v>5172159</c:v>
                </c:pt>
                <c:pt idx="461">
                  <c:v>6608745</c:v>
                </c:pt>
                <c:pt idx="462">
                  <c:v>2498062</c:v>
                </c:pt>
                <c:pt idx="463">
                  <c:v>5969008</c:v>
                </c:pt>
                <c:pt idx="464">
                  <c:v>2029678</c:v>
                </c:pt>
                <c:pt idx="465">
                  <c:v>4014159</c:v>
                </c:pt>
                <c:pt idx="466">
                  <c:v>64708</c:v>
                </c:pt>
                <c:pt idx="467">
                  <c:v>1755741</c:v>
                </c:pt>
                <c:pt idx="468">
                  <c:v>5196630</c:v>
                </c:pt>
                <c:pt idx="469">
                  <c:v>36885</c:v>
                </c:pt>
                <c:pt idx="470">
                  <c:v>639762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32-4BDB-B59A-55088F9E98B8}"/>
            </c:ext>
          </c:extLst>
        </c:ser>
        <c:ser>
          <c:idx val="4"/>
          <c:order val="4"/>
          <c:tx>
            <c:strRef>
              <c:f>Table!$O$15:$O$16</c:f>
              <c:strCache>
                <c:ptCount val="2"/>
                <c:pt idx="0">
                  <c:v>Сумма без НДС, руб</c:v>
                </c:pt>
                <c:pt idx="1">
                  <c:v>Май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Table!$O$17:$O$487</c:f>
              <c:numCache>
                <c:formatCode>General</c:formatCode>
                <c:ptCount val="471"/>
                <c:pt idx="0">
                  <c:v>5970127</c:v>
                </c:pt>
                <c:pt idx="1">
                  <c:v>1927579</c:v>
                </c:pt>
                <c:pt idx="2">
                  <c:v>8031533</c:v>
                </c:pt>
                <c:pt idx="3">
                  <c:v>4162862</c:v>
                </c:pt>
                <c:pt idx="4">
                  <c:v>1455716</c:v>
                </c:pt>
                <c:pt idx="5">
                  <c:v>7465251</c:v>
                </c:pt>
                <c:pt idx="6">
                  <c:v>5758021</c:v>
                </c:pt>
                <c:pt idx="7">
                  <c:v>7173707</c:v>
                </c:pt>
                <c:pt idx="8">
                  <c:v>5795096</c:v>
                </c:pt>
                <c:pt idx="9">
                  <c:v>9122134</c:v>
                </c:pt>
                <c:pt idx="10">
                  <c:v>526653</c:v>
                </c:pt>
                <c:pt idx="11">
                  <c:v>1596011</c:v>
                </c:pt>
                <c:pt idx="12">
                  <c:v>8732538</c:v>
                </c:pt>
                <c:pt idx="13">
                  <c:v>3973034</c:v>
                </c:pt>
                <c:pt idx="14">
                  <c:v>261311</c:v>
                </c:pt>
                <c:pt idx="15">
                  <c:v>996941</c:v>
                </c:pt>
                <c:pt idx="16">
                  <c:v>1006290</c:v>
                </c:pt>
                <c:pt idx="17">
                  <c:v>6030878</c:v>
                </c:pt>
                <c:pt idx="18">
                  <c:v>4872880</c:v>
                </c:pt>
                <c:pt idx="19">
                  <c:v>456967</c:v>
                </c:pt>
                <c:pt idx="20">
                  <c:v>5930946</c:v>
                </c:pt>
                <c:pt idx="21">
                  <c:v>6285209</c:v>
                </c:pt>
                <c:pt idx="22">
                  <c:v>4892119</c:v>
                </c:pt>
                <c:pt idx="23">
                  <c:v>1063178</c:v>
                </c:pt>
                <c:pt idx="24">
                  <c:v>6373663</c:v>
                </c:pt>
                <c:pt idx="25">
                  <c:v>9829338</c:v>
                </c:pt>
                <c:pt idx="26">
                  <c:v>601793</c:v>
                </c:pt>
                <c:pt idx="27">
                  <c:v>1197795</c:v>
                </c:pt>
                <c:pt idx="28">
                  <c:v>698853</c:v>
                </c:pt>
                <c:pt idx="29">
                  <c:v>9383123</c:v>
                </c:pt>
                <c:pt idx="30">
                  <c:v>2499707</c:v>
                </c:pt>
                <c:pt idx="31">
                  <c:v>4640194</c:v>
                </c:pt>
                <c:pt idx="32">
                  <c:v>8727684</c:v>
                </c:pt>
                <c:pt idx="33">
                  <c:v>7855003</c:v>
                </c:pt>
                <c:pt idx="34">
                  <c:v>7007322</c:v>
                </c:pt>
                <c:pt idx="35">
                  <c:v>5327708</c:v>
                </c:pt>
                <c:pt idx="36">
                  <c:v>1255741</c:v>
                </c:pt>
                <c:pt idx="37">
                  <c:v>4987693</c:v>
                </c:pt>
                <c:pt idx="38">
                  <c:v>4958640</c:v>
                </c:pt>
                <c:pt idx="39">
                  <c:v>6475083</c:v>
                </c:pt>
                <c:pt idx="40">
                  <c:v>7942447</c:v>
                </c:pt>
                <c:pt idx="41">
                  <c:v>4217180</c:v>
                </c:pt>
                <c:pt idx="42">
                  <c:v>1379756</c:v>
                </c:pt>
                <c:pt idx="43">
                  <c:v>2771627</c:v>
                </c:pt>
                <c:pt idx="44">
                  <c:v>7874766</c:v>
                </c:pt>
                <c:pt idx="45">
                  <c:v>2996783</c:v>
                </c:pt>
                <c:pt idx="46">
                  <c:v>2082019</c:v>
                </c:pt>
                <c:pt idx="47">
                  <c:v>7433453</c:v>
                </c:pt>
                <c:pt idx="48">
                  <c:v>8128199</c:v>
                </c:pt>
                <c:pt idx="49">
                  <c:v>7058184</c:v>
                </c:pt>
                <c:pt idx="50">
                  <c:v>5465450</c:v>
                </c:pt>
                <c:pt idx="51">
                  <c:v>7294468</c:v>
                </c:pt>
                <c:pt idx="52">
                  <c:v>1770105</c:v>
                </c:pt>
                <c:pt idx="53">
                  <c:v>2479531</c:v>
                </c:pt>
                <c:pt idx="54">
                  <c:v>9075490</c:v>
                </c:pt>
                <c:pt idx="55">
                  <c:v>7271045</c:v>
                </c:pt>
                <c:pt idx="56">
                  <c:v>5516591</c:v>
                </c:pt>
                <c:pt idx="57">
                  <c:v>1197462</c:v>
                </c:pt>
                <c:pt idx="58">
                  <c:v>6795440</c:v>
                </c:pt>
                <c:pt idx="59">
                  <c:v>769099</c:v>
                </c:pt>
                <c:pt idx="60">
                  <c:v>1086347</c:v>
                </c:pt>
                <c:pt idx="61">
                  <c:v>2542059</c:v>
                </c:pt>
                <c:pt idx="62">
                  <c:v>4572117</c:v>
                </c:pt>
                <c:pt idx="63">
                  <c:v>965654</c:v>
                </c:pt>
                <c:pt idx="64">
                  <c:v>34282</c:v>
                </c:pt>
                <c:pt idx="65">
                  <c:v>9739593</c:v>
                </c:pt>
                <c:pt idx="66">
                  <c:v>5089387</c:v>
                </c:pt>
                <c:pt idx="67">
                  <c:v>4822844</c:v>
                </c:pt>
                <c:pt idx="68">
                  <c:v>818418</c:v>
                </c:pt>
                <c:pt idx="69">
                  <c:v>4887971</c:v>
                </c:pt>
                <c:pt idx="70">
                  <c:v>5113938</c:v>
                </c:pt>
                <c:pt idx="71">
                  <c:v>6406498</c:v>
                </c:pt>
                <c:pt idx="72">
                  <c:v>3434304</c:v>
                </c:pt>
                <c:pt idx="73">
                  <c:v>4007964</c:v>
                </c:pt>
                <c:pt idx="74">
                  <c:v>4105928</c:v>
                </c:pt>
                <c:pt idx="75">
                  <c:v>1618244</c:v>
                </c:pt>
                <c:pt idx="76">
                  <c:v>1099361</c:v>
                </c:pt>
                <c:pt idx="77">
                  <c:v>7683537</c:v>
                </c:pt>
                <c:pt idx="78">
                  <c:v>7879076</c:v>
                </c:pt>
                <c:pt idx="79">
                  <c:v>1751714</c:v>
                </c:pt>
                <c:pt idx="80">
                  <c:v>2826840</c:v>
                </c:pt>
                <c:pt idx="81">
                  <c:v>9184289</c:v>
                </c:pt>
                <c:pt idx="82">
                  <c:v>9918620</c:v>
                </c:pt>
                <c:pt idx="83">
                  <c:v>7252793</c:v>
                </c:pt>
                <c:pt idx="84">
                  <c:v>3327730</c:v>
                </c:pt>
                <c:pt idx="85">
                  <c:v>8577503</c:v>
                </c:pt>
                <c:pt idx="86">
                  <c:v>7964027</c:v>
                </c:pt>
                <c:pt idx="87">
                  <c:v>5684166</c:v>
                </c:pt>
                <c:pt idx="88">
                  <c:v>5008879</c:v>
                </c:pt>
                <c:pt idx="89">
                  <c:v>2262676</c:v>
                </c:pt>
                <c:pt idx="90">
                  <c:v>6253660</c:v>
                </c:pt>
                <c:pt idx="91">
                  <c:v>5716114</c:v>
                </c:pt>
                <c:pt idx="92">
                  <c:v>2805315</c:v>
                </c:pt>
                <c:pt idx="93">
                  <c:v>6256536</c:v>
                </c:pt>
                <c:pt idx="94">
                  <c:v>5474784</c:v>
                </c:pt>
                <c:pt idx="95">
                  <c:v>7698541</c:v>
                </c:pt>
                <c:pt idx="96">
                  <c:v>8489570</c:v>
                </c:pt>
                <c:pt idx="97">
                  <c:v>6378416</c:v>
                </c:pt>
                <c:pt idx="98">
                  <c:v>8073544</c:v>
                </c:pt>
                <c:pt idx="99">
                  <c:v>6048047</c:v>
                </c:pt>
                <c:pt idx="100">
                  <c:v>4534529</c:v>
                </c:pt>
                <c:pt idx="101">
                  <c:v>8966411</c:v>
                </c:pt>
                <c:pt idx="102">
                  <c:v>3773654</c:v>
                </c:pt>
                <c:pt idx="103">
                  <c:v>893722</c:v>
                </c:pt>
                <c:pt idx="104">
                  <c:v>2812080</c:v>
                </c:pt>
                <c:pt idx="105">
                  <c:v>9775641</c:v>
                </c:pt>
                <c:pt idx="106">
                  <c:v>7987963</c:v>
                </c:pt>
                <c:pt idx="107">
                  <c:v>9687952</c:v>
                </c:pt>
                <c:pt idx="108">
                  <c:v>4173369</c:v>
                </c:pt>
                <c:pt idx="109">
                  <c:v>2531936</c:v>
                </c:pt>
                <c:pt idx="110">
                  <c:v>8666090</c:v>
                </c:pt>
                <c:pt idx="111">
                  <c:v>9931222</c:v>
                </c:pt>
                <c:pt idx="112">
                  <c:v>9442806</c:v>
                </c:pt>
                <c:pt idx="113">
                  <c:v>7878642</c:v>
                </c:pt>
                <c:pt idx="114">
                  <c:v>2129075</c:v>
                </c:pt>
                <c:pt idx="115">
                  <c:v>7186817</c:v>
                </c:pt>
                <c:pt idx="116">
                  <c:v>5489250</c:v>
                </c:pt>
                <c:pt idx="117">
                  <c:v>3894695</c:v>
                </c:pt>
                <c:pt idx="118">
                  <c:v>5075198</c:v>
                </c:pt>
                <c:pt idx="119">
                  <c:v>5797731</c:v>
                </c:pt>
                <c:pt idx="120">
                  <c:v>926290</c:v>
                </c:pt>
                <c:pt idx="121">
                  <c:v>2707202</c:v>
                </c:pt>
                <c:pt idx="122">
                  <c:v>7224606</c:v>
                </c:pt>
                <c:pt idx="123">
                  <c:v>631053</c:v>
                </c:pt>
                <c:pt idx="124">
                  <c:v>8684433</c:v>
                </c:pt>
                <c:pt idx="125">
                  <c:v>7877947</c:v>
                </c:pt>
                <c:pt idx="126">
                  <c:v>5495550</c:v>
                </c:pt>
                <c:pt idx="127">
                  <c:v>8011912</c:v>
                </c:pt>
                <c:pt idx="128">
                  <c:v>7974357</c:v>
                </c:pt>
                <c:pt idx="129">
                  <c:v>6264503</c:v>
                </c:pt>
                <c:pt idx="130">
                  <c:v>6711874</c:v>
                </c:pt>
                <c:pt idx="131">
                  <c:v>7530882</c:v>
                </c:pt>
                <c:pt idx="132">
                  <c:v>4630070</c:v>
                </c:pt>
                <c:pt idx="133">
                  <c:v>7941169</c:v>
                </c:pt>
                <c:pt idx="134">
                  <c:v>4824852</c:v>
                </c:pt>
                <c:pt idx="135">
                  <c:v>5936789</c:v>
                </c:pt>
                <c:pt idx="136">
                  <c:v>7797786</c:v>
                </c:pt>
                <c:pt idx="137">
                  <c:v>3116209</c:v>
                </c:pt>
                <c:pt idx="138">
                  <c:v>4255254</c:v>
                </c:pt>
                <c:pt idx="139">
                  <c:v>5223720</c:v>
                </c:pt>
                <c:pt idx="140">
                  <c:v>5092044</c:v>
                </c:pt>
                <c:pt idx="141">
                  <c:v>9147817</c:v>
                </c:pt>
                <c:pt idx="142">
                  <c:v>3532448</c:v>
                </c:pt>
                <c:pt idx="143">
                  <c:v>9958586</c:v>
                </c:pt>
                <c:pt idx="144">
                  <c:v>7226828</c:v>
                </c:pt>
                <c:pt idx="145">
                  <c:v>6598536</c:v>
                </c:pt>
                <c:pt idx="146">
                  <c:v>9832358</c:v>
                </c:pt>
                <c:pt idx="147">
                  <c:v>8734749</c:v>
                </c:pt>
                <c:pt idx="148">
                  <c:v>3006403</c:v>
                </c:pt>
                <c:pt idx="149">
                  <c:v>1496214</c:v>
                </c:pt>
                <c:pt idx="150">
                  <c:v>4100969</c:v>
                </c:pt>
                <c:pt idx="151">
                  <c:v>1773113</c:v>
                </c:pt>
                <c:pt idx="152">
                  <c:v>7020000</c:v>
                </c:pt>
                <c:pt idx="153">
                  <c:v>9510108</c:v>
                </c:pt>
                <c:pt idx="154">
                  <c:v>6185326</c:v>
                </c:pt>
                <c:pt idx="155">
                  <c:v>8667310</c:v>
                </c:pt>
                <c:pt idx="156">
                  <c:v>1582010</c:v>
                </c:pt>
                <c:pt idx="157">
                  <c:v>7933688</c:v>
                </c:pt>
                <c:pt idx="158">
                  <c:v>5788122</c:v>
                </c:pt>
                <c:pt idx="159">
                  <c:v>9719051</c:v>
                </c:pt>
                <c:pt idx="160">
                  <c:v>6114152</c:v>
                </c:pt>
                <c:pt idx="161">
                  <c:v>5141918</c:v>
                </c:pt>
                <c:pt idx="162">
                  <c:v>1321817</c:v>
                </c:pt>
                <c:pt idx="163">
                  <c:v>8212620</c:v>
                </c:pt>
                <c:pt idx="164">
                  <c:v>8172588</c:v>
                </c:pt>
                <c:pt idx="165">
                  <c:v>7733066</c:v>
                </c:pt>
                <c:pt idx="166">
                  <c:v>6596276</c:v>
                </c:pt>
                <c:pt idx="167">
                  <c:v>30748</c:v>
                </c:pt>
                <c:pt idx="168">
                  <c:v>5556369</c:v>
                </c:pt>
                <c:pt idx="169">
                  <c:v>8299286</c:v>
                </c:pt>
                <c:pt idx="170">
                  <c:v>1080402</c:v>
                </c:pt>
                <c:pt idx="171">
                  <c:v>4554958</c:v>
                </c:pt>
                <c:pt idx="172">
                  <c:v>3089139</c:v>
                </c:pt>
                <c:pt idx="173">
                  <c:v>7433121</c:v>
                </c:pt>
                <c:pt idx="174">
                  <c:v>9219026</c:v>
                </c:pt>
                <c:pt idx="175">
                  <c:v>6268082</c:v>
                </c:pt>
                <c:pt idx="176">
                  <c:v>957705</c:v>
                </c:pt>
                <c:pt idx="177">
                  <c:v>6505672</c:v>
                </c:pt>
                <c:pt idx="178">
                  <c:v>6831637</c:v>
                </c:pt>
                <c:pt idx="179">
                  <c:v>643877</c:v>
                </c:pt>
                <c:pt idx="180">
                  <c:v>2490278</c:v>
                </c:pt>
                <c:pt idx="181">
                  <c:v>9756650</c:v>
                </c:pt>
                <c:pt idx="182">
                  <c:v>5452325</c:v>
                </c:pt>
                <c:pt idx="183">
                  <c:v>4176870</c:v>
                </c:pt>
                <c:pt idx="184">
                  <c:v>3842939</c:v>
                </c:pt>
                <c:pt idx="185">
                  <c:v>4700861</c:v>
                </c:pt>
                <c:pt idx="186">
                  <c:v>4304557</c:v>
                </c:pt>
                <c:pt idx="187">
                  <c:v>9985360</c:v>
                </c:pt>
                <c:pt idx="188">
                  <c:v>168317</c:v>
                </c:pt>
                <c:pt idx="189">
                  <c:v>3939411</c:v>
                </c:pt>
                <c:pt idx="190">
                  <c:v>569143</c:v>
                </c:pt>
                <c:pt idx="191">
                  <c:v>8852130</c:v>
                </c:pt>
                <c:pt idx="192">
                  <c:v>9170774</c:v>
                </c:pt>
                <c:pt idx="193">
                  <c:v>9992534</c:v>
                </c:pt>
                <c:pt idx="194">
                  <c:v>1922955</c:v>
                </c:pt>
                <c:pt idx="195">
                  <c:v>2375974</c:v>
                </c:pt>
                <c:pt idx="196">
                  <c:v>3483773</c:v>
                </c:pt>
                <c:pt idx="197">
                  <c:v>7872058</c:v>
                </c:pt>
                <c:pt idx="198">
                  <c:v>606719</c:v>
                </c:pt>
                <c:pt idx="199">
                  <c:v>3264537</c:v>
                </c:pt>
                <c:pt idx="200">
                  <c:v>2833445</c:v>
                </c:pt>
                <c:pt idx="201">
                  <c:v>2407509</c:v>
                </c:pt>
                <c:pt idx="202">
                  <c:v>910596</c:v>
                </c:pt>
                <c:pt idx="203">
                  <c:v>3199320</c:v>
                </c:pt>
                <c:pt idx="204">
                  <c:v>1250765</c:v>
                </c:pt>
                <c:pt idx="205">
                  <c:v>783259</c:v>
                </c:pt>
                <c:pt idx="206">
                  <c:v>7525616</c:v>
                </c:pt>
                <c:pt idx="207">
                  <c:v>9921257</c:v>
                </c:pt>
                <c:pt idx="208">
                  <c:v>8924731</c:v>
                </c:pt>
                <c:pt idx="209">
                  <c:v>9977589</c:v>
                </c:pt>
                <c:pt idx="210">
                  <c:v>7115741</c:v>
                </c:pt>
                <c:pt idx="211">
                  <c:v>7953591</c:v>
                </c:pt>
                <c:pt idx="212">
                  <c:v>8192175</c:v>
                </c:pt>
                <c:pt idx="213">
                  <c:v>1625849</c:v>
                </c:pt>
                <c:pt idx="214">
                  <c:v>6108247</c:v>
                </c:pt>
                <c:pt idx="215">
                  <c:v>1962359</c:v>
                </c:pt>
                <c:pt idx="216">
                  <c:v>8786751</c:v>
                </c:pt>
                <c:pt idx="217">
                  <c:v>9946212</c:v>
                </c:pt>
                <c:pt idx="218">
                  <c:v>2985054</c:v>
                </c:pt>
                <c:pt idx="219">
                  <c:v>6786585</c:v>
                </c:pt>
                <c:pt idx="220">
                  <c:v>3281151</c:v>
                </c:pt>
                <c:pt idx="221">
                  <c:v>5322665</c:v>
                </c:pt>
                <c:pt idx="222">
                  <c:v>7188036</c:v>
                </c:pt>
                <c:pt idx="223">
                  <c:v>2294574</c:v>
                </c:pt>
                <c:pt idx="224">
                  <c:v>3796852</c:v>
                </c:pt>
                <c:pt idx="225">
                  <c:v>6571933</c:v>
                </c:pt>
                <c:pt idx="226">
                  <c:v>8653736</c:v>
                </c:pt>
                <c:pt idx="227">
                  <c:v>5733721</c:v>
                </c:pt>
                <c:pt idx="228">
                  <c:v>5459620</c:v>
                </c:pt>
                <c:pt idx="229">
                  <c:v>4479519</c:v>
                </c:pt>
                <c:pt idx="230">
                  <c:v>372809</c:v>
                </c:pt>
                <c:pt idx="231">
                  <c:v>9966598</c:v>
                </c:pt>
                <c:pt idx="232">
                  <c:v>7804029</c:v>
                </c:pt>
                <c:pt idx="233">
                  <c:v>5102552</c:v>
                </c:pt>
                <c:pt idx="234">
                  <c:v>1101020</c:v>
                </c:pt>
                <c:pt idx="235">
                  <c:v>4000080</c:v>
                </c:pt>
                <c:pt idx="236">
                  <c:v>9375951</c:v>
                </c:pt>
                <c:pt idx="237">
                  <c:v>4678456</c:v>
                </c:pt>
                <c:pt idx="238">
                  <c:v>6161891</c:v>
                </c:pt>
                <c:pt idx="239">
                  <c:v>9424321</c:v>
                </c:pt>
                <c:pt idx="240">
                  <c:v>3281620</c:v>
                </c:pt>
                <c:pt idx="241">
                  <c:v>2740249</c:v>
                </c:pt>
                <c:pt idx="242">
                  <c:v>4257903</c:v>
                </c:pt>
                <c:pt idx="243">
                  <c:v>1336692</c:v>
                </c:pt>
                <c:pt idx="244">
                  <c:v>8041516</c:v>
                </c:pt>
                <c:pt idx="245">
                  <c:v>5033526</c:v>
                </c:pt>
                <c:pt idx="246">
                  <c:v>3473993</c:v>
                </c:pt>
                <c:pt idx="247">
                  <c:v>2214596</c:v>
                </c:pt>
                <c:pt idx="248">
                  <c:v>8915024</c:v>
                </c:pt>
                <c:pt idx="249">
                  <c:v>9251135</c:v>
                </c:pt>
                <c:pt idx="250">
                  <c:v>5153331</c:v>
                </c:pt>
                <c:pt idx="251">
                  <c:v>610611</c:v>
                </c:pt>
                <c:pt idx="252">
                  <c:v>9489934</c:v>
                </c:pt>
                <c:pt idx="253">
                  <c:v>7726015</c:v>
                </c:pt>
                <c:pt idx="254">
                  <c:v>4701530</c:v>
                </c:pt>
                <c:pt idx="255">
                  <c:v>5907916</c:v>
                </c:pt>
                <c:pt idx="256">
                  <c:v>8736761</c:v>
                </c:pt>
                <c:pt idx="257">
                  <c:v>4721701</c:v>
                </c:pt>
                <c:pt idx="258">
                  <c:v>2747096</c:v>
                </c:pt>
                <c:pt idx="259">
                  <c:v>6264577</c:v>
                </c:pt>
                <c:pt idx="260">
                  <c:v>2325831</c:v>
                </c:pt>
                <c:pt idx="261">
                  <c:v>7630635</c:v>
                </c:pt>
                <c:pt idx="262">
                  <c:v>6527442</c:v>
                </c:pt>
                <c:pt idx="263">
                  <c:v>8790182</c:v>
                </c:pt>
                <c:pt idx="264">
                  <c:v>9822634</c:v>
                </c:pt>
                <c:pt idx="265">
                  <c:v>5341496</c:v>
                </c:pt>
                <c:pt idx="266">
                  <c:v>5223688</c:v>
                </c:pt>
                <c:pt idx="267">
                  <c:v>7427206</c:v>
                </c:pt>
                <c:pt idx="268">
                  <c:v>4330546</c:v>
                </c:pt>
                <c:pt idx="269">
                  <c:v>5988430</c:v>
                </c:pt>
                <c:pt idx="270">
                  <c:v>3404824</c:v>
                </c:pt>
                <c:pt idx="271">
                  <c:v>4500091</c:v>
                </c:pt>
                <c:pt idx="272">
                  <c:v>3709804</c:v>
                </c:pt>
                <c:pt idx="273">
                  <c:v>1625459</c:v>
                </c:pt>
                <c:pt idx="274">
                  <c:v>6631179</c:v>
                </c:pt>
                <c:pt idx="275">
                  <c:v>293508</c:v>
                </c:pt>
                <c:pt idx="276">
                  <c:v>8907520</c:v>
                </c:pt>
                <c:pt idx="277">
                  <c:v>2336938</c:v>
                </c:pt>
                <c:pt idx="278">
                  <c:v>8476412</c:v>
                </c:pt>
                <c:pt idx="279">
                  <c:v>5443762</c:v>
                </c:pt>
                <c:pt idx="280">
                  <c:v>623031</c:v>
                </c:pt>
                <c:pt idx="281">
                  <c:v>2581409</c:v>
                </c:pt>
                <c:pt idx="282">
                  <c:v>9918786</c:v>
                </c:pt>
                <c:pt idx="283">
                  <c:v>246058</c:v>
                </c:pt>
                <c:pt idx="284">
                  <c:v>4202866</c:v>
                </c:pt>
                <c:pt idx="285">
                  <c:v>4751056</c:v>
                </c:pt>
                <c:pt idx="286">
                  <c:v>9747462</c:v>
                </c:pt>
                <c:pt idx="287">
                  <c:v>1854384</c:v>
                </c:pt>
                <c:pt idx="288">
                  <c:v>1294516</c:v>
                </c:pt>
                <c:pt idx="289">
                  <c:v>449186</c:v>
                </c:pt>
                <c:pt idx="290">
                  <c:v>446020</c:v>
                </c:pt>
                <c:pt idx="291">
                  <c:v>4363909</c:v>
                </c:pt>
                <c:pt idx="292">
                  <c:v>8648639</c:v>
                </c:pt>
                <c:pt idx="293">
                  <c:v>8610770</c:v>
                </c:pt>
                <c:pt idx="294">
                  <c:v>3975203</c:v>
                </c:pt>
                <c:pt idx="295">
                  <c:v>4990636</c:v>
                </c:pt>
                <c:pt idx="296">
                  <c:v>9241154</c:v>
                </c:pt>
                <c:pt idx="297">
                  <c:v>4492473</c:v>
                </c:pt>
                <c:pt idx="298">
                  <c:v>2707324</c:v>
                </c:pt>
                <c:pt idx="299">
                  <c:v>1749693</c:v>
                </c:pt>
                <c:pt idx="300">
                  <c:v>6026275</c:v>
                </c:pt>
                <c:pt idx="301">
                  <c:v>1420531</c:v>
                </c:pt>
                <c:pt idx="302">
                  <c:v>7893438</c:v>
                </c:pt>
                <c:pt idx="303">
                  <c:v>7539572</c:v>
                </c:pt>
                <c:pt idx="304">
                  <c:v>6426898</c:v>
                </c:pt>
                <c:pt idx="305">
                  <c:v>1693902</c:v>
                </c:pt>
                <c:pt idx="306">
                  <c:v>3885041</c:v>
                </c:pt>
                <c:pt idx="307">
                  <c:v>2133811</c:v>
                </c:pt>
                <c:pt idx="308">
                  <c:v>8555101</c:v>
                </c:pt>
                <c:pt idx="309">
                  <c:v>9119991</c:v>
                </c:pt>
                <c:pt idx="310">
                  <c:v>5675079</c:v>
                </c:pt>
                <c:pt idx="311">
                  <c:v>601642</c:v>
                </c:pt>
                <c:pt idx="312">
                  <c:v>3746461</c:v>
                </c:pt>
                <c:pt idx="313">
                  <c:v>2686701</c:v>
                </c:pt>
                <c:pt idx="314">
                  <c:v>2003547</c:v>
                </c:pt>
                <c:pt idx="315">
                  <c:v>6626524</c:v>
                </c:pt>
                <c:pt idx="316">
                  <c:v>4927294</c:v>
                </c:pt>
                <c:pt idx="317">
                  <c:v>686265</c:v>
                </c:pt>
                <c:pt idx="318">
                  <c:v>5702911</c:v>
                </c:pt>
                <c:pt idx="319">
                  <c:v>3211660</c:v>
                </c:pt>
                <c:pt idx="320">
                  <c:v>3088308</c:v>
                </c:pt>
                <c:pt idx="321">
                  <c:v>7735534</c:v>
                </c:pt>
                <c:pt idx="322">
                  <c:v>4729319</c:v>
                </c:pt>
                <c:pt idx="323">
                  <c:v>6798152</c:v>
                </c:pt>
                <c:pt idx="324">
                  <c:v>9322258</c:v>
                </c:pt>
                <c:pt idx="325">
                  <c:v>30693</c:v>
                </c:pt>
                <c:pt idx="326">
                  <c:v>6987805</c:v>
                </c:pt>
                <c:pt idx="327">
                  <c:v>9187387</c:v>
                </c:pt>
                <c:pt idx="328">
                  <c:v>5725499</c:v>
                </c:pt>
                <c:pt idx="329">
                  <c:v>3134864</c:v>
                </c:pt>
                <c:pt idx="330">
                  <c:v>297376</c:v>
                </c:pt>
                <c:pt idx="331">
                  <c:v>482051</c:v>
                </c:pt>
                <c:pt idx="332">
                  <c:v>4461410</c:v>
                </c:pt>
                <c:pt idx="333">
                  <c:v>5113975</c:v>
                </c:pt>
                <c:pt idx="334">
                  <c:v>3678561</c:v>
                </c:pt>
                <c:pt idx="335">
                  <c:v>7844534</c:v>
                </c:pt>
                <c:pt idx="336">
                  <c:v>3403133</c:v>
                </c:pt>
                <c:pt idx="337">
                  <c:v>1707156</c:v>
                </c:pt>
                <c:pt idx="338">
                  <c:v>8848470</c:v>
                </c:pt>
                <c:pt idx="339">
                  <c:v>5028651</c:v>
                </c:pt>
                <c:pt idx="340">
                  <c:v>5447109</c:v>
                </c:pt>
                <c:pt idx="341">
                  <c:v>1643088</c:v>
                </c:pt>
                <c:pt idx="342">
                  <c:v>9157037</c:v>
                </c:pt>
                <c:pt idx="343">
                  <c:v>6479168</c:v>
                </c:pt>
                <c:pt idx="344">
                  <c:v>428185</c:v>
                </c:pt>
                <c:pt idx="345">
                  <c:v>8872640</c:v>
                </c:pt>
                <c:pt idx="346">
                  <c:v>3038000</c:v>
                </c:pt>
                <c:pt idx="347">
                  <c:v>1770212</c:v>
                </c:pt>
                <c:pt idx="348">
                  <c:v>3774975</c:v>
                </c:pt>
                <c:pt idx="349">
                  <c:v>4064750</c:v>
                </c:pt>
                <c:pt idx="350">
                  <c:v>9002497</c:v>
                </c:pt>
                <c:pt idx="351">
                  <c:v>3651668</c:v>
                </c:pt>
                <c:pt idx="352">
                  <c:v>4573457</c:v>
                </c:pt>
                <c:pt idx="353">
                  <c:v>6686042</c:v>
                </c:pt>
                <c:pt idx="354">
                  <c:v>8543748</c:v>
                </c:pt>
                <c:pt idx="355">
                  <c:v>4683469</c:v>
                </c:pt>
                <c:pt idx="356">
                  <c:v>8273529</c:v>
                </c:pt>
                <c:pt idx="357">
                  <c:v>2836801</c:v>
                </c:pt>
                <c:pt idx="358">
                  <c:v>4739072</c:v>
                </c:pt>
                <c:pt idx="359">
                  <c:v>5290427</c:v>
                </c:pt>
                <c:pt idx="360">
                  <c:v>6735596</c:v>
                </c:pt>
                <c:pt idx="361">
                  <c:v>2524683</c:v>
                </c:pt>
                <c:pt idx="362">
                  <c:v>5125842</c:v>
                </c:pt>
                <c:pt idx="363">
                  <c:v>6656215</c:v>
                </c:pt>
                <c:pt idx="364">
                  <c:v>2342849</c:v>
                </c:pt>
                <c:pt idx="365">
                  <c:v>3075120</c:v>
                </c:pt>
                <c:pt idx="366">
                  <c:v>9417122</c:v>
                </c:pt>
                <c:pt idx="367">
                  <c:v>2387979</c:v>
                </c:pt>
                <c:pt idx="368">
                  <c:v>6995702</c:v>
                </c:pt>
                <c:pt idx="369">
                  <c:v>9080220</c:v>
                </c:pt>
                <c:pt idx="370">
                  <c:v>2024700</c:v>
                </c:pt>
                <c:pt idx="371">
                  <c:v>4373169</c:v>
                </c:pt>
                <c:pt idx="372">
                  <c:v>1616204</c:v>
                </c:pt>
                <c:pt idx="373">
                  <c:v>7026961</c:v>
                </c:pt>
                <c:pt idx="374">
                  <c:v>4848241</c:v>
                </c:pt>
                <c:pt idx="375">
                  <c:v>3847630</c:v>
                </c:pt>
                <c:pt idx="376">
                  <c:v>7555404</c:v>
                </c:pt>
                <c:pt idx="377">
                  <c:v>4758122</c:v>
                </c:pt>
                <c:pt idx="378">
                  <c:v>9343583</c:v>
                </c:pt>
                <c:pt idx="379">
                  <c:v>6862669</c:v>
                </c:pt>
                <c:pt idx="380">
                  <c:v>326642</c:v>
                </c:pt>
                <c:pt idx="381">
                  <c:v>380830</c:v>
                </c:pt>
                <c:pt idx="382">
                  <c:v>2393789</c:v>
                </c:pt>
                <c:pt idx="383">
                  <c:v>2675063</c:v>
                </c:pt>
                <c:pt idx="384">
                  <c:v>3427439</c:v>
                </c:pt>
                <c:pt idx="385">
                  <c:v>3887976</c:v>
                </c:pt>
                <c:pt idx="386">
                  <c:v>8255928</c:v>
                </c:pt>
                <c:pt idx="387">
                  <c:v>9205566</c:v>
                </c:pt>
                <c:pt idx="388">
                  <c:v>1698280</c:v>
                </c:pt>
                <c:pt idx="389">
                  <c:v>2296051</c:v>
                </c:pt>
                <c:pt idx="390">
                  <c:v>1933082</c:v>
                </c:pt>
                <c:pt idx="391">
                  <c:v>3620822</c:v>
                </c:pt>
                <c:pt idx="392">
                  <c:v>2170080</c:v>
                </c:pt>
                <c:pt idx="393">
                  <c:v>785495</c:v>
                </c:pt>
                <c:pt idx="394">
                  <c:v>4933933</c:v>
                </c:pt>
                <c:pt idx="395">
                  <c:v>1104347</c:v>
                </c:pt>
                <c:pt idx="396">
                  <c:v>5008728</c:v>
                </c:pt>
                <c:pt idx="397">
                  <c:v>5099917</c:v>
                </c:pt>
                <c:pt idx="398">
                  <c:v>6734790</c:v>
                </c:pt>
                <c:pt idx="399">
                  <c:v>5473279</c:v>
                </c:pt>
                <c:pt idx="400">
                  <c:v>892136</c:v>
                </c:pt>
                <c:pt idx="401">
                  <c:v>3982866</c:v>
                </c:pt>
                <c:pt idx="402">
                  <c:v>9473258</c:v>
                </c:pt>
                <c:pt idx="403">
                  <c:v>2256817</c:v>
                </c:pt>
                <c:pt idx="404">
                  <c:v>383962</c:v>
                </c:pt>
                <c:pt idx="405">
                  <c:v>5940370</c:v>
                </c:pt>
                <c:pt idx="406">
                  <c:v>3792072</c:v>
                </c:pt>
                <c:pt idx="407">
                  <c:v>2582750</c:v>
                </c:pt>
                <c:pt idx="408">
                  <c:v>4059463</c:v>
                </c:pt>
                <c:pt idx="409">
                  <c:v>7792236</c:v>
                </c:pt>
                <c:pt idx="410">
                  <c:v>180700</c:v>
                </c:pt>
                <c:pt idx="411">
                  <c:v>538373</c:v>
                </c:pt>
                <c:pt idx="412">
                  <c:v>9602551</c:v>
                </c:pt>
                <c:pt idx="413">
                  <c:v>926853</c:v>
                </c:pt>
                <c:pt idx="414">
                  <c:v>4171353</c:v>
                </c:pt>
                <c:pt idx="415">
                  <c:v>8842863</c:v>
                </c:pt>
                <c:pt idx="416">
                  <c:v>6219388</c:v>
                </c:pt>
                <c:pt idx="417">
                  <c:v>8918234</c:v>
                </c:pt>
                <c:pt idx="418">
                  <c:v>1858706</c:v>
                </c:pt>
                <c:pt idx="419">
                  <c:v>3160033</c:v>
                </c:pt>
                <c:pt idx="420">
                  <c:v>9105043</c:v>
                </c:pt>
                <c:pt idx="421">
                  <c:v>4895916</c:v>
                </c:pt>
                <c:pt idx="422">
                  <c:v>8366629</c:v>
                </c:pt>
                <c:pt idx="423">
                  <c:v>3566197</c:v>
                </c:pt>
                <c:pt idx="424">
                  <c:v>5977465</c:v>
                </c:pt>
                <c:pt idx="425">
                  <c:v>8606487</c:v>
                </c:pt>
                <c:pt idx="426">
                  <c:v>5088839</c:v>
                </c:pt>
                <c:pt idx="427">
                  <c:v>6185769</c:v>
                </c:pt>
                <c:pt idx="428">
                  <c:v>5929769</c:v>
                </c:pt>
                <c:pt idx="429">
                  <c:v>5701535</c:v>
                </c:pt>
                <c:pt idx="430">
                  <c:v>5876280</c:v>
                </c:pt>
                <c:pt idx="431">
                  <c:v>4707682</c:v>
                </c:pt>
                <c:pt idx="432">
                  <c:v>9052135</c:v>
                </c:pt>
                <c:pt idx="433">
                  <c:v>5107674</c:v>
                </c:pt>
                <c:pt idx="434">
                  <c:v>880746</c:v>
                </c:pt>
                <c:pt idx="435">
                  <c:v>5078482</c:v>
                </c:pt>
                <c:pt idx="436">
                  <c:v>5071597</c:v>
                </c:pt>
                <c:pt idx="437">
                  <c:v>4753784</c:v>
                </c:pt>
                <c:pt idx="438">
                  <c:v>5625371</c:v>
                </c:pt>
                <c:pt idx="439">
                  <c:v>4909400</c:v>
                </c:pt>
                <c:pt idx="440">
                  <c:v>9609326</c:v>
                </c:pt>
                <c:pt idx="441">
                  <c:v>3554154</c:v>
                </c:pt>
                <c:pt idx="442">
                  <c:v>9906229</c:v>
                </c:pt>
                <c:pt idx="443">
                  <c:v>5710789</c:v>
                </c:pt>
                <c:pt idx="444">
                  <c:v>8873806</c:v>
                </c:pt>
                <c:pt idx="445">
                  <c:v>6469472</c:v>
                </c:pt>
                <c:pt idx="446">
                  <c:v>9149420</c:v>
                </c:pt>
                <c:pt idx="447">
                  <c:v>8531212</c:v>
                </c:pt>
                <c:pt idx="448">
                  <c:v>5406480</c:v>
                </c:pt>
                <c:pt idx="449">
                  <c:v>7040415</c:v>
                </c:pt>
                <c:pt idx="450">
                  <c:v>8192657</c:v>
                </c:pt>
                <c:pt idx="451">
                  <c:v>6437793</c:v>
                </c:pt>
                <c:pt idx="452">
                  <c:v>8923265</c:v>
                </c:pt>
                <c:pt idx="453">
                  <c:v>9691220</c:v>
                </c:pt>
                <c:pt idx="454">
                  <c:v>6613203</c:v>
                </c:pt>
                <c:pt idx="455">
                  <c:v>5380601</c:v>
                </c:pt>
                <c:pt idx="456">
                  <c:v>5139360</c:v>
                </c:pt>
                <c:pt idx="457">
                  <c:v>9967397</c:v>
                </c:pt>
                <c:pt idx="458">
                  <c:v>1863469</c:v>
                </c:pt>
                <c:pt idx="459">
                  <c:v>6871570</c:v>
                </c:pt>
                <c:pt idx="460">
                  <c:v>1866584</c:v>
                </c:pt>
                <c:pt idx="461">
                  <c:v>4188308</c:v>
                </c:pt>
                <c:pt idx="462">
                  <c:v>4841435</c:v>
                </c:pt>
                <c:pt idx="463">
                  <c:v>7278318</c:v>
                </c:pt>
                <c:pt idx="464">
                  <c:v>7127006</c:v>
                </c:pt>
                <c:pt idx="465">
                  <c:v>3821059</c:v>
                </c:pt>
                <c:pt idx="466">
                  <c:v>4380165</c:v>
                </c:pt>
                <c:pt idx="467">
                  <c:v>877219</c:v>
                </c:pt>
                <c:pt idx="468">
                  <c:v>3729098</c:v>
                </c:pt>
                <c:pt idx="469">
                  <c:v>3214896</c:v>
                </c:pt>
                <c:pt idx="470">
                  <c:v>7907846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32-4BDB-B59A-55088F9E98B8}"/>
            </c:ext>
          </c:extLst>
        </c:ser>
        <c:ser>
          <c:idx val="5"/>
          <c:order val="5"/>
          <c:tx>
            <c:strRef>
              <c:f>Table!$P$15:$P$16</c:f>
              <c:strCache>
                <c:ptCount val="2"/>
                <c:pt idx="0">
                  <c:v>Сумма без НДС, руб</c:v>
                </c:pt>
                <c:pt idx="1">
                  <c:v>Июнь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Table!$P$17:$P$487</c:f>
              <c:numCache>
                <c:formatCode>General</c:formatCode>
                <c:ptCount val="471"/>
                <c:pt idx="0">
                  <c:v>5492216</c:v>
                </c:pt>
                <c:pt idx="1">
                  <c:v>2511535</c:v>
                </c:pt>
                <c:pt idx="2">
                  <c:v>9443214</c:v>
                </c:pt>
                <c:pt idx="3">
                  <c:v>4586599</c:v>
                </c:pt>
                <c:pt idx="4">
                  <c:v>7050143</c:v>
                </c:pt>
                <c:pt idx="5">
                  <c:v>2042539</c:v>
                </c:pt>
                <c:pt idx="6">
                  <c:v>2874043</c:v>
                </c:pt>
                <c:pt idx="7">
                  <c:v>94751</c:v>
                </c:pt>
                <c:pt idx="8">
                  <c:v>3971785</c:v>
                </c:pt>
                <c:pt idx="9">
                  <c:v>8582095</c:v>
                </c:pt>
                <c:pt idx="10">
                  <c:v>52916</c:v>
                </c:pt>
                <c:pt idx="11">
                  <c:v>3638978</c:v>
                </c:pt>
                <c:pt idx="12">
                  <c:v>9511965</c:v>
                </c:pt>
                <c:pt idx="13">
                  <c:v>1619040</c:v>
                </c:pt>
                <c:pt idx="14">
                  <c:v>853775</c:v>
                </c:pt>
                <c:pt idx="15">
                  <c:v>9779821</c:v>
                </c:pt>
                <c:pt idx="16">
                  <c:v>8082868</c:v>
                </c:pt>
                <c:pt idx="17">
                  <c:v>3912729</c:v>
                </c:pt>
                <c:pt idx="18">
                  <c:v>7339542</c:v>
                </c:pt>
                <c:pt idx="19">
                  <c:v>5370400</c:v>
                </c:pt>
                <c:pt idx="20">
                  <c:v>892732</c:v>
                </c:pt>
                <c:pt idx="21">
                  <c:v>8012292</c:v>
                </c:pt>
                <c:pt idx="22">
                  <c:v>3119955</c:v>
                </c:pt>
                <c:pt idx="23">
                  <c:v>9793057</c:v>
                </c:pt>
                <c:pt idx="24">
                  <c:v>9651420</c:v>
                </c:pt>
                <c:pt idx="25">
                  <c:v>8752690</c:v>
                </c:pt>
                <c:pt idx="26">
                  <c:v>839188</c:v>
                </c:pt>
                <c:pt idx="27">
                  <c:v>4359965</c:v>
                </c:pt>
                <c:pt idx="28">
                  <c:v>9650680</c:v>
                </c:pt>
                <c:pt idx="29">
                  <c:v>9875387</c:v>
                </c:pt>
                <c:pt idx="30">
                  <c:v>8726999</c:v>
                </c:pt>
                <c:pt idx="31">
                  <c:v>7430453</c:v>
                </c:pt>
                <c:pt idx="32">
                  <c:v>3550000</c:v>
                </c:pt>
                <c:pt idx="33">
                  <c:v>1323459</c:v>
                </c:pt>
                <c:pt idx="34">
                  <c:v>1288425</c:v>
                </c:pt>
                <c:pt idx="35">
                  <c:v>968402</c:v>
                </c:pt>
                <c:pt idx="36">
                  <c:v>563203</c:v>
                </c:pt>
                <c:pt idx="37">
                  <c:v>4831490</c:v>
                </c:pt>
                <c:pt idx="38">
                  <c:v>9191749</c:v>
                </c:pt>
                <c:pt idx="39">
                  <c:v>2886324</c:v>
                </c:pt>
                <c:pt idx="40">
                  <c:v>3589316</c:v>
                </c:pt>
                <c:pt idx="41">
                  <c:v>8773813</c:v>
                </c:pt>
                <c:pt idx="42">
                  <c:v>5709639</c:v>
                </c:pt>
                <c:pt idx="43">
                  <c:v>5271146</c:v>
                </c:pt>
                <c:pt idx="44">
                  <c:v>1182064</c:v>
                </c:pt>
                <c:pt idx="45">
                  <c:v>6112048</c:v>
                </c:pt>
                <c:pt idx="46">
                  <c:v>897660</c:v>
                </c:pt>
                <c:pt idx="47">
                  <c:v>8469707</c:v>
                </c:pt>
                <c:pt idx="48">
                  <c:v>993228</c:v>
                </c:pt>
                <c:pt idx="49">
                  <c:v>7896567</c:v>
                </c:pt>
                <c:pt idx="50">
                  <c:v>1854261</c:v>
                </c:pt>
                <c:pt idx="51">
                  <c:v>7289786</c:v>
                </c:pt>
                <c:pt idx="52">
                  <c:v>5165837</c:v>
                </c:pt>
                <c:pt idx="53">
                  <c:v>9413294</c:v>
                </c:pt>
                <c:pt idx="54">
                  <c:v>2040535</c:v>
                </c:pt>
                <c:pt idx="55">
                  <c:v>823819</c:v>
                </c:pt>
                <c:pt idx="56">
                  <c:v>9744922</c:v>
                </c:pt>
                <c:pt idx="57">
                  <c:v>7327320</c:v>
                </c:pt>
                <c:pt idx="58">
                  <c:v>373723</c:v>
                </c:pt>
                <c:pt idx="59">
                  <c:v>5781169</c:v>
                </c:pt>
                <c:pt idx="60">
                  <c:v>4667601</c:v>
                </c:pt>
                <c:pt idx="61">
                  <c:v>8154906</c:v>
                </c:pt>
                <c:pt idx="62">
                  <c:v>6228290</c:v>
                </c:pt>
                <c:pt idx="63">
                  <c:v>8042504</c:v>
                </c:pt>
                <c:pt idx="64">
                  <c:v>3968665</c:v>
                </c:pt>
                <c:pt idx="65">
                  <c:v>1446251</c:v>
                </c:pt>
                <c:pt idx="66">
                  <c:v>4597486</c:v>
                </c:pt>
                <c:pt idx="67">
                  <c:v>6720921</c:v>
                </c:pt>
                <c:pt idx="68">
                  <c:v>7890778</c:v>
                </c:pt>
                <c:pt idx="69">
                  <c:v>744923</c:v>
                </c:pt>
                <c:pt idx="70">
                  <c:v>4475531</c:v>
                </c:pt>
                <c:pt idx="71">
                  <c:v>9606630</c:v>
                </c:pt>
                <c:pt idx="72">
                  <c:v>312504</c:v>
                </c:pt>
                <c:pt idx="73">
                  <c:v>1619072</c:v>
                </c:pt>
                <c:pt idx="74">
                  <c:v>9321663</c:v>
                </c:pt>
                <c:pt idx="75">
                  <c:v>6286138</c:v>
                </c:pt>
                <c:pt idx="76">
                  <c:v>8512469</c:v>
                </c:pt>
                <c:pt idx="77">
                  <c:v>7896574</c:v>
                </c:pt>
                <c:pt idx="78">
                  <c:v>6026975</c:v>
                </c:pt>
                <c:pt idx="79">
                  <c:v>3613504</c:v>
                </c:pt>
                <c:pt idx="80">
                  <c:v>7692533</c:v>
                </c:pt>
                <c:pt idx="81">
                  <c:v>506352</c:v>
                </c:pt>
                <c:pt idx="82">
                  <c:v>1633369</c:v>
                </c:pt>
                <c:pt idx="83">
                  <c:v>4190379</c:v>
                </c:pt>
                <c:pt idx="84">
                  <c:v>4057201</c:v>
                </c:pt>
                <c:pt idx="85">
                  <c:v>7338684</c:v>
                </c:pt>
                <c:pt idx="86">
                  <c:v>3923812</c:v>
                </c:pt>
                <c:pt idx="87">
                  <c:v>8036200</c:v>
                </c:pt>
                <c:pt idx="88">
                  <c:v>3442046</c:v>
                </c:pt>
                <c:pt idx="89">
                  <c:v>7445672</c:v>
                </c:pt>
                <c:pt idx="90">
                  <c:v>9100069</c:v>
                </c:pt>
                <c:pt idx="91">
                  <c:v>715830</c:v>
                </c:pt>
                <c:pt idx="92">
                  <c:v>1150384</c:v>
                </c:pt>
                <c:pt idx="93">
                  <c:v>9923860</c:v>
                </c:pt>
                <c:pt idx="94">
                  <c:v>7914799</c:v>
                </c:pt>
                <c:pt idx="95">
                  <c:v>1968157</c:v>
                </c:pt>
                <c:pt idx="96">
                  <c:v>5149306</c:v>
                </c:pt>
                <c:pt idx="97">
                  <c:v>8849066</c:v>
                </c:pt>
                <c:pt idx="98">
                  <c:v>6023833</c:v>
                </c:pt>
                <c:pt idx="99">
                  <c:v>7676742</c:v>
                </c:pt>
                <c:pt idx="100">
                  <c:v>4765592</c:v>
                </c:pt>
                <c:pt idx="101">
                  <c:v>6912941</c:v>
                </c:pt>
                <c:pt idx="102">
                  <c:v>5937980</c:v>
                </c:pt>
                <c:pt idx="103">
                  <c:v>3626616</c:v>
                </c:pt>
                <c:pt idx="104">
                  <c:v>1283004</c:v>
                </c:pt>
                <c:pt idx="105">
                  <c:v>120152</c:v>
                </c:pt>
                <c:pt idx="106">
                  <c:v>3074257</c:v>
                </c:pt>
                <c:pt idx="107">
                  <c:v>7138080</c:v>
                </c:pt>
                <c:pt idx="108">
                  <c:v>7095197</c:v>
                </c:pt>
                <c:pt idx="109">
                  <c:v>5310897</c:v>
                </c:pt>
                <c:pt idx="110">
                  <c:v>8070953</c:v>
                </c:pt>
                <c:pt idx="111">
                  <c:v>52373</c:v>
                </c:pt>
                <c:pt idx="112">
                  <c:v>5577954</c:v>
                </c:pt>
                <c:pt idx="113">
                  <c:v>9203624</c:v>
                </c:pt>
                <c:pt idx="114">
                  <c:v>5354596</c:v>
                </c:pt>
                <c:pt idx="115">
                  <c:v>1465502</c:v>
                </c:pt>
                <c:pt idx="116">
                  <c:v>4421729</c:v>
                </c:pt>
                <c:pt idx="117">
                  <c:v>3875475</c:v>
                </c:pt>
                <c:pt idx="118">
                  <c:v>9775496</c:v>
                </c:pt>
                <c:pt idx="119">
                  <c:v>5240283</c:v>
                </c:pt>
                <c:pt idx="120">
                  <c:v>7496475</c:v>
                </c:pt>
                <c:pt idx="121">
                  <c:v>6756010</c:v>
                </c:pt>
                <c:pt idx="122">
                  <c:v>3281551</c:v>
                </c:pt>
                <c:pt idx="123">
                  <c:v>6616924</c:v>
                </c:pt>
                <c:pt idx="124">
                  <c:v>607714</c:v>
                </c:pt>
                <c:pt idx="125">
                  <c:v>7223462</c:v>
                </c:pt>
                <c:pt idx="126">
                  <c:v>3352745</c:v>
                </c:pt>
                <c:pt idx="127">
                  <c:v>9284612</c:v>
                </c:pt>
                <c:pt idx="128">
                  <c:v>930678</c:v>
                </c:pt>
                <c:pt idx="129">
                  <c:v>6583418</c:v>
                </c:pt>
                <c:pt idx="130">
                  <c:v>2671764</c:v>
                </c:pt>
                <c:pt idx="131">
                  <c:v>9656252</c:v>
                </c:pt>
                <c:pt idx="132">
                  <c:v>6457332</c:v>
                </c:pt>
                <c:pt idx="133">
                  <c:v>5393748</c:v>
                </c:pt>
                <c:pt idx="134">
                  <c:v>7004882</c:v>
                </c:pt>
                <c:pt idx="135">
                  <c:v>9229201</c:v>
                </c:pt>
                <c:pt idx="136">
                  <c:v>4590537</c:v>
                </c:pt>
                <c:pt idx="137">
                  <c:v>7523609</c:v>
                </c:pt>
                <c:pt idx="138">
                  <c:v>1038520</c:v>
                </c:pt>
                <c:pt idx="139">
                  <c:v>6496401</c:v>
                </c:pt>
                <c:pt idx="140">
                  <c:v>1918496</c:v>
                </c:pt>
                <c:pt idx="141">
                  <c:v>1889251</c:v>
                </c:pt>
                <c:pt idx="142">
                  <c:v>3547174</c:v>
                </c:pt>
                <c:pt idx="143">
                  <c:v>9230504</c:v>
                </c:pt>
                <c:pt idx="144">
                  <c:v>9724828</c:v>
                </c:pt>
                <c:pt idx="145">
                  <c:v>5457935</c:v>
                </c:pt>
                <c:pt idx="146">
                  <c:v>3796570</c:v>
                </c:pt>
                <c:pt idx="147">
                  <c:v>5100089</c:v>
                </c:pt>
                <c:pt idx="148">
                  <c:v>6824221</c:v>
                </c:pt>
                <c:pt idx="149">
                  <c:v>622268</c:v>
                </c:pt>
                <c:pt idx="150">
                  <c:v>8963951</c:v>
                </c:pt>
                <c:pt idx="151">
                  <c:v>9352743</c:v>
                </c:pt>
                <c:pt idx="152">
                  <c:v>8202525</c:v>
                </c:pt>
                <c:pt idx="153">
                  <c:v>110299</c:v>
                </c:pt>
                <c:pt idx="154">
                  <c:v>5908542</c:v>
                </c:pt>
                <c:pt idx="155">
                  <c:v>8548212</c:v>
                </c:pt>
                <c:pt idx="156">
                  <c:v>9691908</c:v>
                </c:pt>
                <c:pt idx="157">
                  <c:v>9675043</c:v>
                </c:pt>
                <c:pt idx="158">
                  <c:v>4128802</c:v>
                </c:pt>
                <c:pt idx="159">
                  <c:v>31475</c:v>
                </c:pt>
                <c:pt idx="160">
                  <c:v>7833879</c:v>
                </c:pt>
                <c:pt idx="161">
                  <c:v>5094538</c:v>
                </c:pt>
                <c:pt idx="162">
                  <c:v>4996167</c:v>
                </c:pt>
                <c:pt idx="163">
                  <c:v>4356498</c:v>
                </c:pt>
                <c:pt idx="164">
                  <c:v>8328731</c:v>
                </c:pt>
                <c:pt idx="165">
                  <c:v>3926556</c:v>
                </c:pt>
                <c:pt idx="166">
                  <c:v>2894104</c:v>
                </c:pt>
                <c:pt idx="167">
                  <c:v>6704537</c:v>
                </c:pt>
                <c:pt idx="168">
                  <c:v>6757861</c:v>
                </c:pt>
                <c:pt idx="169">
                  <c:v>128294</c:v>
                </c:pt>
                <c:pt idx="170">
                  <c:v>1015596</c:v>
                </c:pt>
                <c:pt idx="171">
                  <c:v>548516</c:v>
                </c:pt>
                <c:pt idx="172">
                  <c:v>139280</c:v>
                </c:pt>
                <c:pt idx="173">
                  <c:v>9513770</c:v>
                </c:pt>
                <c:pt idx="174">
                  <c:v>8192757</c:v>
                </c:pt>
                <c:pt idx="175">
                  <c:v>2929366</c:v>
                </c:pt>
                <c:pt idx="176">
                  <c:v>9857869</c:v>
                </c:pt>
                <c:pt idx="177">
                  <c:v>8226136</c:v>
                </c:pt>
                <c:pt idx="178">
                  <c:v>4100445</c:v>
                </c:pt>
                <c:pt idx="179">
                  <c:v>9836127</c:v>
                </c:pt>
                <c:pt idx="180">
                  <c:v>3211668</c:v>
                </c:pt>
                <c:pt idx="181">
                  <c:v>4756690</c:v>
                </c:pt>
                <c:pt idx="182">
                  <c:v>5423395</c:v>
                </c:pt>
                <c:pt idx="183">
                  <c:v>6108197</c:v>
                </c:pt>
                <c:pt idx="184">
                  <c:v>2523493</c:v>
                </c:pt>
                <c:pt idx="185">
                  <c:v>8883788</c:v>
                </c:pt>
                <c:pt idx="186">
                  <c:v>9641189</c:v>
                </c:pt>
                <c:pt idx="187">
                  <c:v>8654842</c:v>
                </c:pt>
                <c:pt idx="188">
                  <c:v>127057</c:v>
                </c:pt>
                <c:pt idx="189">
                  <c:v>4771514</c:v>
                </c:pt>
                <c:pt idx="190">
                  <c:v>7492781</c:v>
                </c:pt>
                <c:pt idx="191">
                  <c:v>3197142</c:v>
                </c:pt>
                <c:pt idx="192">
                  <c:v>6450317</c:v>
                </c:pt>
                <c:pt idx="193">
                  <c:v>9984079</c:v>
                </c:pt>
                <c:pt idx="194">
                  <c:v>4710988</c:v>
                </c:pt>
                <c:pt idx="195">
                  <c:v>1998361</c:v>
                </c:pt>
                <c:pt idx="196">
                  <c:v>4425890</c:v>
                </c:pt>
                <c:pt idx="197">
                  <c:v>6359528</c:v>
                </c:pt>
                <c:pt idx="198">
                  <c:v>3052061</c:v>
                </c:pt>
                <c:pt idx="199">
                  <c:v>5676059</c:v>
                </c:pt>
                <c:pt idx="200">
                  <c:v>5312816</c:v>
                </c:pt>
                <c:pt idx="201">
                  <c:v>17531</c:v>
                </c:pt>
                <c:pt idx="202">
                  <c:v>2698773</c:v>
                </c:pt>
                <c:pt idx="203">
                  <c:v>7096485</c:v>
                </c:pt>
                <c:pt idx="204">
                  <c:v>8654581</c:v>
                </c:pt>
                <c:pt idx="205">
                  <c:v>6562203</c:v>
                </c:pt>
                <c:pt idx="206">
                  <c:v>4422669</c:v>
                </c:pt>
                <c:pt idx="207">
                  <c:v>5528760</c:v>
                </c:pt>
                <c:pt idx="208">
                  <c:v>5636673</c:v>
                </c:pt>
                <c:pt idx="209">
                  <c:v>1126349</c:v>
                </c:pt>
                <c:pt idx="210">
                  <c:v>6575097</c:v>
                </c:pt>
                <c:pt idx="211">
                  <c:v>2237760</c:v>
                </c:pt>
                <c:pt idx="212">
                  <c:v>3112909</c:v>
                </c:pt>
                <c:pt idx="213">
                  <c:v>9568834</c:v>
                </c:pt>
                <c:pt idx="214">
                  <c:v>3875000</c:v>
                </c:pt>
                <c:pt idx="215">
                  <c:v>1219449</c:v>
                </c:pt>
                <c:pt idx="216">
                  <c:v>5619972</c:v>
                </c:pt>
                <c:pt idx="217">
                  <c:v>8957539</c:v>
                </c:pt>
                <c:pt idx="218">
                  <c:v>2906932</c:v>
                </c:pt>
                <c:pt idx="219">
                  <c:v>1141614</c:v>
                </c:pt>
                <c:pt idx="220">
                  <c:v>526945</c:v>
                </c:pt>
                <c:pt idx="221">
                  <c:v>5971402</c:v>
                </c:pt>
                <c:pt idx="222">
                  <c:v>4236820</c:v>
                </c:pt>
                <c:pt idx="223">
                  <c:v>425908</c:v>
                </c:pt>
                <c:pt idx="224">
                  <c:v>1041085</c:v>
                </c:pt>
                <c:pt idx="225">
                  <c:v>6007148</c:v>
                </c:pt>
                <c:pt idx="226">
                  <c:v>4471827</c:v>
                </c:pt>
                <c:pt idx="227">
                  <c:v>9523721</c:v>
                </c:pt>
                <c:pt idx="228">
                  <c:v>3979114</c:v>
                </c:pt>
                <c:pt idx="229">
                  <c:v>9595179</c:v>
                </c:pt>
                <c:pt idx="230">
                  <c:v>2690348</c:v>
                </c:pt>
                <c:pt idx="231">
                  <c:v>2537889</c:v>
                </c:pt>
                <c:pt idx="232">
                  <c:v>1410148</c:v>
                </c:pt>
                <c:pt idx="233">
                  <c:v>3904477</c:v>
                </c:pt>
                <c:pt idx="234">
                  <c:v>1919556</c:v>
                </c:pt>
                <c:pt idx="235">
                  <c:v>9856282</c:v>
                </c:pt>
                <c:pt idx="236">
                  <c:v>5281880</c:v>
                </c:pt>
                <c:pt idx="237">
                  <c:v>7392635</c:v>
                </c:pt>
                <c:pt idx="238">
                  <c:v>6748177</c:v>
                </c:pt>
                <c:pt idx="239">
                  <c:v>5299645</c:v>
                </c:pt>
                <c:pt idx="240">
                  <c:v>5124486</c:v>
                </c:pt>
                <c:pt idx="241">
                  <c:v>6587676</c:v>
                </c:pt>
                <c:pt idx="242">
                  <c:v>6861382</c:v>
                </c:pt>
                <c:pt idx="243">
                  <c:v>1504340</c:v>
                </c:pt>
                <c:pt idx="244">
                  <c:v>4723385</c:v>
                </c:pt>
                <c:pt idx="245">
                  <c:v>5856425</c:v>
                </c:pt>
                <c:pt idx="246">
                  <c:v>5984656</c:v>
                </c:pt>
                <c:pt idx="247">
                  <c:v>290389</c:v>
                </c:pt>
                <c:pt idx="248">
                  <c:v>538722</c:v>
                </c:pt>
                <c:pt idx="249">
                  <c:v>2553463</c:v>
                </c:pt>
                <c:pt idx="250">
                  <c:v>8109235</c:v>
                </c:pt>
                <c:pt idx="251">
                  <c:v>5018600</c:v>
                </c:pt>
                <c:pt idx="252">
                  <c:v>7835679</c:v>
                </c:pt>
                <c:pt idx="253">
                  <c:v>6853652</c:v>
                </c:pt>
                <c:pt idx="254">
                  <c:v>7872045</c:v>
                </c:pt>
                <c:pt idx="255">
                  <c:v>1550431</c:v>
                </c:pt>
                <c:pt idx="256">
                  <c:v>1946815</c:v>
                </c:pt>
                <c:pt idx="257">
                  <c:v>9273526</c:v>
                </c:pt>
                <c:pt idx="258">
                  <c:v>6686225</c:v>
                </c:pt>
                <c:pt idx="259">
                  <c:v>2951858</c:v>
                </c:pt>
                <c:pt idx="260">
                  <c:v>7773051</c:v>
                </c:pt>
                <c:pt idx="261">
                  <c:v>1284996</c:v>
                </c:pt>
                <c:pt idx="262">
                  <c:v>5055101</c:v>
                </c:pt>
                <c:pt idx="263">
                  <c:v>9543847</c:v>
                </c:pt>
                <c:pt idx="264">
                  <c:v>3442813</c:v>
                </c:pt>
                <c:pt idx="265">
                  <c:v>1289230</c:v>
                </c:pt>
                <c:pt idx="266">
                  <c:v>3228126</c:v>
                </c:pt>
                <c:pt idx="267">
                  <c:v>125337</c:v>
                </c:pt>
                <c:pt idx="268">
                  <c:v>3798734</c:v>
                </c:pt>
                <c:pt idx="269">
                  <c:v>6084989</c:v>
                </c:pt>
                <c:pt idx="270">
                  <c:v>3833282</c:v>
                </c:pt>
                <c:pt idx="271">
                  <c:v>1685164</c:v>
                </c:pt>
                <c:pt idx="272">
                  <c:v>7726533</c:v>
                </c:pt>
                <c:pt idx="273">
                  <c:v>4797487</c:v>
                </c:pt>
                <c:pt idx="274">
                  <c:v>9574914</c:v>
                </c:pt>
                <c:pt idx="275">
                  <c:v>3717347</c:v>
                </c:pt>
                <c:pt idx="276">
                  <c:v>6848492</c:v>
                </c:pt>
                <c:pt idx="277">
                  <c:v>7795817</c:v>
                </c:pt>
                <c:pt idx="278">
                  <c:v>5997634</c:v>
                </c:pt>
                <c:pt idx="279">
                  <c:v>6769224</c:v>
                </c:pt>
                <c:pt idx="280">
                  <c:v>2002094</c:v>
                </c:pt>
                <c:pt idx="281">
                  <c:v>6034538</c:v>
                </c:pt>
                <c:pt idx="282">
                  <c:v>3493430</c:v>
                </c:pt>
                <c:pt idx="283">
                  <c:v>5132127</c:v>
                </c:pt>
                <c:pt idx="284">
                  <c:v>7837397</c:v>
                </c:pt>
                <c:pt idx="285">
                  <c:v>3924092</c:v>
                </c:pt>
                <c:pt idx="286">
                  <c:v>9169498</c:v>
                </c:pt>
                <c:pt idx="287">
                  <c:v>9990347</c:v>
                </c:pt>
                <c:pt idx="288">
                  <c:v>1694492</c:v>
                </c:pt>
                <c:pt idx="289">
                  <c:v>8260567</c:v>
                </c:pt>
                <c:pt idx="290">
                  <c:v>4166836</c:v>
                </c:pt>
                <c:pt idx="291">
                  <c:v>5148955</c:v>
                </c:pt>
                <c:pt idx="292">
                  <c:v>4048330</c:v>
                </c:pt>
                <c:pt idx="293">
                  <c:v>7350969</c:v>
                </c:pt>
                <c:pt idx="294">
                  <c:v>2995845</c:v>
                </c:pt>
                <c:pt idx="295">
                  <c:v>9456454</c:v>
                </c:pt>
                <c:pt idx="296">
                  <c:v>2291980</c:v>
                </c:pt>
                <c:pt idx="297">
                  <c:v>2454309</c:v>
                </c:pt>
                <c:pt idx="298">
                  <c:v>7782003</c:v>
                </c:pt>
                <c:pt idx="299">
                  <c:v>2119808</c:v>
                </c:pt>
                <c:pt idx="300">
                  <c:v>8065945</c:v>
                </c:pt>
                <c:pt idx="301">
                  <c:v>6222716</c:v>
                </c:pt>
                <c:pt idx="302">
                  <c:v>6592961</c:v>
                </c:pt>
                <c:pt idx="303">
                  <c:v>2573170</c:v>
                </c:pt>
                <c:pt idx="304">
                  <c:v>5301878</c:v>
                </c:pt>
                <c:pt idx="305">
                  <c:v>4262309</c:v>
                </c:pt>
                <c:pt idx="306">
                  <c:v>2203128</c:v>
                </c:pt>
                <c:pt idx="307">
                  <c:v>8335696</c:v>
                </c:pt>
                <c:pt idx="308">
                  <c:v>990883</c:v>
                </c:pt>
                <c:pt idx="309">
                  <c:v>8985304</c:v>
                </c:pt>
                <c:pt idx="310">
                  <c:v>4340063</c:v>
                </c:pt>
                <c:pt idx="311">
                  <c:v>486468</c:v>
                </c:pt>
                <c:pt idx="312">
                  <c:v>9257008</c:v>
                </c:pt>
                <c:pt idx="313">
                  <c:v>4796600</c:v>
                </c:pt>
                <c:pt idx="314">
                  <c:v>2233176</c:v>
                </c:pt>
                <c:pt idx="315">
                  <c:v>8897528</c:v>
                </c:pt>
                <c:pt idx="316">
                  <c:v>6704081</c:v>
                </c:pt>
                <c:pt idx="317">
                  <c:v>5973571</c:v>
                </c:pt>
                <c:pt idx="318">
                  <c:v>5190852</c:v>
                </c:pt>
                <c:pt idx="319">
                  <c:v>3627132</c:v>
                </c:pt>
                <c:pt idx="320">
                  <c:v>9866846</c:v>
                </c:pt>
                <c:pt idx="321">
                  <c:v>7446241</c:v>
                </c:pt>
                <c:pt idx="322">
                  <c:v>172820</c:v>
                </c:pt>
                <c:pt idx="323">
                  <c:v>6585939</c:v>
                </c:pt>
                <c:pt idx="324">
                  <c:v>1397428</c:v>
                </c:pt>
                <c:pt idx="325">
                  <c:v>4379241</c:v>
                </c:pt>
                <c:pt idx="326">
                  <c:v>2850141</c:v>
                </c:pt>
                <c:pt idx="327">
                  <c:v>4604726</c:v>
                </c:pt>
                <c:pt idx="328">
                  <c:v>8259762</c:v>
                </c:pt>
                <c:pt idx="329">
                  <c:v>8313194</c:v>
                </c:pt>
                <c:pt idx="330">
                  <c:v>4986999</c:v>
                </c:pt>
                <c:pt idx="331">
                  <c:v>7360921</c:v>
                </c:pt>
                <c:pt idx="332">
                  <c:v>6531199</c:v>
                </c:pt>
                <c:pt idx="333">
                  <c:v>1787190</c:v>
                </c:pt>
                <c:pt idx="334">
                  <c:v>4279724</c:v>
                </c:pt>
                <c:pt idx="335">
                  <c:v>3474072</c:v>
                </c:pt>
                <c:pt idx="336">
                  <c:v>8687388</c:v>
                </c:pt>
                <c:pt idx="337">
                  <c:v>6208802</c:v>
                </c:pt>
                <c:pt idx="338">
                  <c:v>3095976</c:v>
                </c:pt>
                <c:pt idx="339">
                  <c:v>8015455</c:v>
                </c:pt>
                <c:pt idx="340">
                  <c:v>4434195</c:v>
                </c:pt>
                <c:pt idx="341">
                  <c:v>9665717</c:v>
                </c:pt>
                <c:pt idx="342">
                  <c:v>3048295</c:v>
                </c:pt>
                <c:pt idx="343">
                  <c:v>9521432</c:v>
                </c:pt>
                <c:pt idx="344">
                  <c:v>6363154</c:v>
                </c:pt>
                <c:pt idx="345">
                  <c:v>2511433</c:v>
                </c:pt>
                <c:pt idx="346">
                  <c:v>2750249</c:v>
                </c:pt>
                <c:pt idx="347">
                  <c:v>8406980</c:v>
                </c:pt>
                <c:pt idx="348">
                  <c:v>9217159</c:v>
                </c:pt>
                <c:pt idx="349">
                  <c:v>6931281</c:v>
                </c:pt>
                <c:pt idx="350">
                  <c:v>681243</c:v>
                </c:pt>
                <c:pt idx="351">
                  <c:v>1819248</c:v>
                </c:pt>
                <c:pt idx="352">
                  <c:v>7238274</c:v>
                </c:pt>
                <c:pt idx="353">
                  <c:v>1272755</c:v>
                </c:pt>
                <c:pt idx="354">
                  <c:v>1883208</c:v>
                </c:pt>
                <c:pt idx="355">
                  <c:v>8339356</c:v>
                </c:pt>
                <c:pt idx="356">
                  <c:v>8269306</c:v>
                </c:pt>
                <c:pt idx="357">
                  <c:v>3890146</c:v>
                </c:pt>
                <c:pt idx="358">
                  <c:v>3642064</c:v>
                </c:pt>
                <c:pt idx="359">
                  <c:v>7699675</c:v>
                </c:pt>
                <c:pt idx="360">
                  <c:v>9458661</c:v>
                </c:pt>
                <c:pt idx="361">
                  <c:v>3903747</c:v>
                </c:pt>
                <c:pt idx="362">
                  <c:v>7868629</c:v>
                </c:pt>
                <c:pt idx="363">
                  <c:v>3637544</c:v>
                </c:pt>
                <c:pt idx="364">
                  <c:v>1997201</c:v>
                </c:pt>
                <c:pt idx="365">
                  <c:v>5271661</c:v>
                </c:pt>
                <c:pt idx="366">
                  <c:v>2942723</c:v>
                </c:pt>
                <c:pt idx="367">
                  <c:v>3830305</c:v>
                </c:pt>
                <c:pt idx="368">
                  <c:v>3609930</c:v>
                </c:pt>
                <c:pt idx="369">
                  <c:v>1735862</c:v>
                </c:pt>
                <c:pt idx="370">
                  <c:v>3420755</c:v>
                </c:pt>
                <c:pt idx="371">
                  <c:v>1006606</c:v>
                </c:pt>
                <c:pt idx="372">
                  <c:v>3227020</c:v>
                </c:pt>
                <c:pt idx="373">
                  <c:v>8754684</c:v>
                </c:pt>
                <c:pt idx="374">
                  <c:v>1717171</c:v>
                </c:pt>
                <c:pt idx="375">
                  <c:v>4299433</c:v>
                </c:pt>
                <c:pt idx="376">
                  <c:v>1345988</c:v>
                </c:pt>
                <c:pt idx="377">
                  <c:v>2276987</c:v>
                </c:pt>
                <c:pt idx="378">
                  <c:v>4592261</c:v>
                </c:pt>
                <c:pt idx="379">
                  <c:v>7040557</c:v>
                </c:pt>
                <c:pt idx="380">
                  <c:v>7128068</c:v>
                </c:pt>
                <c:pt idx="381">
                  <c:v>2028865</c:v>
                </c:pt>
                <c:pt idx="382">
                  <c:v>9439503</c:v>
                </c:pt>
                <c:pt idx="383">
                  <c:v>5776237</c:v>
                </c:pt>
                <c:pt idx="384">
                  <c:v>6544410</c:v>
                </c:pt>
                <c:pt idx="385">
                  <c:v>3463251</c:v>
                </c:pt>
                <c:pt idx="386">
                  <c:v>6213767</c:v>
                </c:pt>
                <c:pt idx="387">
                  <c:v>9702275</c:v>
                </c:pt>
                <c:pt idx="388">
                  <c:v>7741569</c:v>
                </c:pt>
                <c:pt idx="389">
                  <c:v>921910</c:v>
                </c:pt>
                <c:pt idx="390">
                  <c:v>6584325</c:v>
                </c:pt>
                <c:pt idx="391">
                  <c:v>640510</c:v>
                </c:pt>
                <c:pt idx="392">
                  <c:v>4614811</c:v>
                </c:pt>
                <c:pt idx="393">
                  <c:v>5082140</c:v>
                </c:pt>
                <c:pt idx="394">
                  <c:v>3523713</c:v>
                </c:pt>
                <c:pt idx="395">
                  <c:v>892024</c:v>
                </c:pt>
                <c:pt idx="396">
                  <c:v>5792349</c:v>
                </c:pt>
                <c:pt idx="397">
                  <c:v>4104339</c:v>
                </c:pt>
                <c:pt idx="398">
                  <c:v>15779</c:v>
                </c:pt>
                <c:pt idx="399">
                  <c:v>58827</c:v>
                </c:pt>
                <c:pt idx="400">
                  <c:v>8378236</c:v>
                </c:pt>
                <c:pt idx="401">
                  <c:v>8589266</c:v>
                </c:pt>
                <c:pt idx="402">
                  <c:v>5482340</c:v>
                </c:pt>
                <c:pt idx="403">
                  <c:v>8242071</c:v>
                </c:pt>
                <c:pt idx="404">
                  <c:v>752354</c:v>
                </c:pt>
                <c:pt idx="405">
                  <c:v>7862896</c:v>
                </c:pt>
                <c:pt idx="406">
                  <c:v>259330</c:v>
                </c:pt>
                <c:pt idx="407">
                  <c:v>6523225</c:v>
                </c:pt>
                <c:pt idx="408">
                  <c:v>3441099</c:v>
                </c:pt>
                <c:pt idx="409">
                  <c:v>280064</c:v>
                </c:pt>
                <c:pt idx="410">
                  <c:v>5389470</c:v>
                </c:pt>
                <c:pt idx="411">
                  <c:v>4252698</c:v>
                </c:pt>
                <c:pt idx="412">
                  <c:v>2004965</c:v>
                </c:pt>
                <c:pt idx="413">
                  <c:v>6267335</c:v>
                </c:pt>
                <c:pt idx="414">
                  <c:v>8550957</c:v>
                </c:pt>
                <c:pt idx="415">
                  <c:v>6974292</c:v>
                </c:pt>
                <c:pt idx="416">
                  <c:v>17786</c:v>
                </c:pt>
                <c:pt idx="417">
                  <c:v>1171133</c:v>
                </c:pt>
                <c:pt idx="418">
                  <c:v>9843852</c:v>
                </c:pt>
                <c:pt idx="419">
                  <c:v>2883497</c:v>
                </c:pt>
                <c:pt idx="420">
                  <c:v>6466482</c:v>
                </c:pt>
                <c:pt idx="421">
                  <c:v>4708175</c:v>
                </c:pt>
                <c:pt idx="422">
                  <c:v>8352161</c:v>
                </c:pt>
                <c:pt idx="423">
                  <c:v>7052372</c:v>
                </c:pt>
                <c:pt idx="424">
                  <c:v>4635831</c:v>
                </c:pt>
                <c:pt idx="425">
                  <c:v>2909488</c:v>
                </c:pt>
                <c:pt idx="426">
                  <c:v>4123306</c:v>
                </c:pt>
                <c:pt idx="427">
                  <c:v>8904861</c:v>
                </c:pt>
                <c:pt idx="428">
                  <c:v>9485767</c:v>
                </c:pt>
                <c:pt idx="429">
                  <c:v>233582</c:v>
                </c:pt>
                <c:pt idx="430">
                  <c:v>924719</c:v>
                </c:pt>
                <c:pt idx="431">
                  <c:v>3288496</c:v>
                </c:pt>
                <c:pt idx="432">
                  <c:v>3204071</c:v>
                </c:pt>
                <c:pt idx="433">
                  <c:v>1284143</c:v>
                </c:pt>
                <c:pt idx="434">
                  <c:v>1398374</c:v>
                </c:pt>
                <c:pt idx="435">
                  <c:v>4599168</c:v>
                </c:pt>
                <c:pt idx="436">
                  <c:v>2281050</c:v>
                </c:pt>
                <c:pt idx="437">
                  <c:v>6063546</c:v>
                </c:pt>
                <c:pt idx="438">
                  <c:v>8043245</c:v>
                </c:pt>
                <c:pt idx="439">
                  <c:v>137050</c:v>
                </c:pt>
                <c:pt idx="440">
                  <c:v>9685871</c:v>
                </c:pt>
                <c:pt idx="441">
                  <c:v>8315322</c:v>
                </c:pt>
                <c:pt idx="442">
                  <c:v>9357136</c:v>
                </c:pt>
                <c:pt idx="443">
                  <c:v>7666266</c:v>
                </c:pt>
                <c:pt idx="444">
                  <c:v>7355537</c:v>
                </c:pt>
                <c:pt idx="445">
                  <c:v>7249495</c:v>
                </c:pt>
                <c:pt idx="446">
                  <c:v>7892263</c:v>
                </c:pt>
                <c:pt idx="447">
                  <c:v>4390104</c:v>
                </c:pt>
                <c:pt idx="448">
                  <c:v>5077420</c:v>
                </c:pt>
                <c:pt idx="449">
                  <c:v>3178960</c:v>
                </c:pt>
                <c:pt idx="450">
                  <c:v>5778227</c:v>
                </c:pt>
                <c:pt idx="451">
                  <c:v>1122490</c:v>
                </c:pt>
                <c:pt idx="452">
                  <c:v>7968278</c:v>
                </c:pt>
                <c:pt idx="453">
                  <c:v>1661178</c:v>
                </c:pt>
                <c:pt idx="454">
                  <c:v>1378873</c:v>
                </c:pt>
                <c:pt idx="455">
                  <c:v>1582841</c:v>
                </c:pt>
                <c:pt idx="456">
                  <c:v>4159107</c:v>
                </c:pt>
                <c:pt idx="457">
                  <c:v>2532904</c:v>
                </c:pt>
                <c:pt idx="458">
                  <c:v>3538557</c:v>
                </c:pt>
                <c:pt idx="459">
                  <c:v>1746900</c:v>
                </c:pt>
                <c:pt idx="460">
                  <c:v>313308</c:v>
                </c:pt>
                <c:pt idx="461">
                  <c:v>3037463</c:v>
                </c:pt>
                <c:pt idx="462">
                  <c:v>9908079</c:v>
                </c:pt>
                <c:pt idx="463">
                  <c:v>279824</c:v>
                </c:pt>
                <c:pt idx="464">
                  <c:v>1365112</c:v>
                </c:pt>
                <c:pt idx="465">
                  <c:v>8242871</c:v>
                </c:pt>
                <c:pt idx="466">
                  <c:v>3119108</c:v>
                </c:pt>
                <c:pt idx="467">
                  <c:v>4472595</c:v>
                </c:pt>
                <c:pt idx="468">
                  <c:v>9776383</c:v>
                </c:pt>
                <c:pt idx="469">
                  <c:v>498556</c:v>
                </c:pt>
                <c:pt idx="470">
                  <c:v>8650000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32-4BDB-B59A-55088F9E98B8}"/>
            </c:ext>
          </c:extLst>
        </c:ser>
        <c:ser>
          <c:idx val="6"/>
          <c:order val="6"/>
          <c:tx>
            <c:strRef>
              <c:f>Table!$Q$15:$Q$16</c:f>
              <c:strCache>
                <c:ptCount val="2"/>
                <c:pt idx="0">
                  <c:v>Сумма без НДС, руб</c:v>
                </c:pt>
                <c:pt idx="1">
                  <c:v>Июль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Table!$Q$17:$Q$487</c:f>
              <c:numCache>
                <c:formatCode>General</c:formatCode>
                <c:ptCount val="471"/>
                <c:pt idx="0">
                  <c:v>6370719</c:v>
                </c:pt>
                <c:pt idx="1">
                  <c:v>8423140</c:v>
                </c:pt>
                <c:pt idx="2">
                  <c:v>1541989</c:v>
                </c:pt>
                <c:pt idx="3">
                  <c:v>1117706</c:v>
                </c:pt>
                <c:pt idx="4">
                  <c:v>1973009</c:v>
                </c:pt>
                <c:pt idx="5">
                  <c:v>1847031</c:v>
                </c:pt>
                <c:pt idx="6">
                  <c:v>9501815</c:v>
                </c:pt>
                <c:pt idx="7">
                  <c:v>7994172</c:v>
                </c:pt>
                <c:pt idx="8">
                  <c:v>5536066</c:v>
                </c:pt>
                <c:pt idx="9">
                  <c:v>3666549</c:v>
                </c:pt>
                <c:pt idx="10">
                  <c:v>9886973</c:v>
                </c:pt>
                <c:pt idx="11">
                  <c:v>794450</c:v>
                </c:pt>
                <c:pt idx="12">
                  <c:v>4084926</c:v>
                </c:pt>
                <c:pt idx="13">
                  <c:v>8132241</c:v>
                </c:pt>
                <c:pt idx="14">
                  <c:v>372893</c:v>
                </c:pt>
                <c:pt idx="15">
                  <c:v>2934856</c:v>
                </c:pt>
                <c:pt idx="16">
                  <c:v>5863019</c:v>
                </c:pt>
                <c:pt idx="17">
                  <c:v>4788061</c:v>
                </c:pt>
                <c:pt idx="18">
                  <c:v>2872105</c:v>
                </c:pt>
                <c:pt idx="19">
                  <c:v>7836731</c:v>
                </c:pt>
                <c:pt idx="20">
                  <c:v>243741</c:v>
                </c:pt>
                <c:pt idx="21">
                  <c:v>9140194</c:v>
                </c:pt>
                <c:pt idx="22">
                  <c:v>5735921</c:v>
                </c:pt>
                <c:pt idx="23">
                  <c:v>1540966</c:v>
                </c:pt>
                <c:pt idx="24">
                  <c:v>5358217</c:v>
                </c:pt>
                <c:pt idx="25">
                  <c:v>9233426</c:v>
                </c:pt>
                <c:pt idx="26">
                  <c:v>7216038</c:v>
                </c:pt>
                <c:pt idx="27">
                  <c:v>3369347</c:v>
                </c:pt>
                <c:pt idx="28">
                  <c:v>6940450</c:v>
                </c:pt>
                <c:pt idx="29">
                  <c:v>5197173</c:v>
                </c:pt>
                <c:pt idx="30">
                  <c:v>6565745</c:v>
                </c:pt>
                <c:pt idx="31">
                  <c:v>636216</c:v>
                </c:pt>
                <c:pt idx="32">
                  <c:v>2849330</c:v>
                </c:pt>
                <c:pt idx="33">
                  <c:v>9076195</c:v>
                </c:pt>
                <c:pt idx="34">
                  <c:v>3807014</c:v>
                </c:pt>
                <c:pt idx="35">
                  <c:v>4612772</c:v>
                </c:pt>
                <c:pt idx="36">
                  <c:v>8728897</c:v>
                </c:pt>
                <c:pt idx="37">
                  <c:v>6173111</c:v>
                </c:pt>
                <c:pt idx="38">
                  <c:v>3442883</c:v>
                </c:pt>
                <c:pt idx="39">
                  <c:v>1795472</c:v>
                </c:pt>
                <c:pt idx="40">
                  <c:v>9736954</c:v>
                </c:pt>
                <c:pt idx="41">
                  <c:v>4527824</c:v>
                </c:pt>
                <c:pt idx="42">
                  <c:v>7936916</c:v>
                </c:pt>
                <c:pt idx="43">
                  <c:v>3525605</c:v>
                </c:pt>
                <c:pt idx="44">
                  <c:v>4799166</c:v>
                </c:pt>
                <c:pt idx="45">
                  <c:v>3380399</c:v>
                </c:pt>
                <c:pt idx="46">
                  <c:v>2883763</c:v>
                </c:pt>
                <c:pt idx="47">
                  <c:v>5992868</c:v>
                </c:pt>
                <c:pt idx="48">
                  <c:v>1811531</c:v>
                </c:pt>
                <c:pt idx="49">
                  <c:v>2244605</c:v>
                </c:pt>
                <c:pt idx="50">
                  <c:v>1890396</c:v>
                </c:pt>
                <c:pt idx="51">
                  <c:v>6843731</c:v>
                </c:pt>
                <c:pt idx="52">
                  <c:v>2005662</c:v>
                </c:pt>
                <c:pt idx="53">
                  <c:v>1772023</c:v>
                </c:pt>
                <c:pt idx="54">
                  <c:v>3863415</c:v>
                </c:pt>
                <c:pt idx="55">
                  <c:v>6903960</c:v>
                </c:pt>
                <c:pt idx="56">
                  <c:v>2332871</c:v>
                </c:pt>
                <c:pt idx="57">
                  <c:v>1009695</c:v>
                </c:pt>
                <c:pt idx="58">
                  <c:v>3016944</c:v>
                </c:pt>
                <c:pt idx="59">
                  <c:v>7449637</c:v>
                </c:pt>
                <c:pt idx="60">
                  <c:v>980451</c:v>
                </c:pt>
                <c:pt idx="61">
                  <c:v>6349418</c:v>
                </c:pt>
                <c:pt idx="62">
                  <c:v>5589172</c:v>
                </c:pt>
                <c:pt idx="63">
                  <c:v>3165681</c:v>
                </c:pt>
                <c:pt idx="64">
                  <c:v>1164338</c:v>
                </c:pt>
                <c:pt idx="65">
                  <c:v>6340716</c:v>
                </c:pt>
                <c:pt idx="66">
                  <c:v>7793442</c:v>
                </c:pt>
                <c:pt idx="67">
                  <c:v>8225441</c:v>
                </c:pt>
                <c:pt idx="68">
                  <c:v>6941336</c:v>
                </c:pt>
                <c:pt idx="69">
                  <c:v>7070120</c:v>
                </c:pt>
                <c:pt idx="70">
                  <c:v>7590983</c:v>
                </c:pt>
                <c:pt idx="71">
                  <c:v>5296293</c:v>
                </c:pt>
                <c:pt idx="72">
                  <c:v>233550</c:v>
                </c:pt>
                <c:pt idx="73">
                  <c:v>8686304</c:v>
                </c:pt>
                <c:pt idx="74">
                  <c:v>4696864</c:v>
                </c:pt>
                <c:pt idx="75">
                  <c:v>2919561</c:v>
                </c:pt>
                <c:pt idx="76">
                  <c:v>6081182</c:v>
                </c:pt>
                <c:pt idx="77">
                  <c:v>5960263</c:v>
                </c:pt>
                <c:pt idx="78">
                  <c:v>6738275</c:v>
                </c:pt>
                <c:pt idx="79">
                  <c:v>3114804</c:v>
                </c:pt>
                <c:pt idx="80">
                  <c:v>9641702</c:v>
                </c:pt>
                <c:pt idx="81">
                  <c:v>680842</c:v>
                </c:pt>
                <c:pt idx="82">
                  <c:v>4931351</c:v>
                </c:pt>
                <c:pt idx="83">
                  <c:v>6069846</c:v>
                </c:pt>
                <c:pt idx="84">
                  <c:v>6108631</c:v>
                </c:pt>
                <c:pt idx="85">
                  <c:v>6657513</c:v>
                </c:pt>
                <c:pt idx="86">
                  <c:v>8745511</c:v>
                </c:pt>
                <c:pt idx="87">
                  <c:v>6302361</c:v>
                </c:pt>
                <c:pt idx="88">
                  <c:v>5582248</c:v>
                </c:pt>
                <c:pt idx="89">
                  <c:v>6844055</c:v>
                </c:pt>
                <c:pt idx="90">
                  <c:v>6129372</c:v>
                </c:pt>
                <c:pt idx="91">
                  <c:v>5919172</c:v>
                </c:pt>
                <c:pt idx="92">
                  <c:v>8091610</c:v>
                </c:pt>
                <c:pt idx="93">
                  <c:v>2030336</c:v>
                </c:pt>
                <c:pt idx="94">
                  <c:v>5852769</c:v>
                </c:pt>
                <c:pt idx="95">
                  <c:v>5663807</c:v>
                </c:pt>
                <c:pt idx="96">
                  <c:v>7287014</c:v>
                </c:pt>
                <c:pt idx="97">
                  <c:v>303787</c:v>
                </c:pt>
                <c:pt idx="98">
                  <c:v>1573073</c:v>
                </c:pt>
                <c:pt idx="99">
                  <c:v>7143731</c:v>
                </c:pt>
                <c:pt idx="100">
                  <c:v>3122371</c:v>
                </c:pt>
                <c:pt idx="101">
                  <c:v>3028053</c:v>
                </c:pt>
                <c:pt idx="102">
                  <c:v>5989550</c:v>
                </c:pt>
                <c:pt idx="103">
                  <c:v>9672813</c:v>
                </c:pt>
                <c:pt idx="104">
                  <c:v>8120295</c:v>
                </c:pt>
                <c:pt idx="105">
                  <c:v>8667035</c:v>
                </c:pt>
                <c:pt idx="106">
                  <c:v>9135673</c:v>
                </c:pt>
                <c:pt idx="107">
                  <c:v>5841610</c:v>
                </c:pt>
                <c:pt idx="108">
                  <c:v>8897641</c:v>
                </c:pt>
                <c:pt idx="109">
                  <c:v>6371932</c:v>
                </c:pt>
                <c:pt idx="110">
                  <c:v>1182927</c:v>
                </c:pt>
                <c:pt idx="111">
                  <c:v>1177584</c:v>
                </c:pt>
                <c:pt idx="112">
                  <c:v>9668507</c:v>
                </c:pt>
                <c:pt idx="113">
                  <c:v>9717703</c:v>
                </c:pt>
                <c:pt idx="114">
                  <c:v>4819828</c:v>
                </c:pt>
                <c:pt idx="115">
                  <c:v>6222213</c:v>
                </c:pt>
                <c:pt idx="116">
                  <c:v>219454</c:v>
                </c:pt>
                <c:pt idx="117">
                  <c:v>6371648</c:v>
                </c:pt>
                <c:pt idx="118">
                  <c:v>6587855</c:v>
                </c:pt>
                <c:pt idx="119">
                  <c:v>5559351</c:v>
                </c:pt>
                <c:pt idx="120">
                  <c:v>3711792</c:v>
                </c:pt>
                <c:pt idx="121">
                  <c:v>465072</c:v>
                </c:pt>
                <c:pt idx="122">
                  <c:v>8699685</c:v>
                </c:pt>
                <c:pt idx="123">
                  <c:v>6806213</c:v>
                </c:pt>
                <c:pt idx="124">
                  <c:v>1402217</c:v>
                </c:pt>
                <c:pt idx="125">
                  <c:v>1156706</c:v>
                </c:pt>
                <c:pt idx="126">
                  <c:v>431271</c:v>
                </c:pt>
                <c:pt idx="127">
                  <c:v>7168091</c:v>
                </c:pt>
                <c:pt idx="128">
                  <c:v>9354563</c:v>
                </c:pt>
                <c:pt idx="129">
                  <c:v>9702391</c:v>
                </c:pt>
                <c:pt idx="130">
                  <c:v>4724228</c:v>
                </c:pt>
                <c:pt idx="131">
                  <c:v>445337</c:v>
                </c:pt>
                <c:pt idx="132">
                  <c:v>3891484</c:v>
                </c:pt>
                <c:pt idx="133">
                  <c:v>2056459</c:v>
                </c:pt>
                <c:pt idx="134">
                  <c:v>8248587</c:v>
                </c:pt>
                <c:pt idx="135">
                  <c:v>220902</c:v>
                </c:pt>
                <c:pt idx="136">
                  <c:v>5522172</c:v>
                </c:pt>
                <c:pt idx="137">
                  <c:v>9770284</c:v>
                </c:pt>
                <c:pt idx="138">
                  <c:v>3338076</c:v>
                </c:pt>
                <c:pt idx="139">
                  <c:v>2618895</c:v>
                </c:pt>
                <c:pt idx="140">
                  <c:v>7850552</c:v>
                </c:pt>
                <c:pt idx="141">
                  <c:v>6133931</c:v>
                </c:pt>
                <c:pt idx="142">
                  <c:v>1553986</c:v>
                </c:pt>
                <c:pt idx="143">
                  <c:v>9044813</c:v>
                </c:pt>
                <c:pt idx="144">
                  <c:v>913993</c:v>
                </c:pt>
                <c:pt idx="145">
                  <c:v>8422365</c:v>
                </c:pt>
                <c:pt idx="146">
                  <c:v>472894</c:v>
                </c:pt>
                <c:pt idx="147">
                  <c:v>1169981</c:v>
                </c:pt>
                <c:pt idx="148">
                  <c:v>5691694</c:v>
                </c:pt>
                <c:pt idx="149">
                  <c:v>6782124</c:v>
                </c:pt>
                <c:pt idx="150">
                  <c:v>3453386</c:v>
                </c:pt>
                <c:pt idx="151">
                  <c:v>5182294</c:v>
                </c:pt>
                <c:pt idx="152">
                  <c:v>8182582</c:v>
                </c:pt>
                <c:pt idx="153">
                  <c:v>8845749</c:v>
                </c:pt>
                <c:pt idx="154">
                  <c:v>7215048</c:v>
                </c:pt>
                <c:pt idx="155">
                  <c:v>8015254</c:v>
                </c:pt>
                <c:pt idx="156">
                  <c:v>3651544</c:v>
                </c:pt>
                <c:pt idx="157">
                  <c:v>5464350</c:v>
                </c:pt>
                <c:pt idx="158">
                  <c:v>9206665</c:v>
                </c:pt>
                <c:pt idx="159">
                  <c:v>3703870</c:v>
                </c:pt>
                <c:pt idx="160">
                  <c:v>4021251</c:v>
                </c:pt>
                <c:pt idx="161">
                  <c:v>5681377</c:v>
                </c:pt>
                <c:pt idx="162">
                  <c:v>5454399</c:v>
                </c:pt>
                <c:pt idx="163">
                  <c:v>5458571</c:v>
                </c:pt>
                <c:pt idx="164">
                  <c:v>6198084</c:v>
                </c:pt>
                <c:pt idx="165">
                  <c:v>4479446</c:v>
                </c:pt>
                <c:pt idx="166">
                  <c:v>848524</c:v>
                </c:pt>
                <c:pt idx="167">
                  <c:v>882118</c:v>
                </c:pt>
                <c:pt idx="168">
                  <c:v>3627637</c:v>
                </c:pt>
                <c:pt idx="169">
                  <c:v>5792769</c:v>
                </c:pt>
                <c:pt idx="170">
                  <c:v>8073270</c:v>
                </c:pt>
                <c:pt idx="171">
                  <c:v>1793384</c:v>
                </c:pt>
                <c:pt idx="172">
                  <c:v>6531426</c:v>
                </c:pt>
                <c:pt idx="173">
                  <c:v>8728755</c:v>
                </c:pt>
                <c:pt idx="174">
                  <c:v>9110007</c:v>
                </c:pt>
                <c:pt idx="175">
                  <c:v>955298</c:v>
                </c:pt>
                <c:pt idx="176">
                  <c:v>9129904</c:v>
                </c:pt>
                <c:pt idx="177">
                  <c:v>2949530</c:v>
                </c:pt>
                <c:pt idx="178">
                  <c:v>2910774</c:v>
                </c:pt>
                <c:pt idx="179">
                  <c:v>5930088</c:v>
                </c:pt>
                <c:pt idx="180">
                  <c:v>9886203</c:v>
                </c:pt>
                <c:pt idx="181">
                  <c:v>2698511</c:v>
                </c:pt>
                <c:pt idx="182">
                  <c:v>6290350</c:v>
                </c:pt>
                <c:pt idx="183">
                  <c:v>6233236</c:v>
                </c:pt>
                <c:pt idx="184">
                  <c:v>5919498</c:v>
                </c:pt>
                <c:pt idx="185">
                  <c:v>76141</c:v>
                </c:pt>
                <c:pt idx="186">
                  <c:v>5875734</c:v>
                </c:pt>
                <c:pt idx="187">
                  <c:v>3368986</c:v>
                </c:pt>
                <c:pt idx="188">
                  <c:v>8439032</c:v>
                </c:pt>
                <c:pt idx="189">
                  <c:v>9764203</c:v>
                </c:pt>
                <c:pt idx="190">
                  <c:v>2426786</c:v>
                </c:pt>
                <c:pt idx="191">
                  <c:v>3056115</c:v>
                </c:pt>
                <c:pt idx="192">
                  <c:v>3038602</c:v>
                </c:pt>
                <c:pt idx="193">
                  <c:v>5646028</c:v>
                </c:pt>
                <c:pt idx="194">
                  <c:v>5257851</c:v>
                </c:pt>
                <c:pt idx="195">
                  <c:v>9914942</c:v>
                </c:pt>
                <c:pt idx="196">
                  <c:v>2999046</c:v>
                </c:pt>
                <c:pt idx="197">
                  <c:v>9318851</c:v>
                </c:pt>
                <c:pt idx="198">
                  <c:v>6015792</c:v>
                </c:pt>
                <c:pt idx="199">
                  <c:v>7881145</c:v>
                </c:pt>
                <c:pt idx="200">
                  <c:v>9006934</c:v>
                </c:pt>
                <c:pt idx="201">
                  <c:v>9615880</c:v>
                </c:pt>
                <c:pt idx="202">
                  <c:v>5591814</c:v>
                </c:pt>
                <c:pt idx="203">
                  <c:v>4478549</c:v>
                </c:pt>
                <c:pt idx="204">
                  <c:v>4155950</c:v>
                </c:pt>
                <c:pt idx="205">
                  <c:v>1288507</c:v>
                </c:pt>
                <c:pt idx="206">
                  <c:v>7823690</c:v>
                </c:pt>
                <c:pt idx="207">
                  <c:v>9827618</c:v>
                </c:pt>
                <c:pt idx="208">
                  <c:v>175732</c:v>
                </c:pt>
                <c:pt idx="209">
                  <c:v>7322860</c:v>
                </c:pt>
                <c:pt idx="210">
                  <c:v>1080947</c:v>
                </c:pt>
                <c:pt idx="211">
                  <c:v>5587781</c:v>
                </c:pt>
                <c:pt idx="212">
                  <c:v>876853</c:v>
                </c:pt>
                <c:pt idx="213">
                  <c:v>7231585</c:v>
                </c:pt>
                <c:pt idx="214">
                  <c:v>8420478</c:v>
                </c:pt>
                <c:pt idx="215">
                  <c:v>6033684</c:v>
                </c:pt>
                <c:pt idx="216">
                  <c:v>6201580</c:v>
                </c:pt>
                <c:pt idx="217">
                  <c:v>6434511</c:v>
                </c:pt>
                <c:pt idx="218">
                  <c:v>2644350</c:v>
                </c:pt>
                <c:pt idx="219">
                  <c:v>9577576</c:v>
                </c:pt>
                <c:pt idx="220">
                  <c:v>1351356</c:v>
                </c:pt>
                <c:pt idx="221">
                  <c:v>5760866</c:v>
                </c:pt>
                <c:pt idx="222">
                  <c:v>6017553</c:v>
                </c:pt>
                <c:pt idx="223">
                  <c:v>9691094</c:v>
                </c:pt>
                <c:pt idx="224">
                  <c:v>3829313</c:v>
                </c:pt>
                <c:pt idx="225">
                  <c:v>9315315</c:v>
                </c:pt>
                <c:pt idx="226">
                  <c:v>5622621</c:v>
                </c:pt>
                <c:pt idx="227">
                  <c:v>22007</c:v>
                </c:pt>
                <c:pt idx="228">
                  <c:v>2265450</c:v>
                </c:pt>
                <c:pt idx="229">
                  <c:v>1427262</c:v>
                </c:pt>
                <c:pt idx="230">
                  <c:v>4299</c:v>
                </c:pt>
                <c:pt idx="231">
                  <c:v>9774780</c:v>
                </c:pt>
                <c:pt idx="232">
                  <c:v>3110948</c:v>
                </c:pt>
                <c:pt idx="233">
                  <c:v>9677322</c:v>
                </c:pt>
                <c:pt idx="234">
                  <c:v>4165866</c:v>
                </c:pt>
                <c:pt idx="235">
                  <c:v>2879448</c:v>
                </c:pt>
                <c:pt idx="236">
                  <c:v>1563634</c:v>
                </c:pt>
                <c:pt idx="237">
                  <c:v>2405569</c:v>
                </c:pt>
                <c:pt idx="238">
                  <c:v>7249107</c:v>
                </c:pt>
                <c:pt idx="239">
                  <c:v>8355145</c:v>
                </c:pt>
                <c:pt idx="240">
                  <c:v>905986</c:v>
                </c:pt>
                <c:pt idx="241">
                  <c:v>5717072</c:v>
                </c:pt>
                <c:pt idx="242">
                  <c:v>179032</c:v>
                </c:pt>
                <c:pt idx="243">
                  <c:v>4070152</c:v>
                </c:pt>
                <c:pt idx="244">
                  <c:v>5641597</c:v>
                </c:pt>
                <c:pt idx="245">
                  <c:v>5668973</c:v>
                </c:pt>
                <c:pt idx="246">
                  <c:v>8480194</c:v>
                </c:pt>
                <c:pt idx="247">
                  <c:v>4167887</c:v>
                </c:pt>
                <c:pt idx="248">
                  <c:v>8388686</c:v>
                </c:pt>
                <c:pt idx="249">
                  <c:v>8661292</c:v>
                </c:pt>
                <c:pt idx="250">
                  <c:v>7188692</c:v>
                </c:pt>
                <c:pt idx="251">
                  <c:v>6496780</c:v>
                </c:pt>
                <c:pt idx="252">
                  <c:v>7493644</c:v>
                </c:pt>
                <c:pt idx="253">
                  <c:v>5926666</c:v>
                </c:pt>
                <c:pt idx="254">
                  <c:v>2388646</c:v>
                </c:pt>
                <c:pt idx="255">
                  <c:v>4156544</c:v>
                </c:pt>
                <c:pt idx="256">
                  <c:v>8037192</c:v>
                </c:pt>
                <c:pt idx="257">
                  <c:v>8270919</c:v>
                </c:pt>
                <c:pt idx="258">
                  <c:v>7157090</c:v>
                </c:pt>
                <c:pt idx="259">
                  <c:v>7697214</c:v>
                </c:pt>
                <c:pt idx="260">
                  <c:v>1143346</c:v>
                </c:pt>
                <c:pt idx="261">
                  <c:v>960850</c:v>
                </c:pt>
                <c:pt idx="262">
                  <c:v>3701320</c:v>
                </c:pt>
                <c:pt idx="263">
                  <c:v>3046000</c:v>
                </c:pt>
                <c:pt idx="264">
                  <c:v>6482774</c:v>
                </c:pt>
                <c:pt idx="265">
                  <c:v>9700011</c:v>
                </c:pt>
                <c:pt idx="266">
                  <c:v>8214203</c:v>
                </c:pt>
                <c:pt idx="267">
                  <c:v>447467</c:v>
                </c:pt>
                <c:pt idx="268">
                  <c:v>1936546</c:v>
                </c:pt>
                <c:pt idx="269">
                  <c:v>4111502</c:v>
                </c:pt>
                <c:pt idx="270">
                  <c:v>7324945</c:v>
                </c:pt>
                <c:pt idx="271">
                  <c:v>2935059</c:v>
                </c:pt>
                <c:pt idx="272">
                  <c:v>7636710</c:v>
                </c:pt>
                <c:pt idx="273">
                  <c:v>7304402</c:v>
                </c:pt>
                <c:pt idx="274">
                  <c:v>9457293</c:v>
                </c:pt>
                <c:pt idx="275">
                  <c:v>7314248</c:v>
                </c:pt>
                <c:pt idx="276">
                  <c:v>6956094</c:v>
                </c:pt>
                <c:pt idx="277">
                  <c:v>943555</c:v>
                </c:pt>
                <c:pt idx="278">
                  <c:v>2523384</c:v>
                </c:pt>
                <c:pt idx="279">
                  <c:v>5133156</c:v>
                </c:pt>
                <c:pt idx="280">
                  <c:v>5814751</c:v>
                </c:pt>
                <c:pt idx="281">
                  <c:v>4166529</c:v>
                </c:pt>
                <c:pt idx="282">
                  <c:v>5804039</c:v>
                </c:pt>
                <c:pt idx="283">
                  <c:v>5160456</c:v>
                </c:pt>
                <c:pt idx="284">
                  <c:v>8103607</c:v>
                </c:pt>
                <c:pt idx="285">
                  <c:v>2405093</c:v>
                </c:pt>
                <c:pt idx="286">
                  <c:v>1806329</c:v>
                </c:pt>
                <c:pt idx="287">
                  <c:v>9666535</c:v>
                </c:pt>
                <c:pt idx="288">
                  <c:v>4155645</c:v>
                </c:pt>
                <c:pt idx="289">
                  <c:v>1514935</c:v>
                </c:pt>
                <c:pt idx="290">
                  <c:v>5135739</c:v>
                </c:pt>
                <c:pt idx="291">
                  <c:v>1949936</c:v>
                </c:pt>
                <c:pt idx="292">
                  <c:v>5151244</c:v>
                </c:pt>
                <c:pt idx="293">
                  <c:v>4787588</c:v>
                </c:pt>
                <c:pt idx="294">
                  <c:v>7727213</c:v>
                </c:pt>
                <c:pt idx="295">
                  <c:v>5369282</c:v>
                </c:pt>
                <c:pt idx="296">
                  <c:v>4530548</c:v>
                </c:pt>
                <c:pt idx="297">
                  <c:v>9630194</c:v>
                </c:pt>
                <c:pt idx="298">
                  <c:v>3366406</c:v>
                </c:pt>
                <c:pt idx="299">
                  <c:v>3716936</c:v>
                </c:pt>
                <c:pt idx="300">
                  <c:v>7513440</c:v>
                </c:pt>
                <c:pt idx="301">
                  <c:v>792519</c:v>
                </c:pt>
                <c:pt idx="302">
                  <c:v>453249</c:v>
                </c:pt>
                <c:pt idx="303">
                  <c:v>4901673</c:v>
                </c:pt>
                <c:pt idx="304">
                  <c:v>5437746</c:v>
                </c:pt>
                <c:pt idx="305">
                  <c:v>740696</c:v>
                </c:pt>
                <c:pt idx="306">
                  <c:v>6506636</c:v>
                </c:pt>
                <c:pt idx="307">
                  <c:v>3629238</c:v>
                </c:pt>
                <c:pt idx="308">
                  <c:v>5203193</c:v>
                </c:pt>
                <c:pt idx="309">
                  <c:v>9467625</c:v>
                </c:pt>
                <c:pt idx="310">
                  <c:v>1260445</c:v>
                </c:pt>
                <c:pt idx="311">
                  <c:v>3792917</c:v>
                </c:pt>
                <c:pt idx="312">
                  <c:v>8126416</c:v>
                </c:pt>
                <c:pt idx="313">
                  <c:v>1737721</c:v>
                </c:pt>
                <c:pt idx="314">
                  <c:v>3943165</c:v>
                </c:pt>
                <c:pt idx="315">
                  <c:v>3548762</c:v>
                </c:pt>
                <c:pt idx="316">
                  <c:v>2057690</c:v>
                </c:pt>
                <c:pt idx="317">
                  <c:v>5729301</c:v>
                </c:pt>
                <c:pt idx="318">
                  <c:v>7840028</c:v>
                </c:pt>
                <c:pt idx="319">
                  <c:v>8976611</c:v>
                </c:pt>
                <c:pt idx="320">
                  <c:v>6967107</c:v>
                </c:pt>
                <c:pt idx="321">
                  <c:v>330557</c:v>
                </c:pt>
                <c:pt idx="322">
                  <c:v>2107732</c:v>
                </c:pt>
                <c:pt idx="323">
                  <c:v>6299014</c:v>
                </c:pt>
                <c:pt idx="324">
                  <c:v>728096</c:v>
                </c:pt>
                <c:pt idx="325">
                  <c:v>2444866</c:v>
                </c:pt>
                <c:pt idx="326">
                  <c:v>3755917</c:v>
                </c:pt>
                <c:pt idx="327">
                  <c:v>5175954</c:v>
                </c:pt>
                <c:pt idx="328">
                  <c:v>8622747</c:v>
                </c:pt>
                <c:pt idx="329">
                  <c:v>1193237</c:v>
                </c:pt>
                <c:pt idx="330">
                  <c:v>4572563</c:v>
                </c:pt>
                <c:pt idx="331">
                  <c:v>545442</c:v>
                </c:pt>
                <c:pt idx="332">
                  <c:v>7994106</c:v>
                </c:pt>
                <c:pt idx="333">
                  <c:v>5395810</c:v>
                </c:pt>
                <c:pt idx="334">
                  <c:v>4978056</c:v>
                </c:pt>
                <c:pt idx="335">
                  <c:v>3047249</c:v>
                </c:pt>
                <c:pt idx="336">
                  <c:v>8210313</c:v>
                </c:pt>
                <c:pt idx="337">
                  <c:v>3377616</c:v>
                </c:pt>
                <c:pt idx="338">
                  <c:v>3711355</c:v>
                </c:pt>
                <c:pt idx="339">
                  <c:v>4512629</c:v>
                </c:pt>
                <c:pt idx="340">
                  <c:v>4995957</c:v>
                </c:pt>
                <c:pt idx="341">
                  <c:v>9445455</c:v>
                </c:pt>
                <c:pt idx="342">
                  <c:v>3860678</c:v>
                </c:pt>
                <c:pt idx="343">
                  <c:v>6527827</c:v>
                </c:pt>
                <c:pt idx="344">
                  <c:v>2021802</c:v>
                </c:pt>
                <c:pt idx="345">
                  <c:v>1688605</c:v>
                </c:pt>
                <c:pt idx="346">
                  <c:v>2948750</c:v>
                </c:pt>
                <c:pt idx="347">
                  <c:v>7181509</c:v>
                </c:pt>
                <c:pt idx="348">
                  <c:v>2998262</c:v>
                </c:pt>
                <c:pt idx="349">
                  <c:v>5948015</c:v>
                </c:pt>
                <c:pt idx="350">
                  <c:v>3734768</c:v>
                </c:pt>
                <c:pt idx="351">
                  <c:v>5804860</c:v>
                </c:pt>
                <c:pt idx="352">
                  <c:v>381010</c:v>
                </c:pt>
                <c:pt idx="353">
                  <c:v>9600387</c:v>
                </c:pt>
                <c:pt idx="354">
                  <c:v>340366</c:v>
                </c:pt>
                <c:pt idx="355">
                  <c:v>4221208</c:v>
                </c:pt>
                <c:pt idx="356">
                  <c:v>365761</c:v>
                </c:pt>
                <c:pt idx="357">
                  <c:v>4036162</c:v>
                </c:pt>
                <c:pt idx="358">
                  <c:v>9160532</c:v>
                </c:pt>
                <c:pt idx="359">
                  <c:v>8209048</c:v>
                </c:pt>
                <c:pt idx="360">
                  <c:v>2608166</c:v>
                </c:pt>
                <c:pt idx="361">
                  <c:v>2488109</c:v>
                </c:pt>
                <c:pt idx="362">
                  <c:v>7468473</c:v>
                </c:pt>
                <c:pt idx="363">
                  <c:v>816470</c:v>
                </c:pt>
                <c:pt idx="364">
                  <c:v>3311951</c:v>
                </c:pt>
                <c:pt idx="365">
                  <c:v>9420665</c:v>
                </c:pt>
                <c:pt idx="366">
                  <c:v>6271025</c:v>
                </c:pt>
                <c:pt idx="367">
                  <c:v>5033138</c:v>
                </c:pt>
                <c:pt idx="368">
                  <c:v>9820433</c:v>
                </c:pt>
                <c:pt idx="369">
                  <c:v>3081654</c:v>
                </c:pt>
                <c:pt idx="370">
                  <c:v>643542</c:v>
                </c:pt>
                <c:pt idx="371">
                  <c:v>5436087</c:v>
                </c:pt>
                <c:pt idx="372">
                  <c:v>9201275</c:v>
                </c:pt>
                <c:pt idx="373">
                  <c:v>9506252</c:v>
                </c:pt>
                <c:pt idx="374">
                  <c:v>9197957</c:v>
                </c:pt>
                <c:pt idx="375">
                  <c:v>2222602</c:v>
                </c:pt>
                <c:pt idx="376">
                  <c:v>7436161</c:v>
                </c:pt>
                <c:pt idx="377">
                  <c:v>395568</c:v>
                </c:pt>
                <c:pt idx="378">
                  <c:v>3593503</c:v>
                </c:pt>
                <c:pt idx="379">
                  <c:v>8315453</c:v>
                </c:pt>
                <c:pt idx="380">
                  <c:v>8717880</c:v>
                </c:pt>
                <c:pt idx="381">
                  <c:v>1335710</c:v>
                </c:pt>
                <c:pt idx="382">
                  <c:v>9000530</c:v>
                </c:pt>
                <c:pt idx="383">
                  <c:v>5522674</c:v>
                </c:pt>
                <c:pt idx="384">
                  <c:v>3898348</c:v>
                </c:pt>
                <c:pt idx="385">
                  <c:v>9082586</c:v>
                </c:pt>
                <c:pt idx="386">
                  <c:v>2595105</c:v>
                </c:pt>
                <c:pt idx="387">
                  <c:v>6188514</c:v>
                </c:pt>
                <c:pt idx="388">
                  <c:v>2172154</c:v>
                </c:pt>
                <c:pt idx="389">
                  <c:v>8428147</c:v>
                </c:pt>
                <c:pt idx="390">
                  <c:v>2135641</c:v>
                </c:pt>
                <c:pt idx="391">
                  <c:v>8680751</c:v>
                </c:pt>
                <c:pt idx="392">
                  <c:v>5863084</c:v>
                </c:pt>
                <c:pt idx="393">
                  <c:v>2360417</c:v>
                </c:pt>
                <c:pt idx="394">
                  <c:v>3346542</c:v>
                </c:pt>
                <c:pt idx="395">
                  <c:v>7101062</c:v>
                </c:pt>
                <c:pt idx="396">
                  <c:v>1083290</c:v>
                </c:pt>
                <c:pt idx="397">
                  <c:v>5589962</c:v>
                </c:pt>
                <c:pt idx="398">
                  <c:v>997529</c:v>
                </c:pt>
                <c:pt idx="399">
                  <c:v>6420687</c:v>
                </c:pt>
                <c:pt idx="400">
                  <c:v>4359325</c:v>
                </c:pt>
                <c:pt idx="401">
                  <c:v>4262294</c:v>
                </c:pt>
                <c:pt idx="402">
                  <c:v>5886449</c:v>
                </c:pt>
                <c:pt idx="403">
                  <c:v>468676</c:v>
                </c:pt>
                <c:pt idx="404">
                  <c:v>8237524</c:v>
                </c:pt>
                <c:pt idx="405">
                  <c:v>9715861</c:v>
                </c:pt>
                <c:pt idx="406">
                  <c:v>1305492</c:v>
                </c:pt>
                <c:pt idx="407">
                  <c:v>6223035</c:v>
                </c:pt>
                <c:pt idx="408">
                  <c:v>8343629</c:v>
                </c:pt>
                <c:pt idx="409">
                  <c:v>2947900</c:v>
                </c:pt>
                <c:pt idx="410">
                  <c:v>1282309</c:v>
                </c:pt>
                <c:pt idx="411">
                  <c:v>5019716</c:v>
                </c:pt>
                <c:pt idx="412">
                  <c:v>1034224</c:v>
                </c:pt>
                <c:pt idx="413">
                  <c:v>479823</c:v>
                </c:pt>
                <c:pt idx="414">
                  <c:v>7349016</c:v>
                </c:pt>
                <c:pt idx="415">
                  <c:v>9393469</c:v>
                </c:pt>
                <c:pt idx="416">
                  <c:v>6209727</c:v>
                </c:pt>
                <c:pt idx="417">
                  <c:v>9721632</c:v>
                </c:pt>
                <c:pt idx="418">
                  <c:v>4953675</c:v>
                </c:pt>
                <c:pt idx="419">
                  <c:v>5423889</c:v>
                </c:pt>
                <c:pt idx="420">
                  <c:v>5531230</c:v>
                </c:pt>
                <c:pt idx="421">
                  <c:v>7101775</c:v>
                </c:pt>
                <c:pt idx="422">
                  <c:v>8387190</c:v>
                </c:pt>
                <c:pt idx="423">
                  <c:v>2078578</c:v>
                </c:pt>
                <c:pt idx="424">
                  <c:v>826789</c:v>
                </c:pt>
                <c:pt idx="425">
                  <c:v>7895384</c:v>
                </c:pt>
                <c:pt idx="426">
                  <c:v>1862367</c:v>
                </c:pt>
                <c:pt idx="427">
                  <c:v>3481682</c:v>
                </c:pt>
                <c:pt idx="428">
                  <c:v>9853947</c:v>
                </c:pt>
                <c:pt idx="429">
                  <c:v>5103521</c:v>
                </c:pt>
                <c:pt idx="430">
                  <c:v>9458585</c:v>
                </c:pt>
                <c:pt idx="431">
                  <c:v>2256008</c:v>
                </c:pt>
                <c:pt idx="432">
                  <c:v>3970376</c:v>
                </c:pt>
                <c:pt idx="433">
                  <c:v>9956989</c:v>
                </c:pt>
                <c:pt idx="434">
                  <c:v>6962539</c:v>
                </c:pt>
                <c:pt idx="435">
                  <c:v>4982288</c:v>
                </c:pt>
                <c:pt idx="436">
                  <c:v>7307498</c:v>
                </c:pt>
                <c:pt idx="437">
                  <c:v>1237999</c:v>
                </c:pt>
                <c:pt idx="438">
                  <c:v>1576409</c:v>
                </c:pt>
                <c:pt idx="439">
                  <c:v>3139509</c:v>
                </c:pt>
                <c:pt idx="440">
                  <c:v>5044969</c:v>
                </c:pt>
                <c:pt idx="441">
                  <c:v>3709532</c:v>
                </c:pt>
                <c:pt idx="442">
                  <c:v>6993951</c:v>
                </c:pt>
                <c:pt idx="443">
                  <c:v>6473837</c:v>
                </c:pt>
                <c:pt idx="444">
                  <c:v>9415806</c:v>
                </c:pt>
                <c:pt idx="445">
                  <c:v>633637</c:v>
                </c:pt>
                <c:pt idx="446">
                  <c:v>6659707</c:v>
                </c:pt>
                <c:pt idx="447">
                  <c:v>1307461</c:v>
                </c:pt>
                <c:pt idx="448">
                  <c:v>5550838</c:v>
                </c:pt>
                <c:pt idx="449">
                  <c:v>1069510</c:v>
                </c:pt>
                <c:pt idx="450">
                  <c:v>5745421</c:v>
                </c:pt>
                <c:pt idx="451">
                  <c:v>2172963</c:v>
                </c:pt>
                <c:pt idx="452">
                  <c:v>3050064</c:v>
                </c:pt>
                <c:pt idx="453">
                  <c:v>1244052</c:v>
                </c:pt>
                <c:pt idx="454">
                  <c:v>3260627</c:v>
                </c:pt>
                <c:pt idx="455">
                  <c:v>2510617</c:v>
                </c:pt>
                <c:pt idx="456">
                  <c:v>4434753</c:v>
                </c:pt>
                <c:pt idx="457">
                  <c:v>8179660</c:v>
                </c:pt>
                <c:pt idx="458">
                  <c:v>6290426</c:v>
                </c:pt>
                <c:pt idx="459">
                  <c:v>3544155</c:v>
                </c:pt>
                <c:pt idx="460">
                  <c:v>1267828</c:v>
                </c:pt>
                <c:pt idx="461">
                  <c:v>8482758</c:v>
                </c:pt>
                <c:pt idx="462">
                  <c:v>2501401</c:v>
                </c:pt>
                <c:pt idx="463">
                  <c:v>6094585</c:v>
                </c:pt>
                <c:pt idx="464">
                  <c:v>9892228</c:v>
                </c:pt>
                <c:pt idx="465">
                  <c:v>5088543</c:v>
                </c:pt>
                <c:pt idx="466">
                  <c:v>2906197</c:v>
                </c:pt>
                <c:pt idx="467">
                  <c:v>6826726</c:v>
                </c:pt>
                <c:pt idx="468">
                  <c:v>9851171</c:v>
                </c:pt>
                <c:pt idx="469">
                  <c:v>421156</c:v>
                </c:pt>
                <c:pt idx="470">
                  <c:v>6017521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49-4600-BF58-F0CDAC775F24}"/>
            </c:ext>
          </c:extLst>
        </c:ser>
        <c:ser>
          <c:idx val="7"/>
          <c:order val="7"/>
          <c:tx>
            <c:strRef>
              <c:f>Table!$R$15:$R$16</c:f>
              <c:strCache>
                <c:ptCount val="2"/>
                <c:pt idx="0">
                  <c:v>Сумма без НДС, руб</c:v>
                </c:pt>
                <c:pt idx="1">
                  <c:v>Август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Table!$R$17:$R$487</c:f>
              <c:numCache>
                <c:formatCode>General</c:formatCode>
                <c:ptCount val="471"/>
                <c:pt idx="0">
                  <c:v>2047929</c:v>
                </c:pt>
                <c:pt idx="1">
                  <c:v>131790</c:v>
                </c:pt>
                <c:pt idx="2">
                  <c:v>4607877</c:v>
                </c:pt>
                <c:pt idx="3">
                  <c:v>3260469</c:v>
                </c:pt>
                <c:pt idx="4">
                  <c:v>5504693</c:v>
                </c:pt>
                <c:pt idx="5">
                  <c:v>2175862</c:v>
                </c:pt>
                <c:pt idx="6">
                  <c:v>8097495</c:v>
                </c:pt>
                <c:pt idx="7">
                  <c:v>4662540</c:v>
                </c:pt>
                <c:pt idx="8">
                  <c:v>8424143</c:v>
                </c:pt>
                <c:pt idx="9">
                  <c:v>2843999</c:v>
                </c:pt>
                <c:pt idx="10">
                  <c:v>1635875</c:v>
                </c:pt>
                <c:pt idx="11">
                  <c:v>6488206</c:v>
                </c:pt>
                <c:pt idx="12">
                  <c:v>8509405</c:v>
                </c:pt>
                <c:pt idx="13">
                  <c:v>2936434</c:v>
                </c:pt>
                <c:pt idx="14">
                  <c:v>1881988</c:v>
                </c:pt>
                <c:pt idx="15">
                  <c:v>826143</c:v>
                </c:pt>
                <c:pt idx="16">
                  <c:v>2535980</c:v>
                </c:pt>
                <c:pt idx="17">
                  <c:v>1336206</c:v>
                </c:pt>
                <c:pt idx="18">
                  <c:v>3882550</c:v>
                </c:pt>
                <c:pt idx="19">
                  <c:v>8363916</c:v>
                </c:pt>
                <c:pt idx="20">
                  <c:v>2796586</c:v>
                </c:pt>
                <c:pt idx="21">
                  <c:v>2663819</c:v>
                </c:pt>
                <c:pt idx="22">
                  <c:v>3249460</c:v>
                </c:pt>
                <c:pt idx="23">
                  <c:v>7754049</c:v>
                </c:pt>
                <c:pt idx="24">
                  <c:v>2919569</c:v>
                </c:pt>
                <c:pt idx="25">
                  <c:v>5909151</c:v>
                </c:pt>
                <c:pt idx="26">
                  <c:v>2778447</c:v>
                </c:pt>
                <c:pt idx="27">
                  <c:v>2148247</c:v>
                </c:pt>
                <c:pt idx="28">
                  <c:v>7798176</c:v>
                </c:pt>
                <c:pt idx="29">
                  <c:v>4361029</c:v>
                </c:pt>
                <c:pt idx="30">
                  <c:v>9122367</c:v>
                </c:pt>
                <c:pt idx="31">
                  <c:v>954995</c:v>
                </c:pt>
                <c:pt idx="32">
                  <c:v>4139181</c:v>
                </c:pt>
                <c:pt idx="33">
                  <c:v>6243383</c:v>
                </c:pt>
                <c:pt idx="34">
                  <c:v>8191278</c:v>
                </c:pt>
                <c:pt idx="35">
                  <c:v>5823682</c:v>
                </c:pt>
                <c:pt idx="36">
                  <c:v>3634704</c:v>
                </c:pt>
                <c:pt idx="37">
                  <c:v>656313</c:v>
                </c:pt>
                <c:pt idx="38">
                  <c:v>886827</c:v>
                </c:pt>
                <c:pt idx="39">
                  <c:v>1610241</c:v>
                </c:pt>
                <c:pt idx="40">
                  <c:v>1725853</c:v>
                </c:pt>
                <c:pt idx="41">
                  <c:v>6945268</c:v>
                </c:pt>
                <c:pt idx="42">
                  <c:v>3332142</c:v>
                </c:pt>
                <c:pt idx="43">
                  <c:v>4137399</c:v>
                </c:pt>
                <c:pt idx="44">
                  <c:v>951079</c:v>
                </c:pt>
                <c:pt idx="45">
                  <c:v>1907843</c:v>
                </c:pt>
                <c:pt idx="46">
                  <c:v>5005444</c:v>
                </c:pt>
                <c:pt idx="47">
                  <c:v>8417137</c:v>
                </c:pt>
                <c:pt idx="48">
                  <c:v>6884825</c:v>
                </c:pt>
                <c:pt idx="49">
                  <c:v>925094</c:v>
                </c:pt>
                <c:pt idx="50">
                  <c:v>8470406</c:v>
                </c:pt>
                <c:pt idx="51">
                  <c:v>7100491</c:v>
                </c:pt>
                <c:pt idx="52">
                  <c:v>7250611</c:v>
                </c:pt>
                <c:pt idx="53">
                  <c:v>8613839</c:v>
                </c:pt>
                <c:pt idx="54">
                  <c:v>7468338</c:v>
                </c:pt>
                <c:pt idx="55">
                  <c:v>4833101</c:v>
                </c:pt>
                <c:pt idx="56">
                  <c:v>5554033</c:v>
                </c:pt>
                <c:pt idx="57">
                  <c:v>1996276</c:v>
                </c:pt>
                <c:pt idx="58">
                  <c:v>8671166</c:v>
                </c:pt>
                <c:pt idx="59">
                  <c:v>7341545</c:v>
                </c:pt>
                <c:pt idx="60">
                  <c:v>1936388</c:v>
                </c:pt>
                <c:pt idx="61">
                  <c:v>909265</c:v>
                </c:pt>
                <c:pt idx="62">
                  <c:v>7161643</c:v>
                </c:pt>
                <c:pt idx="63">
                  <c:v>7594747</c:v>
                </c:pt>
                <c:pt idx="64">
                  <c:v>3489109</c:v>
                </c:pt>
                <c:pt idx="65">
                  <c:v>380346</c:v>
                </c:pt>
                <c:pt idx="66">
                  <c:v>4017585</c:v>
                </c:pt>
                <c:pt idx="67">
                  <c:v>6263138</c:v>
                </c:pt>
                <c:pt idx="68">
                  <c:v>2383846</c:v>
                </c:pt>
                <c:pt idx="69">
                  <c:v>5652317</c:v>
                </c:pt>
                <c:pt idx="70">
                  <c:v>5620838</c:v>
                </c:pt>
                <c:pt idx="71">
                  <c:v>6700985</c:v>
                </c:pt>
                <c:pt idx="72">
                  <c:v>3117317</c:v>
                </c:pt>
                <c:pt idx="73">
                  <c:v>9329852</c:v>
                </c:pt>
                <c:pt idx="74">
                  <c:v>2232173</c:v>
                </c:pt>
                <c:pt idx="75">
                  <c:v>9167963</c:v>
                </c:pt>
                <c:pt idx="76">
                  <c:v>60081</c:v>
                </c:pt>
                <c:pt idx="77">
                  <c:v>1268819</c:v>
                </c:pt>
                <c:pt idx="78">
                  <c:v>7695018</c:v>
                </c:pt>
                <c:pt idx="79">
                  <c:v>6093306</c:v>
                </c:pt>
                <c:pt idx="80">
                  <c:v>7867745</c:v>
                </c:pt>
                <c:pt idx="81">
                  <c:v>2113825</c:v>
                </c:pt>
                <c:pt idx="82">
                  <c:v>6024533</c:v>
                </c:pt>
                <c:pt idx="83">
                  <c:v>3366083</c:v>
                </c:pt>
                <c:pt idx="84">
                  <c:v>4018550</c:v>
                </c:pt>
                <c:pt idx="85">
                  <c:v>1432879</c:v>
                </c:pt>
                <c:pt idx="86">
                  <c:v>3939642</c:v>
                </c:pt>
                <c:pt idx="87">
                  <c:v>4678734</c:v>
                </c:pt>
                <c:pt idx="88">
                  <c:v>4206860</c:v>
                </c:pt>
                <c:pt idx="89">
                  <c:v>2518048</c:v>
                </c:pt>
                <c:pt idx="90">
                  <c:v>1790645</c:v>
                </c:pt>
                <c:pt idx="91">
                  <c:v>4984549</c:v>
                </c:pt>
                <c:pt idx="92">
                  <c:v>1768222</c:v>
                </c:pt>
                <c:pt idx="93">
                  <c:v>5994533</c:v>
                </c:pt>
                <c:pt idx="94">
                  <c:v>6159589</c:v>
                </c:pt>
                <c:pt idx="95">
                  <c:v>4233058</c:v>
                </c:pt>
                <c:pt idx="96">
                  <c:v>3538079</c:v>
                </c:pt>
                <c:pt idx="97">
                  <c:v>4780244</c:v>
                </c:pt>
                <c:pt idx="98">
                  <c:v>4740636</c:v>
                </c:pt>
                <c:pt idx="99">
                  <c:v>4083678</c:v>
                </c:pt>
                <c:pt idx="100">
                  <c:v>9829084</c:v>
                </c:pt>
                <c:pt idx="101">
                  <c:v>7230209</c:v>
                </c:pt>
                <c:pt idx="102">
                  <c:v>6785039</c:v>
                </c:pt>
                <c:pt idx="103">
                  <c:v>9297141</c:v>
                </c:pt>
                <c:pt idx="104">
                  <c:v>8250899</c:v>
                </c:pt>
                <c:pt idx="105">
                  <c:v>6396521</c:v>
                </c:pt>
                <c:pt idx="106">
                  <c:v>1917404</c:v>
                </c:pt>
                <c:pt idx="107">
                  <c:v>9138738</c:v>
                </c:pt>
                <c:pt idx="108">
                  <c:v>4648462</c:v>
                </c:pt>
                <c:pt idx="109">
                  <c:v>3645084</c:v>
                </c:pt>
                <c:pt idx="110">
                  <c:v>5408399</c:v>
                </c:pt>
                <c:pt idx="111">
                  <c:v>6868111</c:v>
                </c:pt>
                <c:pt idx="112">
                  <c:v>5379302</c:v>
                </c:pt>
                <c:pt idx="113">
                  <c:v>8296901</c:v>
                </c:pt>
                <c:pt idx="114">
                  <c:v>1094149</c:v>
                </c:pt>
                <c:pt idx="115">
                  <c:v>6171890</c:v>
                </c:pt>
                <c:pt idx="116">
                  <c:v>1140989</c:v>
                </c:pt>
                <c:pt idx="117">
                  <c:v>9023823</c:v>
                </c:pt>
                <c:pt idx="118">
                  <c:v>3981215</c:v>
                </c:pt>
                <c:pt idx="119">
                  <c:v>2973932</c:v>
                </c:pt>
                <c:pt idx="120">
                  <c:v>1255627</c:v>
                </c:pt>
                <c:pt idx="121">
                  <c:v>5518294</c:v>
                </c:pt>
                <c:pt idx="122">
                  <c:v>4461794</c:v>
                </c:pt>
                <c:pt idx="123">
                  <c:v>4302269</c:v>
                </c:pt>
                <c:pt idx="124">
                  <c:v>5462325</c:v>
                </c:pt>
                <c:pt idx="125">
                  <c:v>8239787</c:v>
                </c:pt>
                <c:pt idx="126">
                  <c:v>826442</c:v>
                </c:pt>
                <c:pt idx="127">
                  <c:v>9401661</c:v>
                </c:pt>
                <c:pt idx="128">
                  <c:v>3072187</c:v>
                </c:pt>
                <c:pt idx="129">
                  <c:v>7901288</c:v>
                </c:pt>
                <c:pt idx="130">
                  <c:v>5344450</c:v>
                </c:pt>
                <c:pt idx="131">
                  <c:v>3245422</c:v>
                </c:pt>
                <c:pt idx="132">
                  <c:v>1274448</c:v>
                </c:pt>
                <c:pt idx="133">
                  <c:v>5028097</c:v>
                </c:pt>
                <c:pt idx="134">
                  <c:v>1873136</c:v>
                </c:pt>
                <c:pt idx="135">
                  <c:v>564960</c:v>
                </c:pt>
                <c:pt idx="136">
                  <c:v>5953994</c:v>
                </c:pt>
                <c:pt idx="137">
                  <c:v>8352853</c:v>
                </c:pt>
                <c:pt idx="138">
                  <c:v>3431398</c:v>
                </c:pt>
                <c:pt idx="139">
                  <c:v>1503128</c:v>
                </c:pt>
                <c:pt idx="140">
                  <c:v>7284881</c:v>
                </c:pt>
                <c:pt idx="141">
                  <c:v>9537281</c:v>
                </c:pt>
                <c:pt idx="142">
                  <c:v>117265</c:v>
                </c:pt>
                <c:pt idx="143">
                  <c:v>1120424</c:v>
                </c:pt>
                <c:pt idx="144">
                  <c:v>9817721</c:v>
                </c:pt>
                <c:pt idx="145">
                  <c:v>579244</c:v>
                </c:pt>
                <c:pt idx="146">
                  <c:v>4034588</c:v>
                </c:pt>
                <c:pt idx="147">
                  <c:v>667716</c:v>
                </c:pt>
                <c:pt idx="148">
                  <c:v>5466461</c:v>
                </c:pt>
                <c:pt idx="149">
                  <c:v>434022</c:v>
                </c:pt>
                <c:pt idx="150">
                  <c:v>2625133</c:v>
                </c:pt>
                <c:pt idx="151">
                  <c:v>844139</c:v>
                </c:pt>
                <c:pt idx="152">
                  <c:v>5240494</c:v>
                </c:pt>
                <c:pt idx="153">
                  <c:v>3852622</c:v>
                </c:pt>
                <c:pt idx="154">
                  <c:v>8410162</c:v>
                </c:pt>
                <c:pt idx="155">
                  <c:v>7745528</c:v>
                </c:pt>
                <c:pt idx="156">
                  <c:v>2421427</c:v>
                </c:pt>
                <c:pt idx="157">
                  <c:v>3034058</c:v>
                </c:pt>
                <c:pt idx="158">
                  <c:v>7111323</c:v>
                </c:pt>
                <c:pt idx="159">
                  <c:v>156323</c:v>
                </c:pt>
                <c:pt idx="160">
                  <c:v>3195444</c:v>
                </c:pt>
                <c:pt idx="161">
                  <c:v>3169826</c:v>
                </c:pt>
                <c:pt idx="162">
                  <c:v>9138704</c:v>
                </c:pt>
                <c:pt idx="163">
                  <c:v>1144608</c:v>
                </c:pt>
                <c:pt idx="164">
                  <c:v>2481096</c:v>
                </c:pt>
                <c:pt idx="165">
                  <c:v>641875</c:v>
                </c:pt>
                <c:pt idx="166">
                  <c:v>7307497</c:v>
                </c:pt>
                <c:pt idx="167">
                  <c:v>7777673</c:v>
                </c:pt>
                <c:pt idx="168">
                  <c:v>9216197</c:v>
                </c:pt>
                <c:pt idx="169">
                  <c:v>2501984</c:v>
                </c:pt>
                <c:pt idx="170">
                  <c:v>114453</c:v>
                </c:pt>
                <c:pt idx="171">
                  <c:v>488350</c:v>
                </c:pt>
                <c:pt idx="172">
                  <c:v>9636598</c:v>
                </c:pt>
                <c:pt idx="173">
                  <c:v>5552351</c:v>
                </c:pt>
                <c:pt idx="174">
                  <c:v>7690259</c:v>
                </c:pt>
                <c:pt idx="175">
                  <c:v>4700043</c:v>
                </c:pt>
                <c:pt idx="176">
                  <c:v>2615542</c:v>
                </c:pt>
                <c:pt idx="177">
                  <c:v>3666521</c:v>
                </c:pt>
                <c:pt idx="178">
                  <c:v>9536559</c:v>
                </c:pt>
                <c:pt idx="179">
                  <c:v>7163914</c:v>
                </c:pt>
                <c:pt idx="180">
                  <c:v>4149474</c:v>
                </c:pt>
                <c:pt idx="181">
                  <c:v>1456760</c:v>
                </c:pt>
                <c:pt idx="182">
                  <c:v>4015235</c:v>
                </c:pt>
                <c:pt idx="183">
                  <c:v>3862375</c:v>
                </c:pt>
                <c:pt idx="184">
                  <c:v>9317176</c:v>
                </c:pt>
                <c:pt idx="185">
                  <c:v>2958939</c:v>
                </c:pt>
                <c:pt idx="186">
                  <c:v>3130318</c:v>
                </c:pt>
                <c:pt idx="187">
                  <c:v>8735281</c:v>
                </c:pt>
                <c:pt idx="188">
                  <c:v>2103834</c:v>
                </c:pt>
                <c:pt idx="189">
                  <c:v>4678022</c:v>
                </c:pt>
                <c:pt idx="190">
                  <c:v>6220650</c:v>
                </c:pt>
                <c:pt idx="191">
                  <c:v>3269767</c:v>
                </c:pt>
                <c:pt idx="192">
                  <c:v>5931736</c:v>
                </c:pt>
                <c:pt idx="193">
                  <c:v>4672952</c:v>
                </c:pt>
                <c:pt idx="194">
                  <c:v>1057341</c:v>
                </c:pt>
                <c:pt idx="195">
                  <c:v>7810950</c:v>
                </c:pt>
                <c:pt idx="196">
                  <c:v>3758155</c:v>
                </c:pt>
                <c:pt idx="197">
                  <c:v>9951938</c:v>
                </c:pt>
                <c:pt idx="198">
                  <c:v>3189545</c:v>
                </c:pt>
                <c:pt idx="199">
                  <c:v>4887849</c:v>
                </c:pt>
                <c:pt idx="200">
                  <c:v>1915179</c:v>
                </c:pt>
                <c:pt idx="201">
                  <c:v>4846701</c:v>
                </c:pt>
                <c:pt idx="202">
                  <c:v>6389534</c:v>
                </c:pt>
                <c:pt idx="203">
                  <c:v>174830</c:v>
                </c:pt>
                <c:pt idx="204">
                  <c:v>5842457</c:v>
                </c:pt>
                <c:pt idx="205">
                  <c:v>9853880</c:v>
                </c:pt>
                <c:pt idx="206">
                  <c:v>6336104</c:v>
                </c:pt>
                <c:pt idx="207">
                  <c:v>45421</c:v>
                </c:pt>
                <c:pt idx="208">
                  <c:v>3954455</c:v>
                </c:pt>
                <c:pt idx="209">
                  <c:v>978403</c:v>
                </c:pt>
                <c:pt idx="210">
                  <c:v>5711949</c:v>
                </c:pt>
                <c:pt idx="211">
                  <c:v>1469735</c:v>
                </c:pt>
                <c:pt idx="212">
                  <c:v>7323261</c:v>
                </c:pt>
                <c:pt idx="213">
                  <c:v>7743504</c:v>
                </c:pt>
                <c:pt idx="214">
                  <c:v>7275008</c:v>
                </c:pt>
                <c:pt idx="215">
                  <c:v>4719530</c:v>
                </c:pt>
                <c:pt idx="216">
                  <c:v>3785685</c:v>
                </c:pt>
                <c:pt idx="217">
                  <c:v>1600119</c:v>
                </c:pt>
                <c:pt idx="218">
                  <c:v>5970335</c:v>
                </c:pt>
                <c:pt idx="219">
                  <c:v>591820</c:v>
                </c:pt>
                <c:pt idx="220">
                  <c:v>4282236</c:v>
                </c:pt>
                <c:pt idx="221">
                  <c:v>4639625</c:v>
                </c:pt>
                <c:pt idx="222">
                  <c:v>8466572</c:v>
                </c:pt>
                <c:pt idx="223">
                  <c:v>7452326</c:v>
                </c:pt>
                <c:pt idx="224">
                  <c:v>7514528</c:v>
                </c:pt>
                <c:pt idx="225">
                  <c:v>223108</c:v>
                </c:pt>
                <c:pt idx="226">
                  <c:v>2020129</c:v>
                </c:pt>
                <c:pt idx="227">
                  <c:v>7327313</c:v>
                </c:pt>
                <c:pt idx="228">
                  <c:v>9486152</c:v>
                </c:pt>
                <c:pt idx="229">
                  <c:v>6616126</c:v>
                </c:pt>
                <c:pt idx="230">
                  <c:v>9175716</c:v>
                </c:pt>
                <c:pt idx="231">
                  <c:v>2477619</c:v>
                </c:pt>
                <c:pt idx="232">
                  <c:v>5069440</c:v>
                </c:pt>
                <c:pt idx="233">
                  <c:v>11299</c:v>
                </c:pt>
                <c:pt idx="234">
                  <c:v>4620171</c:v>
                </c:pt>
                <c:pt idx="235">
                  <c:v>7189565</c:v>
                </c:pt>
                <c:pt idx="236">
                  <c:v>7733797</c:v>
                </c:pt>
                <c:pt idx="237">
                  <c:v>2058788</c:v>
                </c:pt>
                <c:pt idx="238">
                  <c:v>8799125</c:v>
                </c:pt>
                <c:pt idx="239">
                  <c:v>2704726</c:v>
                </c:pt>
                <c:pt idx="240">
                  <c:v>7524844</c:v>
                </c:pt>
                <c:pt idx="241">
                  <c:v>214259</c:v>
                </c:pt>
                <c:pt idx="242">
                  <c:v>8139519</c:v>
                </c:pt>
                <c:pt idx="243">
                  <c:v>5022700</c:v>
                </c:pt>
                <c:pt idx="244">
                  <c:v>2859056</c:v>
                </c:pt>
                <c:pt idx="245">
                  <c:v>4328532</c:v>
                </c:pt>
                <c:pt idx="246">
                  <c:v>3275489</c:v>
                </c:pt>
                <c:pt idx="247">
                  <c:v>665691</c:v>
                </c:pt>
                <c:pt idx="248">
                  <c:v>7195987</c:v>
                </c:pt>
                <c:pt idx="249">
                  <c:v>4653790</c:v>
                </c:pt>
                <c:pt idx="250">
                  <c:v>4459251</c:v>
                </c:pt>
                <c:pt idx="251">
                  <c:v>5152746</c:v>
                </c:pt>
                <c:pt idx="252">
                  <c:v>2452693</c:v>
                </c:pt>
                <c:pt idx="253">
                  <c:v>1152237</c:v>
                </c:pt>
                <c:pt idx="254">
                  <c:v>2602810</c:v>
                </c:pt>
                <c:pt idx="255">
                  <c:v>5629507</c:v>
                </c:pt>
                <c:pt idx="256">
                  <c:v>3161242</c:v>
                </c:pt>
                <c:pt idx="257">
                  <c:v>8157345</c:v>
                </c:pt>
                <c:pt idx="258">
                  <c:v>5271955</c:v>
                </c:pt>
                <c:pt idx="259">
                  <c:v>1052242</c:v>
                </c:pt>
                <c:pt idx="260">
                  <c:v>5801791</c:v>
                </c:pt>
                <c:pt idx="261">
                  <c:v>7988058</c:v>
                </c:pt>
                <c:pt idx="262">
                  <c:v>736437</c:v>
                </c:pt>
                <c:pt idx="263">
                  <c:v>8110970</c:v>
                </c:pt>
                <c:pt idx="264">
                  <c:v>7576529</c:v>
                </c:pt>
                <c:pt idx="265">
                  <c:v>2034813</c:v>
                </c:pt>
                <c:pt idx="266">
                  <c:v>4689543</c:v>
                </c:pt>
                <c:pt idx="267">
                  <c:v>924176</c:v>
                </c:pt>
                <c:pt idx="268">
                  <c:v>7839604</c:v>
                </c:pt>
                <c:pt idx="269">
                  <c:v>467913</c:v>
                </c:pt>
                <c:pt idx="270">
                  <c:v>2391194</c:v>
                </c:pt>
                <c:pt idx="271">
                  <c:v>2440683</c:v>
                </c:pt>
                <c:pt idx="272">
                  <c:v>6020941</c:v>
                </c:pt>
                <c:pt idx="273">
                  <c:v>3070934</c:v>
                </c:pt>
                <c:pt idx="274">
                  <c:v>8797557</c:v>
                </c:pt>
                <c:pt idx="275">
                  <c:v>8466298</c:v>
                </c:pt>
                <c:pt idx="276">
                  <c:v>232150</c:v>
                </c:pt>
                <c:pt idx="277">
                  <c:v>8671140</c:v>
                </c:pt>
                <c:pt idx="278">
                  <c:v>1443442</c:v>
                </c:pt>
                <c:pt idx="279">
                  <c:v>4202381</c:v>
                </c:pt>
                <c:pt idx="280">
                  <c:v>2330263</c:v>
                </c:pt>
                <c:pt idx="281">
                  <c:v>4580849</c:v>
                </c:pt>
                <c:pt idx="282">
                  <c:v>7223344</c:v>
                </c:pt>
                <c:pt idx="283">
                  <c:v>6499993</c:v>
                </c:pt>
                <c:pt idx="284">
                  <c:v>1735228</c:v>
                </c:pt>
                <c:pt idx="285">
                  <c:v>9265974</c:v>
                </c:pt>
                <c:pt idx="286">
                  <c:v>2780347</c:v>
                </c:pt>
                <c:pt idx="287">
                  <c:v>1411620</c:v>
                </c:pt>
                <c:pt idx="288">
                  <c:v>3870583</c:v>
                </c:pt>
                <c:pt idx="289">
                  <c:v>8185515</c:v>
                </c:pt>
                <c:pt idx="290">
                  <c:v>4364300</c:v>
                </c:pt>
                <c:pt idx="291">
                  <c:v>1731524</c:v>
                </c:pt>
                <c:pt idx="292">
                  <c:v>6236502</c:v>
                </c:pt>
                <c:pt idx="293">
                  <c:v>2725742</c:v>
                </c:pt>
                <c:pt idx="294">
                  <c:v>3275687</c:v>
                </c:pt>
                <c:pt idx="295">
                  <c:v>8286750</c:v>
                </c:pt>
                <c:pt idx="296">
                  <c:v>901855</c:v>
                </c:pt>
                <c:pt idx="297">
                  <c:v>8733884</c:v>
                </c:pt>
                <c:pt idx="298">
                  <c:v>2321957</c:v>
                </c:pt>
                <c:pt idx="299">
                  <c:v>3959528</c:v>
                </c:pt>
                <c:pt idx="300">
                  <c:v>5882932</c:v>
                </c:pt>
                <c:pt idx="301">
                  <c:v>7653241</c:v>
                </c:pt>
                <c:pt idx="302">
                  <c:v>2312789</c:v>
                </c:pt>
                <c:pt idx="303">
                  <c:v>2949485</c:v>
                </c:pt>
                <c:pt idx="304">
                  <c:v>3347128</c:v>
                </c:pt>
                <c:pt idx="305">
                  <c:v>7885804</c:v>
                </c:pt>
                <c:pt idx="306">
                  <c:v>6143455</c:v>
                </c:pt>
                <c:pt idx="307">
                  <c:v>3694154</c:v>
                </c:pt>
                <c:pt idx="308">
                  <c:v>9900765</c:v>
                </c:pt>
                <c:pt idx="309">
                  <c:v>6378105</c:v>
                </c:pt>
                <c:pt idx="310">
                  <c:v>1488950</c:v>
                </c:pt>
                <c:pt idx="311">
                  <c:v>8641753</c:v>
                </c:pt>
                <c:pt idx="312">
                  <c:v>6856273</c:v>
                </c:pt>
                <c:pt idx="313">
                  <c:v>6774551</c:v>
                </c:pt>
                <c:pt idx="314">
                  <c:v>4492448</c:v>
                </c:pt>
                <c:pt idx="315">
                  <c:v>4509651</c:v>
                </c:pt>
                <c:pt idx="316">
                  <c:v>9415749</c:v>
                </c:pt>
                <c:pt idx="317">
                  <c:v>3824934</c:v>
                </c:pt>
                <c:pt idx="318">
                  <c:v>9389978</c:v>
                </c:pt>
                <c:pt idx="319">
                  <c:v>5008340</c:v>
                </c:pt>
                <c:pt idx="320">
                  <c:v>9475035</c:v>
                </c:pt>
                <c:pt idx="321">
                  <c:v>4728199</c:v>
                </c:pt>
                <c:pt idx="322">
                  <c:v>1015898</c:v>
                </c:pt>
                <c:pt idx="323">
                  <c:v>9394084</c:v>
                </c:pt>
                <c:pt idx="324">
                  <c:v>1832072</c:v>
                </c:pt>
                <c:pt idx="325">
                  <c:v>5417428</c:v>
                </c:pt>
                <c:pt idx="326">
                  <c:v>6868665</c:v>
                </c:pt>
                <c:pt idx="327">
                  <c:v>8454055</c:v>
                </c:pt>
                <c:pt idx="328">
                  <c:v>5526210</c:v>
                </c:pt>
                <c:pt idx="329">
                  <c:v>654953</c:v>
                </c:pt>
                <c:pt idx="330">
                  <c:v>2403444</c:v>
                </c:pt>
                <c:pt idx="331">
                  <c:v>984620</c:v>
                </c:pt>
                <c:pt idx="332">
                  <c:v>9750684</c:v>
                </c:pt>
                <c:pt idx="333">
                  <c:v>2939426</c:v>
                </c:pt>
                <c:pt idx="334">
                  <c:v>9269948</c:v>
                </c:pt>
                <c:pt idx="335">
                  <c:v>1676278</c:v>
                </c:pt>
                <c:pt idx="336">
                  <c:v>3859693</c:v>
                </c:pt>
                <c:pt idx="337">
                  <c:v>3783152</c:v>
                </c:pt>
                <c:pt idx="338">
                  <c:v>6603785</c:v>
                </c:pt>
                <c:pt idx="339">
                  <c:v>9864336</c:v>
                </c:pt>
                <c:pt idx="340">
                  <c:v>950283</c:v>
                </c:pt>
                <c:pt idx="341">
                  <c:v>8158231</c:v>
                </c:pt>
                <c:pt idx="342">
                  <c:v>6649259</c:v>
                </c:pt>
                <c:pt idx="343">
                  <c:v>2613399</c:v>
                </c:pt>
                <c:pt idx="344">
                  <c:v>2432761</c:v>
                </c:pt>
                <c:pt idx="345">
                  <c:v>1703380</c:v>
                </c:pt>
                <c:pt idx="346">
                  <c:v>8108980</c:v>
                </c:pt>
                <c:pt idx="347">
                  <c:v>3195290</c:v>
                </c:pt>
                <c:pt idx="348">
                  <c:v>206294</c:v>
                </c:pt>
                <c:pt idx="349">
                  <c:v>2114566</c:v>
                </c:pt>
                <c:pt idx="350">
                  <c:v>3948821</c:v>
                </c:pt>
                <c:pt idx="351">
                  <c:v>506166</c:v>
                </c:pt>
                <c:pt idx="352">
                  <c:v>6257180</c:v>
                </c:pt>
                <c:pt idx="353">
                  <c:v>4901387</c:v>
                </c:pt>
                <c:pt idx="354">
                  <c:v>1221521</c:v>
                </c:pt>
                <c:pt idx="355">
                  <c:v>491242</c:v>
                </c:pt>
                <c:pt idx="356">
                  <c:v>8576656</c:v>
                </c:pt>
                <c:pt idx="357">
                  <c:v>2949390</c:v>
                </c:pt>
                <c:pt idx="358">
                  <c:v>3854926</c:v>
                </c:pt>
                <c:pt idx="359">
                  <c:v>7546636</c:v>
                </c:pt>
                <c:pt idx="360">
                  <c:v>3142527</c:v>
                </c:pt>
                <c:pt idx="361">
                  <c:v>7473248</c:v>
                </c:pt>
                <c:pt idx="362">
                  <c:v>9562372</c:v>
                </c:pt>
                <c:pt idx="363">
                  <c:v>1251898</c:v>
                </c:pt>
                <c:pt idx="364">
                  <c:v>1712314</c:v>
                </c:pt>
                <c:pt idx="365">
                  <c:v>1032244</c:v>
                </c:pt>
                <c:pt idx="366">
                  <c:v>2263471</c:v>
                </c:pt>
                <c:pt idx="367">
                  <c:v>4957097</c:v>
                </c:pt>
                <c:pt idx="368">
                  <c:v>1092750</c:v>
                </c:pt>
                <c:pt idx="369">
                  <c:v>2707374</c:v>
                </c:pt>
                <c:pt idx="370">
                  <c:v>5766344</c:v>
                </c:pt>
                <c:pt idx="371">
                  <c:v>5853356</c:v>
                </c:pt>
                <c:pt idx="372">
                  <c:v>2086034</c:v>
                </c:pt>
                <c:pt idx="373">
                  <c:v>4069639</c:v>
                </c:pt>
                <c:pt idx="374">
                  <c:v>7067790</c:v>
                </c:pt>
                <c:pt idx="375">
                  <c:v>3409513</c:v>
                </c:pt>
                <c:pt idx="376">
                  <c:v>639979</c:v>
                </c:pt>
                <c:pt idx="377">
                  <c:v>2623132</c:v>
                </c:pt>
                <c:pt idx="378">
                  <c:v>7289155</c:v>
                </c:pt>
                <c:pt idx="379">
                  <c:v>574811</c:v>
                </c:pt>
                <c:pt idx="380">
                  <c:v>90222</c:v>
                </c:pt>
                <c:pt idx="381">
                  <c:v>4057515</c:v>
                </c:pt>
                <c:pt idx="382">
                  <c:v>6434700</c:v>
                </c:pt>
                <c:pt idx="383">
                  <c:v>2670047</c:v>
                </c:pt>
                <c:pt idx="384">
                  <c:v>2187548</c:v>
                </c:pt>
                <c:pt idx="385">
                  <c:v>6583947</c:v>
                </c:pt>
                <c:pt idx="386">
                  <c:v>1574732</c:v>
                </c:pt>
                <c:pt idx="387">
                  <c:v>9660824</c:v>
                </c:pt>
                <c:pt idx="388">
                  <c:v>4421540</c:v>
                </c:pt>
                <c:pt idx="389">
                  <c:v>5470574</c:v>
                </c:pt>
                <c:pt idx="390">
                  <c:v>8013839</c:v>
                </c:pt>
                <c:pt idx="391">
                  <c:v>2760174</c:v>
                </c:pt>
                <c:pt idx="392">
                  <c:v>5279996</c:v>
                </c:pt>
                <c:pt idx="393">
                  <c:v>8550614</c:v>
                </c:pt>
                <c:pt idx="394">
                  <c:v>8129482</c:v>
                </c:pt>
                <c:pt idx="395">
                  <c:v>296887</c:v>
                </c:pt>
                <c:pt idx="396">
                  <c:v>4257972</c:v>
                </c:pt>
                <c:pt idx="397">
                  <c:v>8867781</c:v>
                </c:pt>
                <c:pt idx="398">
                  <c:v>1541435</c:v>
                </c:pt>
                <c:pt idx="399">
                  <c:v>6701289</c:v>
                </c:pt>
                <c:pt idx="400">
                  <c:v>6306403</c:v>
                </c:pt>
                <c:pt idx="401">
                  <c:v>6490244</c:v>
                </c:pt>
                <c:pt idx="402">
                  <c:v>6755435</c:v>
                </c:pt>
                <c:pt idx="403">
                  <c:v>9198289</c:v>
                </c:pt>
                <c:pt idx="404">
                  <c:v>3275</c:v>
                </c:pt>
                <c:pt idx="405">
                  <c:v>7966021</c:v>
                </c:pt>
                <c:pt idx="406">
                  <c:v>7818125</c:v>
                </c:pt>
                <c:pt idx="407">
                  <c:v>1219309</c:v>
                </c:pt>
                <c:pt idx="408">
                  <c:v>8078498</c:v>
                </c:pt>
                <c:pt idx="409">
                  <c:v>6961682</c:v>
                </c:pt>
                <c:pt idx="410">
                  <c:v>1835398</c:v>
                </c:pt>
                <c:pt idx="411">
                  <c:v>2844669</c:v>
                </c:pt>
                <c:pt idx="412">
                  <c:v>9192183</c:v>
                </c:pt>
                <c:pt idx="413">
                  <c:v>6046553</c:v>
                </c:pt>
                <c:pt idx="414">
                  <c:v>8724708</c:v>
                </c:pt>
                <c:pt idx="415">
                  <c:v>4010486</c:v>
                </c:pt>
                <c:pt idx="416">
                  <c:v>7893917</c:v>
                </c:pt>
                <c:pt idx="417">
                  <c:v>1758480</c:v>
                </c:pt>
                <c:pt idx="418">
                  <c:v>8037541</c:v>
                </c:pt>
                <c:pt idx="419">
                  <c:v>6551196</c:v>
                </c:pt>
                <c:pt idx="420">
                  <c:v>6187118</c:v>
                </c:pt>
                <c:pt idx="421">
                  <c:v>6579533</c:v>
                </c:pt>
                <c:pt idx="422">
                  <c:v>3465423</c:v>
                </c:pt>
                <c:pt idx="423">
                  <c:v>5872909</c:v>
                </c:pt>
                <c:pt idx="424">
                  <c:v>1872539</c:v>
                </c:pt>
                <c:pt idx="425">
                  <c:v>6451534</c:v>
                </c:pt>
                <c:pt idx="426">
                  <c:v>287188</c:v>
                </c:pt>
                <c:pt idx="427">
                  <c:v>5328310</c:v>
                </c:pt>
                <c:pt idx="428">
                  <c:v>4415094</c:v>
                </c:pt>
                <c:pt idx="429">
                  <c:v>8692048</c:v>
                </c:pt>
                <c:pt idx="430">
                  <c:v>4292442</c:v>
                </c:pt>
                <c:pt idx="431">
                  <c:v>1015850</c:v>
                </c:pt>
                <c:pt idx="432">
                  <c:v>6164647</c:v>
                </c:pt>
                <c:pt idx="433">
                  <c:v>863824</c:v>
                </c:pt>
                <c:pt idx="434">
                  <c:v>9858791</c:v>
                </c:pt>
                <c:pt idx="435">
                  <c:v>1370715</c:v>
                </c:pt>
                <c:pt idx="436">
                  <c:v>3957956</c:v>
                </c:pt>
                <c:pt idx="437">
                  <c:v>2506849</c:v>
                </c:pt>
                <c:pt idx="438">
                  <c:v>8400073</c:v>
                </c:pt>
                <c:pt idx="439">
                  <c:v>1390764</c:v>
                </c:pt>
                <c:pt idx="440">
                  <c:v>6569152</c:v>
                </c:pt>
                <c:pt idx="441">
                  <c:v>6190205</c:v>
                </c:pt>
                <c:pt idx="442">
                  <c:v>9815676</c:v>
                </c:pt>
                <c:pt idx="443">
                  <c:v>7675130</c:v>
                </c:pt>
                <c:pt idx="444">
                  <c:v>7818249</c:v>
                </c:pt>
                <c:pt idx="445">
                  <c:v>1827593</c:v>
                </c:pt>
                <c:pt idx="446">
                  <c:v>7417667</c:v>
                </c:pt>
                <c:pt idx="447">
                  <c:v>3484464</c:v>
                </c:pt>
                <c:pt idx="448">
                  <c:v>9166921</c:v>
                </c:pt>
                <c:pt idx="449">
                  <c:v>2112018</c:v>
                </c:pt>
                <c:pt idx="450">
                  <c:v>6742838</c:v>
                </c:pt>
                <c:pt idx="451">
                  <c:v>4057318</c:v>
                </c:pt>
                <c:pt idx="452">
                  <c:v>9080008</c:v>
                </c:pt>
                <c:pt idx="453">
                  <c:v>1884836</c:v>
                </c:pt>
                <c:pt idx="454">
                  <c:v>5661863</c:v>
                </c:pt>
                <c:pt idx="455">
                  <c:v>6999321</c:v>
                </c:pt>
                <c:pt idx="456">
                  <c:v>4988804</c:v>
                </c:pt>
                <c:pt idx="457">
                  <c:v>210661</c:v>
                </c:pt>
                <c:pt idx="458">
                  <c:v>2401521</c:v>
                </c:pt>
                <c:pt idx="459">
                  <c:v>1612952</c:v>
                </c:pt>
                <c:pt idx="460">
                  <c:v>5897426</c:v>
                </c:pt>
                <c:pt idx="461">
                  <c:v>7985851</c:v>
                </c:pt>
                <c:pt idx="462">
                  <c:v>1751163</c:v>
                </c:pt>
                <c:pt idx="463">
                  <c:v>9392069</c:v>
                </c:pt>
                <c:pt idx="464">
                  <c:v>5097315</c:v>
                </c:pt>
                <c:pt idx="465">
                  <c:v>9948034</c:v>
                </c:pt>
                <c:pt idx="466">
                  <c:v>3909210</c:v>
                </c:pt>
                <c:pt idx="467">
                  <c:v>2850725</c:v>
                </c:pt>
                <c:pt idx="468">
                  <c:v>6470410</c:v>
                </c:pt>
                <c:pt idx="469">
                  <c:v>3013010</c:v>
                </c:pt>
                <c:pt idx="470">
                  <c:v>5110573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49-4600-BF58-F0CDAC775F24}"/>
            </c:ext>
          </c:extLst>
        </c:ser>
        <c:ser>
          <c:idx val="8"/>
          <c:order val="8"/>
          <c:tx>
            <c:strRef>
              <c:f>Table!$S$15:$S$16</c:f>
              <c:strCache>
                <c:ptCount val="2"/>
                <c:pt idx="0">
                  <c:v>Сумма без НДС, руб</c:v>
                </c:pt>
                <c:pt idx="1">
                  <c:v>Сентябрь 2025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Table!$S$17:$S$487</c:f>
              <c:numCache>
                <c:formatCode>General</c:formatCode>
                <c:ptCount val="471"/>
                <c:pt idx="0">
                  <c:v>5602681</c:v>
                </c:pt>
                <c:pt idx="1">
                  <c:v>1423784</c:v>
                </c:pt>
                <c:pt idx="2">
                  <c:v>9268286</c:v>
                </c:pt>
                <c:pt idx="3">
                  <c:v>9796944</c:v>
                </c:pt>
                <c:pt idx="4">
                  <c:v>7502503</c:v>
                </c:pt>
                <c:pt idx="5">
                  <c:v>2417134</c:v>
                </c:pt>
                <c:pt idx="6">
                  <c:v>271734</c:v>
                </c:pt>
                <c:pt idx="7">
                  <c:v>1645892</c:v>
                </c:pt>
                <c:pt idx="8">
                  <c:v>9664105</c:v>
                </c:pt>
                <c:pt idx="9">
                  <c:v>6575526</c:v>
                </c:pt>
                <c:pt idx="10">
                  <c:v>5896960</c:v>
                </c:pt>
                <c:pt idx="11">
                  <c:v>2525552</c:v>
                </c:pt>
                <c:pt idx="12">
                  <c:v>9880421</c:v>
                </c:pt>
                <c:pt idx="13">
                  <c:v>5971676</c:v>
                </c:pt>
                <c:pt idx="14">
                  <c:v>115333</c:v>
                </c:pt>
                <c:pt idx="15">
                  <c:v>5239480</c:v>
                </c:pt>
                <c:pt idx="16">
                  <c:v>2111392</c:v>
                </c:pt>
                <c:pt idx="17">
                  <c:v>5981700</c:v>
                </c:pt>
                <c:pt idx="18">
                  <c:v>8856820</c:v>
                </c:pt>
                <c:pt idx="19">
                  <c:v>9703916</c:v>
                </c:pt>
                <c:pt idx="20">
                  <c:v>5160646</c:v>
                </c:pt>
                <c:pt idx="21">
                  <c:v>8059475</c:v>
                </c:pt>
                <c:pt idx="22">
                  <c:v>3465650</c:v>
                </c:pt>
                <c:pt idx="23">
                  <c:v>804701</c:v>
                </c:pt>
                <c:pt idx="24">
                  <c:v>3303867</c:v>
                </c:pt>
                <c:pt idx="25">
                  <c:v>4493861</c:v>
                </c:pt>
                <c:pt idx="26">
                  <c:v>8984398</c:v>
                </c:pt>
                <c:pt idx="27">
                  <c:v>6142830</c:v>
                </c:pt>
                <c:pt idx="28">
                  <c:v>8906490</c:v>
                </c:pt>
                <c:pt idx="29">
                  <c:v>8247323</c:v>
                </c:pt>
                <c:pt idx="30">
                  <c:v>9299285</c:v>
                </c:pt>
                <c:pt idx="31">
                  <c:v>7428647</c:v>
                </c:pt>
                <c:pt idx="32">
                  <c:v>5960364</c:v>
                </c:pt>
                <c:pt idx="33">
                  <c:v>5852685</c:v>
                </c:pt>
                <c:pt idx="34">
                  <c:v>7392303</c:v>
                </c:pt>
                <c:pt idx="35">
                  <c:v>5578991</c:v>
                </c:pt>
                <c:pt idx="36">
                  <c:v>2787371</c:v>
                </c:pt>
                <c:pt idx="37">
                  <c:v>28999</c:v>
                </c:pt>
                <c:pt idx="38">
                  <c:v>8969561</c:v>
                </c:pt>
                <c:pt idx="39">
                  <c:v>723685</c:v>
                </c:pt>
                <c:pt idx="40">
                  <c:v>2447574</c:v>
                </c:pt>
                <c:pt idx="41">
                  <c:v>4750516</c:v>
                </c:pt>
                <c:pt idx="42">
                  <c:v>7871425</c:v>
                </c:pt>
                <c:pt idx="43">
                  <c:v>3025319</c:v>
                </c:pt>
                <c:pt idx="44">
                  <c:v>6843814</c:v>
                </c:pt>
                <c:pt idx="45">
                  <c:v>151929</c:v>
                </c:pt>
                <c:pt idx="46">
                  <c:v>3034953</c:v>
                </c:pt>
                <c:pt idx="47">
                  <c:v>485185</c:v>
                </c:pt>
                <c:pt idx="48">
                  <c:v>3187744</c:v>
                </c:pt>
                <c:pt idx="49">
                  <c:v>1805938</c:v>
                </c:pt>
                <c:pt idx="50">
                  <c:v>3977877</c:v>
                </c:pt>
                <c:pt idx="51">
                  <c:v>5108504</c:v>
                </c:pt>
                <c:pt idx="52">
                  <c:v>2205286</c:v>
                </c:pt>
                <c:pt idx="53">
                  <c:v>8717519</c:v>
                </c:pt>
                <c:pt idx="54">
                  <c:v>9127020</c:v>
                </c:pt>
                <c:pt idx="55">
                  <c:v>4700883</c:v>
                </c:pt>
                <c:pt idx="56">
                  <c:v>2992716</c:v>
                </c:pt>
                <c:pt idx="57">
                  <c:v>5166431</c:v>
                </c:pt>
                <c:pt idx="58">
                  <c:v>7323027</c:v>
                </c:pt>
                <c:pt idx="59">
                  <c:v>1604239</c:v>
                </c:pt>
                <c:pt idx="60">
                  <c:v>4322181</c:v>
                </c:pt>
                <c:pt idx="61">
                  <c:v>8657376</c:v>
                </c:pt>
                <c:pt idx="62">
                  <c:v>2290014</c:v>
                </c:pt>
                <c:pt idx="63">
                  <c:v>9380937</c:v>
                </c:pt>
                <c:pt idx="64">
                  <c:v>6628265</c:v>
                </c:pt>
                <c:pt idx="65">
                  <c:v>6767892</c:v>
                </c:pt>
                <c:pt idx="66">
                  <c:v>1529277</c:v>
                </c:pt>
                <c:pt idx="67">
                  <c:v>1288377</c:v>
                </c:pt>
                <c:pt idx="68">
                  <c:v>4366663</c:v>
                </c:pt>
                <c:pt idx="69">
                  <c:v>7664225</c:v>
                </c:pt>
                <c:pt idx="70">
                  <c:v>6691946</c:v>
                </c:pt>
                <c:pt idx="71">
                  <c:v>6914799</c:v>
                </c:pt>
                <c:pt idx="72">
                  <c:v>9020644</c:v>
                </c:pt>
                <c:pt idx="73">
                  <c:v>8361821</c:v>
                </c:pt>
                <c:pt idx="74">
                  <c:v>114232</c:v>
                </c:pt>
                <c:pt idx="75">
                  <c:v>5174862</c:v>
                </c:pt>
                <c:pt idx="76">
                  <c:v>8815062</c:v>
                </c:pt>
                <c:pt idx="77">
                  <c:v>1428423</c:v>
                </c:pt>
                <c:pt idx="78">
                  <c:v>1645001</c:v>
                </c:pt>
                <c:pt idx="79">
                  <c:v>4652673</c:v>
                </c:pt>
                <c:pt idx="80">
                  <c:v>2025313</c:v>
                </c:pt>
                <c:pt idx="81">
                  <c:v>4399919</c:v>
                </c:pt>
                <c:pt idx="82">
                  <c:v>6438236</c:v>
                </c:pt>
                <c:pt idx="83">
                  <c:v>4518459</c:v>
                </c:pt>
                <c:pt idx="84">
                  <c:v>7026849</c:v>
                </c:pt>
                <c:pt idx="85">
                  <c:v>2861065</c:v>
                </c:pt>
                <c:pt idx="86">
                  <c:v>7023938</c:v>
                </c:pt>
                <c:pt idx="87">
                  <c:v>3360061</c:v>
                </c:pt>
                <c:pt idx="88">
                  <c:v>4762048</c:v>
                </c:pt>
                <c:pt idx="89">
                  <c:v>1357346</c:v>
                </c:pt>
                <c:pt idx="90">
                  <c:v>3698869</c:v>
                </c:pt>
                <c:pt idx="91">
                  <c:v>5616021</c:v>
                </c:pt>
                <c:pt idx="92">
                  <c:v>6022729</c:v>
                </c:pt>
                <c:pt idx="93">
                  <c:v>8595087</c:v>
                </c:pt>
                <c:pt idx="94">
                  <c:v>8251153</c:v>
                </c:pt>
                <c:pt idx="95">
                  <c:v>5452815</c:v>
                </c:pt>
                <c:pt idx="96">
                  <c:v>9381615</c:v>
                </c:pt>
                <c:pt idx="97">
                  <c:v>1018570</c:v>
                </c:pt>
                <c:pt idx="98">
                  <c:v>4437610</c:v>
                </c:pt>
                <c:pt idx="99">
                  <c:v>4624026</c:v>
                </c:pt>
                <c:pt idx="100">
                  <c:v>3643724</c:v>
                </c:pt>
                <c:pt idx="101">
                  <c:v>716089</c:v>
                </c:pt>
                <c:pt idx="102">
                  <c:v>168174</c:v>
                </c:pt>
                <c:pt idx="103">
                  <c:v>7574127</c:v>
                </c:pt>
                <c:pt idx="104">
                  <c:v>6245881</c:v>
                </c:pt>
                <c:pt idx="105">
                  <c:v>7771049</c:v>
                </c:pt>
                <c:pt idx="106">
                  <c:v>659156</c:v>
                </c:pt>
                <c:pt idx="107">
                  <c:v>6979265</c:v>
                </c:pt>
                <c:pt idx="108">
                  <c:v>9986476</c:v>
                </c:pt>
                <c:pt idx="109">
                  <c:v>6550967</c:v>
                </c:pt>
                <c:pt idx="110">
                  <c:v>6732704</c:v>
                </c:pt>
                <c:pt idx="111">
                  <c:v>1097620</c:v>
                </c:pt>
                <c:pt idx="112">
                  <c:v>6505286</c:v>
                </c:pt>
                <c:pt idx="113">
                  <c:v>5379420</c:v>
                </c:pt>
                <c:pt idx="114">
                  <c:v>1304063</c:v>
                </c:pt>
                <c:pt idx="115">
                  <c:v>9186368</c:v>
                </c:pt>
                <c:pt idx="116">
                  <c:v>7358468</c:v>
                </c:pt>
                <c:pt idx="117">
                  <c:v>967805</c:v>
                </c:pt>
                <c:pt idx="118">
                  <c:v>664401</c:v>
                </c:pt>
                <c:pt idx="119">
                  <c:v>1859472</c:v>
                </c:pt>
                <c:pt idx="120">
                  <c:v>1063895</c:v>
                </c:pt>
                <c:pt idx="121">
                  <c:v>4054095</c:v>
                </c:pt>
                <c:pt idx="122">
                  <c:v>172759</c:v>
                </c:pt>
                <c:pt idx="123">
                  <c:v>3759157</c:v>
                </c:pt>
                <c:pt idx="124">
                  <c:v>8740478</c:v>
                </c:pt>
                <c:pt idx="125">
                  <c:v>4695938</c:v>
                </c:pt>
                <c:pt idx="126">
                  <c:v>7423569</c:v>
                </c:pt>
                <c:pt idx="127">
                  <c:v>6882779</c:v>
                </c:pt>
                <c:pt idx="128">
                  <c:v>9099944</c:v>
                </c:pt>
                <c:pt idx="129">
                  <c:v>5638019</c:v>
                </c:pt>
                <c:pt idx="130">
                  <c:v>5689822</c:v>
                </c:pt>
                <c:pt idx="131">
                  <c:v>7337893</c:v>
                </c:pt>
                <c:pt idx="132">
                  <c:v>4853237</c:v>
                </c:pt>
                <c:pt idx="133">
                  <c:v>9579209</c:v>
                </c:pt>
                <c:pt idx="134">
                  <c:v>6548011</c:v>
                </c:pt>
                <c:pt idx="135">
                  <c:v>7142587</c:v>
                </c:pt>
                <c:pt idx="136">
                  <c:v>6611997</c:v>
                </c:pt>
                <c:pt idx="137">
                  <c:v>5466578</c:v>
                </c:pt>
                <c:pt idx="138">
                  <c:v>7525457</c:v>
                </c:pt>
                <c:pt idx="139">
                  <c:v>6867120</c:v>
                </c:pt>
                <c:pt idx="140">
                  <c:v>7879734</c:v>
                </c:pt>
                <c:pt idx="141">
                  <c:v>7477571</c:v>
                </c:pt>
                <c:pt idx="142">
                  <c:v>7727481</c:v>
                </c:pt>
                <c:pt idx="143">
                  <c:v>6720475</c:v>
                </c:pt>
                <c:pt idx="144">
                  <c:v>9777371</c:v>
                </c:pt>
                <c:pt idx="145">
                  <c:v>2986301</c:v>
                </c:pt>
                <c:pt idx="146">
                  <c:v>9164110</c:v>
                </c:pt>
                <c:pt idx="147">
                  <c:v>2866466</c:v>
                </c:pt>
                <c:pt idx="148">
                  <c:v>6508749</c:v>
                </c:pt>
                <c:pt idx="149">
                  <c:v>3466527</c:v>
                </c:pt>
                <c:pt idx="150">
                  <c:v>5747788</c:v>
                </c:pt>
                <c:pt idx="151">
                  <c:v>4183985</c:v>
                </c:pt>
                <c:pt idx="152">
                  <c:v>1437426</c:v>
                </c:pt>
                <c:pt idx="153">
                  <c:v>4046953</c:v>
                </c:pt>
                <c:pt idx="154">
                  <c:v>3919303</c:v>
                </c:pt>
                <c:pt idx="155">
                  <c:v>2565147</c:v>
                </c:pt>
                <c:pt idx="156">
                  <c:v>6600740</c:v>
                </c:pt>
                <c:pt idx="157">
                  <c:v>4716213</c:v>
                </c:pt>
                <c:pt idx="158">
                  <c:v>1105081</c:v>
                </c:pt>
                <c:pt idx="159">
                  <c:v>3524231</c:v>
                </c:pt>
                <c:pt idx="160">
                  <c:v>2343711</c:v>
                </c:pt>
                <c:pt idx="161">
                  <c:v>5109325</c:v>
                </c:pt>
                <c:pt idx="162">
                  <c:v>2990114</c:v>
                </c:pt>
                <c:pt idx="163">
                  <c:v>1159035</c:v>
                </c:pt>
                <c:pt idx="164">
                  <c:v>2808366</c:v>
                </c:pt>
                <c:pt idx="165">
                  <c:v>6999304</c:v>
                </c:pt>
                <c:pt idx="166">
                  <c:v>5124191</c:v>
                </c:pt>
                <c:pt idx="167">
                  <c:v>5551097</c:v>
                </c:pt>
                <c:pt idx="168">
                  <c:v>6504766</c:v>
                </c:pt>
                <c:pt idx="169">
                  <c:v>5625002</c:v>
                </c:pt>
                <c:pt idx="170">
                  <c:v>4110692</c:v>
                </c:pt>
                <c:pt idx="171">
                  <c:v>1510296</c:v>
                </c:pt>
                <c:pt idx="172">
                  <c:v>4394684</c:v>
                </c:pt>
                <c:pt idx="173">
                  <c:v>529660</c:v>
                </c:pt>
                <c:pt idx="174">
                  <c:v>6959829</c:v>
                </c:pt>
                <c:pt idx="175">
                  <c:v>4098934</c:v>
                </c:pt>
                <c:pt idx="176">
                  <c:v>3527377</c:v>
                </c:pt>
                <c:pt idx="177">
                  <c:v>3815459</c:v>
                </c:pt>
                <c:pt idx="178">
                  <c:v>8841527</c:v>
                </c:pt>
                <c:pt idx="179">
                  <c:v>8019164</c:v>
                </c:pt>
                <c:pt idx="180">
                  <c:v>8911363</c:v>
                </c:pt>
                <c:pt idx="181">
                  <c:v>6135449</c:v>
                </c:pt>
                <c:pt idx="182">
                  <c:v>7972141</c:v>
                </c:pt>
                <c:pt idx="183">
                  <c:v>6515410</c:v>
                </c:pt>
                <c:pt idx="184">
                  <c:v>8100491</c:v>
                </c:pt>
                <c:pt idx="185">
                  <c:v>3397039</c:v>
                </c:pt>
                <c:pt idx="186">
                  <c:v>8958423</c:v>
                </c:pt>
                <c:pt idx="187">
                  <c:v>7624185</c:v>
                </c:pt>
                <c:pt idx="188">
                  <c:v>3548320</c:v>
                </c:pt>
                <c:pt idx="189">
                  <c:v>3719315</c:v>
                </c:pt>
                <c:pt idx="190">
                  <c:v>3553956</c:v>
                </c:pt>
                <c:pt idx="191">
                  <c:v>4085370</c:v>
                </c:pt>
                <c:pt idx="192">
                  <c:v>8325309</c:v>
                </c:pt>
                <c:pt idx="193">
                  <c:v>534433</c:v>
                </c:pt>
                <c:pt idx="194">
                  <c:v>8723132</c:v>
                </c:pt>
                <c:pt idx="195">
                  <c:v>5248484</c:v>
                </c:pt>
                <c:pt idx="196">
                  <c:v>6380166</c:v>
                </c:pt>
                <c:pt idx="197">
                  <c:v>4549254</c:v>
                </c:pt>
                <c:pt idx="198">
                  <c:v>4284122</c:v>
                </c:pt>
                <c:pt idx="199">
                  <c:v>3931973</c:v>
                </c:pt>
                <c:pt idx="200">
                  <c:v>3998754</c:v>
                </c:pt>
                <c:pt idx="201">
                  <c:v>5858149</c:v>
                </c:pt>
                <c:pt idx="202">
                  <c:v>4237661</c:v>
                </c:pt>
                <c:pt idx="203">
                  <c:v>3110949</c:v>
                </c:pt>
                <c:pt idx="204">
                  <c:v>8986734</c:v>
                </c:pt>
                <c:pt idx="205">
                  <c:v>4326537</c:v>
                </c:pt>
                <c:pt idx="206">
                  <c:v>792475</c:v>
                </c:pt>
                <c:pt idx="207">
                  <c:v>4449377</c:v>
                </c:pt>
                <c:pt idx="208">
                  <c:v>7622647</c:v>
                </c:pt>
                <c:pt idx="209">
                  <c:v>8239605</c:v>
                </c:pt>
                <c:pt idx="210">
                  <c:v>6122800</c:v>
                </c:pt>
                <c:pt idx="211">
                  <c:v>6886070</c:v>
                </c:pt>
                <c:pt idx="212">
                  <c:v>3245560</c:v>
                </c:pt>
                <c:pt idx="213">
                  <c:v>2084835</c:v>
                </c:pt>
                <c:pt idx="214">
                  <c:v>8367287</c:v>
                </c:pt>
                <c:pt idx="215">
                  <c:v>9326621</c:v>
                </c:pt>
                <c:pt idx="216">
                  <c:v>4967245</c:v>
                </c:pt>
                <c:pt idx="217">
                  <c:v>2960687</c:v>
                </c:pt>
                <c:pt idx="218">
                  <c:v>9390878</c:v>
                </c:pt>
                <c:pt idx="219">
                  <c:v>9836357</c:v>
                </c:pt>
                <c:pt idx="220">
                  <c:v>1657866</c:v>
                </c:pt>
                <c:pt idx="221">
                  <c:v>5273982</c:v>
                </c:pt>
                <c:pt idx="222">
                  <c:v>6394722</c:v>
                </c:pt>
                <c:pt idx="223">
                  <c:v>9232585</c:v>
                </c:pt>
                <c:pt idx="224">
                  <c:v>3755477</c:v>
                </c:pt>
                <c:pt idx="225">
                  <c:v>6726393</c:v>
                </c:pt>
                <c:pt idx="226">
                  <c:v>6021736</c:v>
                </c:pt>
                <c:pt idx="227">
                  <c:v>2025124</c:v>
                </c:pt>
                <c:pt idx="228">
                  <c:v>7899013</c:v>
                </c:pt>
                <c:pt idx="229">
                  <c:v>8429925</c:v>
                </c:pt>
                <c:pt idx="230">
                  <c:v>3643902</c:v>
                </c:pt>
                <c:pt idx="231">
                  <c:v>7892311</c:v>
                </c:pt>
                <c:pt idx="232">
                  <c:v>9674811</c:v>
                </c:pt>
                <c:pt idx="233">
                  <c:v>9154956</c:v>
                </c:pt>
                <c:pt idx="234">
                  <c:v>9650054</c:v>
                </c:pt>
                <c:pt idx="235">
                  <c:v>7964013</c:v>
                </c:pt>
                <c:pt idx="236">
                  <c:v>3340926</c:v>
                </c:pt>
                <c:pt idx="237">
                  <c:v>5911575</c:v>
                </c:pt>
                <c:pt idx="238">
                  <c:v>912726</c:v>
                </c:pt>
                <c:pt idx="239">
                  <c:v>396151</c:v>
                </c:pt>
                <c:pt idx="240">
                  <c:v>1537399</c:v>
                </c:pt>
                <c:pt idx="241">
                  <c:v>5435280</c:v>
                </c:pt>
                <c:pt idx="242">
                  <c:v>8197532</c:v>
                </c:pt>
                <c:pt idx="243">
                  <c:v>4209546</c:v>
                </c:pt>
                <c:pt idx="244">
                  <c:v>3684357</c:v>
                </c:pt>
                <c:pt idx="245">
                  <c:v>1403830</c:v>
                </c:pt>
                <c:pt idx="246">
                  <c:v>5547447</c:v>
                </c:pt>
                <c:pt idx="247">
                  <c:v>7779624</c:v>
                </c:pt>
                <c:pt idx="248">
                  <c:v>9444166</c:v>
                </c:pt>
                <c:pt idx="249">
                  <c:v>8064789</c:v>
                </c:pt>
                <c:pt idx="250">
                  <c:v>8716878</c:v>
                </c:pt>
                <c:pt idx="251">
                  <c:v>2535803</c:v>
                </c:pt>
                <c:pt idx="252">
                  <c:v>8887795</c:v>
                </c:pt>
                <c:pt idx="253">
                  <c:v>2717927</c:v>
                </c:pt>
                <c:pt idx="254">
                  <c:v>4670349</c:v>
                </c:pt>
                <c:pt idx="255">
                  <c:v>4565508</c:v>
                </c:pt>
                <c:pt idx="256">
                  <c:v>1116686</c:v>
                </c:pt>
                <c:pt idx="257">
                  <c:v>4125810</c:v>
                </c:pt>
                <c:pt idx="258">
                  <c:v>8285509</c:v>
                </c:pt>
                <c:pt idx="259">
                  <c:v>8800632</c:v>
                </c:pt>
                <c:pt idx="260">
                  <c:v>6577689</c:v>
                </c:pt>
                <c:pt idx="261">
                  <c:v>7305710</c:v>
                </c:pt>
                <c:pt idx="262">
                  <c:v>2570248</c:v>
                </c:pt>
                <c:pt idx="263">
                  <c:v>7183350</c:v>
                </c:pt>
                <c:pt idx="264">
                  <c:v>6777342</c:v>
                </c:pt>
                <c:pt idx="265">
                  <c:v>9335880</c:v>
                </c:pt>
                <c:pt idx="266">
                  <c:v>2672859</c:v>
                </c:pt>
                <c:pt idx="267">
                  <c:v>1556170</c:v>
                </c:pt>
                <c:pt idx="268">
                  <c:v>8323374</c:v>
                </c:pt>
                <c:pt idx="269">
                  <c:v>8208491</c:v>
                </c:pt>
                <c:pt idx="270">
                  <c:v>2549378</c:v>
                </c:pt>
                <c:pt idx="271">
                  <c:v>737484</c:v>
                </c:pt>
                <c:pt idx="272">
                  <c:v>406578</c:v>
                </c:pt>
                <c:pt idx="273">
                  <c:v>4165730</c:v>
                </c:pt>
                <c:pt idx="274">
                  <c:v>999411</c:v>
                </c:pt>
                <c:pt idx="275">
                  <c:v>8755074</c:v>
                </c:pt>
                <c:pt idx="276">
                  <c:v>4779130</c:v>
                </c:pt>
                <c:pt idx="277">
                  <c:v>7473089</c:v>
                </c:pt>
                <c:pt idx="278">
                  <c:v>5519555</c:v>
                </c:pt>
                <c:pt idx="279">
                  <c:v>4885446</c:v>
                </c:pt>
                <c:pt idx="280">
                  <c:v>5706718</c:v>
                </c:pt>
                <c:pt idx="281">
                  <c:v>6758822</c:v>
                </c:pt>
                <c:pt idx="282">
                  <c:v>3004173</c:v>
                </c:pt>
                <c:pt idx="283">
                  <c:v>3487156</c:v>
                </c:pt>
                <c:pt idx="284">
                  <c:v>3312406</c:v>
                </c:pt>
                <c:pt idx="285">
                  <c:v>1398080</c:v>
                </c:pt>
                <c:pt idx="286">
                  <c:v>7139584</c:v>
                </c:pt>
                <c:pt idx="287">
                  <c:v>2449097</c:v>
                </c:pt>
                <c:pt idx="288">
                  <c:v>4873328</c:v>
                </c:pt>
                <c:pt idx="289">
                  <c:v>1333305</c:v>
                </c:pt>
                <c:pt idx="290">
                  <c:v>9246810</c:v>
                </c:pt>
                <c:pt idx="291">
                  <c:v>3274318</c:v>
                </c:pt>
                <c:pt idx="292">
                  <c:v>2281973</c:v>
                </c:pt>
                <c:pt idx="293">
                  <c:v>5335967</c:v>
                </c:pt>
                <c:pt idx="294">
                  <c:v>532766</c:v>
                </c:pt>
                <c:pt idx="295">
                  <c:v>712467</c:v>
                </c:pt>
                <c:pt idx="296">
                  <c:v>2586097</c:v>
                </c:pt>
                <c:pt idx="297">
                  <c:v>934917</c:v>
                </c:pt>
                <c:pt idx="298">
                  <c:v>1052893</c:v>
                </c:pt>
                <c:pt idx="299">
                  <c:v>8418518</c:v>
                </c:pt>
                <c:pt idx="300">
                  <c:v>7701512</c:v>
                </c:pt>
                <c:pt idx="301">
                  <c:v>1002273</c:v>
                </c:pt>
                <c:pt idx="302">
                  <c:v>2439765</c:v>
                </c:pt>
                <c:pt idx="303">
                  <c:v>7650057</c:v>
                </c:pt>
                <c:pt idx="304">
                  <c:v>6195387</c:v>
                </c:pt>
                <c:pt idx="305">
                  <c:v>8245890</c:v>
                </c:pt>
                <c:pt idx="306">
                  <c:v>191806</c:v>
                </c:pt>
                <c:pt idx="307">
                  <c:v>56390</c:v>
                </c:pt>
                <c:pt idx="308">
                  <c:v>1767174</c:v>
                </c:pt>
                <c:pt idx="309">
                  <c:v>5232916</c:v>
                </c:pt>
                <c:pt idx="310">
                  <c:v>3460774</c:v>
                </c:pt>
                <c:pt idx="311">
                  <c:v>5591115</c:v>
                </c:pt>
                <c:pt idx="312">
                  <c:v>3356442</c:v>
                </c:pt>
                <c:pt idx="313">
                  <c:v>4045532</c:v>
                </c:pt>
                <c:pt idx="314">
                  <c:v>2957818</c:v>
                </c:pt>
                <c:pt idx="315">
                  <c:v>226695</c:v>
                </c:pt>
                <c:pt idx="316">
                  <c:v>9474052</c:v>
                </c:pt>
                <c:pt idx="317">
                  <c:v>6700621</c:v>
                </c:pt>
                <c:pt idx="318">
                  <c:v>5958168</c:v>
                </c:pt>
                <c:pt idx="319">
                  <c:v>99370</c:v>
                </c:pt>
                <c:pt idx="320">
                  <c:v>8114026</c:v>
                </c:pt>
                <c:pt idx="321">
                  <c:v>7953288</c:v>
                </c:pt>
                <c:pt idx="322">
                  <c:v>7739752</c:v>
                </c:pt>
                <c:pt idx="323">
                  <c:v>7841115</c:v>
                </c:pt>
                <c:pt idx="324">
                  <c:v>5326550</c:v>
                </c:pt>
                <c:pt idx="325">
                  <c:v>1740997</c:v>
                </c:pt>
                <c:pt idx="326">
                  <c:v>4388279</c:v>
                </c:pt>
                <c:pt idx="327">
                  <c:v>3676568</c:v>
                </c:pt>
                <c:pt idx="328">
                  <c:v>3270452</c:v>
                </c:pt>
                <c:pt idx="329">
                  <c:v>5804034</c:v>
                </c:pt>
                <c:pt idx="330">
                  <c:v>4830867</c:v>
                </c:pt>
                <c:pt idx="331">
                  <c:v>2165110</c:v>
                </c:pt>
                <c:pt idx="332">
                  <c:v>4660193</c:v>
                </c:pt>
                <c:pt idx="333">
                  <c:v>7635775</c:v>
                </c:pt>
                <c:pt idx="334">
                  <c:v>4725405</c:v>
                </c:pt>
                <c:pt idx="335">
                  <c:v>2333849</c:v>
                </c:pt>
                <c:pt idx="336">
                  <c:v>6505210</c:v>
                </c:pt>
                <c:pt idx="337">
                  <c:v>2884246</c:v>
                </c:pt>
                <c:pt idx="338">
                  <c:v>1848534</c:v>
                </c:pt>
                <c:pt idx="339">
                  <c:v>5721308</c:v>
                </c:pt>
                <c:pt idx="340">
                  <c:v>6681078</c:v>
                </c:pt>
                <c:pt idx="341">
                  <c:v>223628</c:v>
                </c:pt>
                <c:pt idx="342">
                  <c:v>5060311</c:v>
                </c:pt>
                <c:pt idx="343">
                  <c:v>2002358</c:v>
                </c:pt>
                <c:pt idx="344">
                  <c:v>7483486</c:v>
                </c:pt>
                <c:pt idx="345">
                  <c:v>9031699</c:v>
                </c:pt>
                <c:pt idx="346">
                  <c:v>8155610</c:v>
                </c:pt>
                <c:pt idx="347">
                  <c:v>5463514</c:v>
                </c:pt>
                <c:pt idx="348">
                  <c:v>7807476</c:v>
                </c:pt>
                <c:pt idx="349">
                  <c:v>3455913</c:v>
                </c:pt>
                <c:pt idx="350">
                  <c:v>3256024</c:v>
                </c:pt>
                <c:pt idx="351">
                  <c:v>6769831</c:v>
                </c:pt>
                <c:pt idx="352">
                  <c:v>9403424</c:v>
                </c:pt>
                <c:pt idx="353">
                  <c:v>3163922</c:v>
                </c:pt>
                <c:pt idx="354">
                  <c:v>3492746</c:v>
                </c:pt>
                <c:pt idx="355">
                  <c:v>2402682</c:v>
                </c:pt>
                <c:pt idx="356">
                  <c:v>5998535</c:v>
                </c:pt>
                <c:pt idx="357">
                  <c:v>4770575</c:v>
                </c:pt>
                <c:pt idx="358">
                  <c:v>3023625</c:v>
                </c:pt>
                <c:pt idx="359">
                  <c:v>2475121</c:v>
                </c:pt>
                <c:pt idx="360">
                  <c:v>7385198</c:v>
                </c:pt>
                <c:pt idx="361">
                  <c:v>9366163</c:v>
                </c:pt>
                <c:pt idx="362">
                  <c:v>1935475</c:v>
                </c:pt>
                <c:pt idx="363">
                  <c:v>6688285</c:v>
                </c:pt>
                <c:pt idx="364">
                  <c:v>2936979</c:v>
                </c:pt>
                <c:pt idx="365">
                  <c:v>9444371</c:v>
                </c:pt>
                <c:pt idx="366">
                  <c:v>8652987</c:v>
                </c:pt>
                <c:pt idx="367">
                  <c:v>9876375</c:v>
                </c:pt>
                <c:pt idx="368">
                  <c:v>7918754</c:v>
                </c:pt>
                <c:pt idx="369">
                  <c:v>7941606</c:v>
                </c:pt>
                <c:pt idx="370">
                  <c:v>4314851</c:v>
                </c:pt>
                <c:pt idx="371">
                  <c:v>1911728</c:v>
                </c:pt>
                <c:pt idx="372">
                  <c:v>7167648</c:v>
                </c:pt>
                <c:pt idx="373">
                  <c:v>1976652</c:v>
                </c:pt>
                <c:pt idx="374">
                  <c:v>2950569</c:v>
                </c:pt>
                <c:pt idx="375">
                  <c:v>4702217</c:v>
                </c:pt>
                <c:pt idx="376">
                  <c:v>8802077</c:v>
                </c:pt>
                <c:pt idx="377">
                  <c:v>7283632</c:v>
                </c:pt>
                <c:pt idx="378">
                  <c:v>9299552</c:v>
                </c:pt>
                <c:pt idx="379">
                  <c:v>2532008</c:v>
                </c:pt>
                <c:pt idx="380">
                  <c:v>9759031</c:v>
                </c:pt>
                <c:pt idx="381">
                  <c:v>4814080</c:v>
                </c:pt>
                <c:pt idx="382">
                  <c:v>4612704</c:v>
                </c:pt>
                <c:pt idx="383">
                  <c:v>9085329</c:v>
                </c:pt>
                <c:pt idx="384">
                  <c:v>1604776</c:v>
                </c:pt>
                <c:pt idx="385">
                  <c:v>2053403</c:v>
                </c:pt>
                <c:pt idx="386">
                  <c:v>8885108</c:v>
                </c:pt>
                <c:pt idx="387">
                  <c:v>5608397</c:v>
                </c:pt>
                <c:pt idx="388">
                  <c:v>4169446</c:v>
                </c:pt>
                <c:pt idx="389">
                  <c:v>5000706</c:v>
                </c:pt>
                <c:pt idx="390">
                  <c:v>1788764</c:v>
                </c:pt>
                <c:pt idx="391">
                  <c:v>658172</c:v>
                </c:pt>
                <c:pt idx="392">
                  <c:v>867703</c:v>
                </c:pt>
                <c:pt idx="393">
                  <c:v>283516</c:v>
                </c:pt>
                <c:pt idx="394">
                  <c:v>4684114</c:v>
                </c:pt>
                <c:pt idx="395">
                  <c:v>5940665</c:v>
                </c:pt>
                <c:pt idx="396">
                  <c:v>1250021</c:v>
                </c:pt>
                <c:pt idx="397">
                  <c:v>9209097</c:v>
                </c:pt>
                <c:pt idx="398">
                  <c:v>1845344</c:v>
                </c:pt>
                <c:pt idx="399">
                  <c:v>5312294</c:v>
                </c:pt>
                <c:pt idx="400">
                  <c:v>5650916</c:v>
                </c:pt>
                <c:pt idx="401">
                  <c:v>3203562</c:v>
                </c:pt>
                <c:pt idx="402">
                  <c:v>8009421</c:v>
                </c:pt>
                <c:pt idx="403">
                  <c:v>1608275</c:v>
                </c:pt>
                <c:pt idx="404">
                  <c:v>3895458</c:v>
                </c:pt>
                <c:pt idx="405">
                  <c:v>4704970</c:v>
                </c:pt>
                <c:pt idx="406">
                  <c:v>1176398</c:v>
                </c:pt>
                <c:pt idx="407">
                  <c:v>3761129</c:v>
                </c:pt>
                <c:pt idx="408">
                  <c:v>7591390</c:v>
                </c:pt>
                <c:pt idx="409">
                  <c:v>159766</c:v>
                </c:pt>
                <c:pt idx="410">
                  <c:v>613017</c:v>
                </c:pt>
                <c:pt idx="411">
                  <c:v>8845767</c:v>
                </c:pt>
                <c:pt idx="412">
                  <c:v>970472</c:v>
                </c:pt>
                <c:pt idx="413">
                  <c:v>321639</c:v>
                </c:pt>
                <c:pt idx="414">
                  <c:v>2027618</c:v>
                </c:pt>
                <c:pt idx="415">
                  <c:v>9389112</c:v>
                </c:pt>
                <c:pt idx="416">
                  <c:v>6802872</c:v>
                </c:pt>
                <c:pt idx="417">
                  <c:v>2776725</c:v>
                </c:pt>
                <c:pt idx="418">
                  <c:v>7159273</c:v>
                </c:pt>
                <c:pt idx="419">
                  <c:v>2198590</c:v>
                </c:pt>
                <c:pt idx="420">
                  <c:v>5201614</c:v>
                </c:pt>
                <c:pt idx="421">
                  <c:v>3271178</c:v>
                </c:pt>
                <c:pt idx="422">
                  <c:v>3167246</c:v>
                </c:pt>
                <c:pt idx="423">
                  <c:v>4393336</c:v>
                </c:pt>
                <c:pt idx="424">
                  <c:v>6793704</c:v>
                </c:pt>
                <c:pt idx="425">
                  <c:v>1148855</c:v>
                </c:pt>
                <c:pt idx="426">
                  <c:v>6731589</c:v>
                </c:pt>
                <c:pt idx="427">
                  <c:v>269162</c:v>
                </c:pt>
                <c:pt idx="428">
                  <c:v>1281793</c:v>
                </c:pt>
                <c:pt idx="429">
                  <c:v>1498045</c:v>
                </c:pt>
                <c:pt idx="430">
                  <c:v>555500</c:v>
                </c:pt>
                <c:pt idx="431">
                  <c:v>6684249</c:v>
                </c:pt>
                <c:pt idx="432">
                  <c:v>4996889</c:v>
                </c:pt>
                <c:pt idx="433">
                  <c:v>7432633</c:v>
                </c:pt>
                <c:pt idx="434">
                  <c:v>38389</c:v>
                </c:pt>
                <c:pt idx="435">
                  <c:v>2309015</c:v>
                </c:pt>
                <c:pt idx="436">
                  <c:v>2277786</c:v>
                </c:pt>
                <c:pt idx="437">
                  <c:v>7019251</c:v>
                </c:pt>
                <c:pt idx="438">
                  <c:v>1322505</c:v>
                </c:pt>
                <c:pt idx="439">
                  <c:v>8849738</c:v>
                </c:pt>
                <c:pt idx="440">
                  <c:v>2856690</c:v>
                </c:pt>
                <c:pt idx="441">
                  <c:v>2463793</c:v>
                </c:pt>
                <c:pt idx="442">
                  <c:v>5483741</c:v>
                </c:pt>
                <c:pt idx="443">
                  <c:v>988009</c:v>
                </c:pt>
                <c:pt idx="444">
                  <c:v>3470589</c:v>
                </c:pt>
                <c:pt idx="445">
                  <c:v>1325969</c:v>
                </c:pt>
                <c:pt idx="446">
                  <c:v>6773090</c:v>
                </c:pt>
                <c:pt idx="447">
                  <c:v>1218394</c:v>
                </c:pt>
                <c:pt idx="448">
                  <c:v>188006</c:v>
                </c:pt>
                <c:pt idx="449">
                  <c:v>4039029</c:v>
                </c:pt>
                <c:pt idx="450">
                  <c:v>9687855</c:v>
                </c:pt>
                <c:pt idx="451">
                  <c:v>8114064</c:v>
                </c:pt>
                <c:pt idx="452">
                  <c:v>2583741</c:v>
                </c:pt>
                <c:pt idx="453">
                  <c:v>770229</c:v>
                </c:pt>
                <c:pt idx="454">
                  <c:v>7406449</c:v>
                </c:pt>
                <c:pt idx="455">
                  <c:v>7051686</c:v>
                </c:pt>
                <c:pt idx="456">
                  <c:v>5480682</c:v>
                </c:pt>
                <c:pt idx="457">
                  <c:v>2118795</c:v>
                </c:pt>
                <c:pt idx="458">
                  <c:v>7888470</c:v>
                </c:pt>
                <c:pt idx="459">
                  <c:v>21432</c:v>
                </c:pt>
                <c:pt idx="460">
                  <c:v>2144892</c:v>
                </c:pt>
                <c:pt idx="461">
                  <c:v>8387971</c:v>
                </c:pt>
                <c:pt idx="462">
                  <c:v>6905763</c:v>
                </c:pt>
                <c:pt idx="463">
                  <c:v>7251218</c:v>
                </c:pt>
                <c:pt idx="464">
                  <c:v>9793542</c:v>
                </c:pt>
                <c:pt idx="465">
                  <c:v>1951713</c:v>
                </c:pt>
                <c:pt idx="466">
                  <c:v>9153770</c:v>
                </c:pt>
                <c:pt idx="467">
                  <c:v>6445158</c:v>
                </c:pt>
                <c:pt idx="468">
                  <c:v>5795258</c:v>
                </c:pt>
                <c:pt idx="469">
                  <c:v>1539463</c:v>
                </c:pt>
                <c:pt idx="470">
                  <c:v>9571672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49-4600-BF58-F0CDAC775F24}"/>
            </c:ext>
          </c:extLst>
        </c:ser>
        <c:ser>
          <c:idx val="9"/>
          <c:order val="9"/>
          <c:tx>
            <c:strRef>
              <c:f>Table!$T$15:$T$16</c:f>
              <c:strCache>
                <c:ptCount val="2"/>
                <c:pt idx="0">
                  <c:v>Сумма без НДС, руб</c:v>
                </c:pt>
                <c:pt idx="1">
                  <c:v>Январь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Table!$T$17:$T$487</c:f>
              <c:numCache>
                <c:formatCode>General</c:formatCode>
                <c:ptCount val="471"/>
                <c:pt idx="0">
                  <c:v>3837960</c:v>
                </c:pt>
                <c:pt idx="1">
                  <c:v>2972268</c:v>
                </c:pt>
                <c:pt idx="2">
                  <c:v>8510662</c:v>
                </c:pt>
                <c:pt idx="3">
                  <c:v>1031381</c:v>
                </c:pt>
                <c:pt idx="4">
                  <c:v>9485571</c:v>
                </c:pt>
                <c:pt idx="5">
                  <c:v>9657411</c:v>
                </c:pt>
                <c:pt idx="6">
                  <c:v>6530261</c:v>
                </c:pt>
                <c:pt idx="7">
                  <c:v>5423200</c:v>
                </c:pt>
                <c:pt idx="8">
                  <c:v>8519142</c:v>
                </c:pt>
                <c:pt idx="9">
                  <c:v>2025686</c:v>
                </c:pt>
                <c:pt idx="10">
                  <c:v>2602905</c:v>
                </c:pt>
                <c:pt idx="11">
                  <c:v>9790740</c:v>
                </c:pt>
                <c:pt idx="12">
                  <c:v>2106883</c:v>
                </c:pt>
                <c:pt idx="13">
                  <c:v>1448573</c:v>
                </c:pt>
                <c:pt idx="14">
                  <c:v>6155661</c:v>
                </c:pt>
                <c:pt idx="15">
                  <c:v>596730</c:v>
                </c:pt>
                <c:pt idx="16">
                  <c:v>1464123</c:v>
                </c:pt>
                <c:pt idx="17">
                  <c:v>3565399</c:v>
                </c:pt>
                <c:pt idx="18">
                  <c:v>4399722</c:v>
                </c:pt>
                <c:pt idx="19">
                  <c:v>2167160</c:v>
                </c:pt>
                <c:pt idx="20">
                  <c:v>4547187</c:v>
                </c:pt>
                <c:pt idx="21">
                  <c:v>1703002</c:v>
                </c:pt>
                <c:pt idx="22">
                  <c:v>7163345</c:v>
                </c:pt>
                <c:pt idx="23">
                  <c:v>9123021</c:v>
                </c:pt>
                <c:pt idx="24">
                  <c:v>1321562</c:v>
                </c:pt>
                <c:pt idx="25">
                  <c:v>3555613</c:v>
                </c:pt>
                <c:pt idx="26">
                  <c:v>8211257</c:v>
                </c:pt>
                <c:pt idx="27">
                  <c:v>5448952</c:v>
                </c:pt>
                <c:pt idx="28">
                  <c:v>1408020</c:v>
                </c:pt>
                <c:pt idx="29">
                  <c:v>9926109</c:v>
                </c:pt>
                <c:pt idx="30">
                  <c:v>9074066</c:v>
                </c:pt>
                <c:pt idx="31">
                  <c:v>2313325</c:v>
                </c:pt>
                <c:pt idx="32">
                  <c:v>6739351</c:v>
                </c:pt>
                <c:pt idx="33">
                  <c:v>6352579</c:v>
                </c:pt>
                <c:pt idx="34">
                  <c:v>2921847</c:v>
                </c:pt>
                <c:pt idx="35">
                  <c:v>6116133</c:v>
                </c:pt>
                <c:pt idx="36">
                  <c:v>8251234</c:v>
                </c:pt>
                <c:pt idx="37">
                  <c:v>7525492</c:v>
                </c:pt>
                <c:pt idx="38">
                  <c:v>6258088</c:v>
                </c:pt>
                <c:pt idx="39">
                  <c:v>4058773</c:v>
                </c:pt>
                <c:pt idx="40">
                  <c:v>1423667</c:v>
                </c:pt>
                <c:pt idx="41">
                  <c:v>4763614</c:v>
                </c:pt>
                <c:pt idx="42">
                  <c:v>6399661</c:v>
                </c:pt>
                <c:pt idx="43">
                  <c:v>1161053</c:v>
                </c:pt>
                <c:pt idx="44">
                  <c:v>5980090</c:v>
                </c:pt>
                <c:pt idx="45">
                  <c:v>383726</c:v>
                </c:pt>
                <c:pt idx="46">
                  <c:v>741250</c:v>
                </c:pt>
                <c:pt idx="47">
                  <c:v>403562</c:v>
                </c:pt>
                <c:pt idx="48">
                  <c:v>1579844</c:v>
                </c:pt>
                <c:pt idx="49">
                  <c:v>4067236</c:v>
                </c:pt>
                <c:pt idx="50">
                  <c:v>7760515</c:v>
                </c:pt>
                <c:pt idx="51">
                  <c:v>5522009</c:v>
                </c:pt>
                <c:pt idx="52">
                  <c:v>460001</c:v>
                </c:pt>
                <c:pt idx="53">
                  <c:v>4569941</c:v>
                </c:pt>
                <c:pt idx="54">
                  <c:v>877470</c:v>
                </c:pt>
                <c:pt idx="55">
                  <c:v>4472898</c:v>
                </c:pt>
                <c:pt idx="56">
                  <c:v>399400</c:v>
                </c:pt>
                <c:pt idx="57">
                  <c:v>6005339</c:v>
                </c:pt>
                <c:pt idx="58">
                  <c:v>6008012</c:v>
                </c:pt>
                <c:pt idx="59">
                  <c:v>5441616</c:v>
                </c:pt>
                <c:pt idx="60">
                  <c:v>2406718</c:v>
                </c:pt>
                <c:pt idx="61">
                  <c:v>8288583</c:v>
                </c:pt>
                <c:pt idx="62">
                  <c:v>2640254</c:v>
                </c:pt>
                <c:pt idx="63">
                  <c:v>2177142</c:v>
                </c:pt>
                <c:pt idx="64">
                  <c:v>5664368</c:v>
                </c:pt>
                <c:pt idx="65">
                  <c:v>2842179</c:v>
                </c:pt>
                <c:pt idx="66">
                  <c:v>3440216</c:v>
                </c:pt>
                <c:pt idx="67">
                  <c:v>7112010</c:v>
                </c:pt>
                <c:pt idx="68">
                  <c:v>4853048</c:v>
                </c:pt>
                <c:pt idx="69">
                  <c:v>8122668</c:v>
                </c:pt>
                <c:pt idx="70">
                  <c:v>3364067</c:v>
                </c:pt>
                <c:pt idx="71">
                  <c:v>254969</c:v>
                </c:pt>
                <c:pt idx="72">
                  <c:v>8016699</c:v>
                </c:pt>
                <c:pt idx="73">
                  <c:v>2493576</c:v>
                </c:pt>
                <c:pt idx="74">
                  <c:v>5208546</c:v>
                </c:pt>
                <c:pt idx="75">
                  <c:v>758846</c:v>
                </c:pt>
                <c:pt idx="76">
                  <c:v>7732013</c:v>
                </c:pt>
                <c:pt idx="77">
                  <c:v>7234564</c:v>
                </c:pt>
                <c:pt idx="78">
                  <c:v>2584941</c:v>
                </c:pt>
                <c:pt idx="79">
                  <c:v>559643</c:v>
                </c:pt>
                <c:pt idx="80">
                  <c:v>3965198</c:v>
                </c:pt>
                <c:pt idx="81">
                  <c:v>9101263</c:v>
                </c:pt>
                <c:pt idx="82">
                  <c:v>1822489</c:v>
                </c:pt>
                <c:pt idx="83">
                  <c:v>9567337</c:v>
                </c:pt>
                <c:pt idx="84">
                  <c:v>2519531</c:v>
                </c:pt>
                <c:pt idx="85">
                  <c:v>3925564</c:v>
                </c:pt>
                <c:pt idx="86">
                  <c:v>3112243</c:v>
                </c:pt>
                <c:pt idx="87">
                  <c:v>705734</c:v>
                </c:pt>
                <c:pt idx="88">
                  <c:v>1817798</c:v>
                </c:pt>
                <c:pt idx="89">
                  <c:v>8645769</c:v>
                </c:pt>
                <c:pt idx="90">
                  <c:v>9199877</c:v>
                </c:pt>
                <c:pt idx="91">
                  <c:v>3342156</c:v>
                </c:pt>
                <c:pt idx="92">
                  <c:v>629123</c:v>
                </c:pt>
                <c:pt idx="93">
                  <c:v>7659905</c:v>
                </c:pt>
                <c:pt idx="94">
                  <c:v>4351022</c:v>
                </c:pt>
                <c:pt idx="95">
                  <c:v>5770471</c:v>
                </c:pt>
                <c:pt idx="96">
                  <c:v>5286122</c:v>
                </c:pt>
                <c:pt idx="97">
                  <c:v>7079551</c:v>
                </c:pt>
                <c:pt idx="98">
                  <c:v>5476243</c:v>
                </c:pt>
                <c:pt idx="99">
                  <c:v>8261255</c:v>
                </c:pt>
                <c:pt idx="100">
                  <c:v>6187679</c:v>
                </c:pt>
                <c:pt idx="101">
                  <c:v>7810933</c:v>
                </c:pt>
                <c:pt idx="102">
                  <c:v>6489801</c:v>
                </c:pt>
                <c:pt idx="103">
                  <c:v>2695818</c:v>
                </c:pt>
                <c:pt idx="104">
                  <c:v>7150851</c:v>
                </c:pt>
                <c:pt idx="105">
                  <c:v>3373959</c:v>
                </c:pt>
                <c:pt idx="106">
                  <c:v>8326437</c:v>
                </c:pt>
                <c:pt idx="107">
                  <c:v>4286285</c:v>
                </c:pt>
                <c:pt idx="108">
                  <c:v>5889451</c:v>
                </c:pt>
                <c:pt idx="109">
                  <c:v>1753519</c:v>
                </c:pt>
                <c:pt idx="110">
                  <c:v>2484346</c:v>
                </c:pt>
                <c:pt idx="111">
                  <c:v>7689348</c:v>
                </c:pt>
                <c:pt idx="112">
                  <c:v>1931756</c:v>
                </c:pt>
                <c:pt idx="113">
                  <c:v>4806740</c:v>
                </c:pt>
                <c:pt idx="114">
                  <c:v>5523856</c:v>
                </c:pt>
                <c:pt idx="115">
                  <c:v>9881380</c:v>
                </c:pt>
                <c:pt idx="116">
                  <c:v>6322542</c:v>
                </c:pt>
                <c:pt idx="117">
                  <c:v>6766660</c:v>
                </c:pt>
                <c:pt idx="118">
                  <c:v>4097662</c:v>
                </c:pt>
                <c:pt idx="119">
                  <c:v>1787980</c:v>
                </c:pt>
                <c:pt idx="120">
                  <c:v>1265040</c:v>
                </c:pt>
                <c:pt idx="121">
                  <c:v>7023232</c:v>
                </c:pt>
                <c:pt idx="122">
                  <c:v>9668592</c:v>
                </c:pt>
                <c:pt idx="123">
                  <c:v>3207550</c:v>
                </c:pt>
                <c:pt idx="124">
                  <c:v>477835</c:v>
                </c:pt>
                <c:pt idx="125">
                  <c:v>1413436</c:v>
                </c:pt>
                <c:pt idx="126">
                  <c:v>3128970</c:v>
                </c:pt>
                <c:pt idx="127">
                  <c:v>8946796</c:v>
                </c:pt>
                <c:pt idx="128">
                  <c:v>8081198</c:v>
                </c:pt>
                <c:pt idx="129">
                  <c:v>4834204</c:v>
                </c:pt>
                <c:pt idx="130">
                  <c:v>2503430</c:v>
                </c:pt>
                <c:pt idx="131">
                  <c:v>3036576</c:v>
                </c:pt>
                <c:pt idx="132">
                  <c:v>9653608</c:v>
                </c:pt>
                <c:pt idx="133">
                  <c:v>2876015</c:v>
                </c:pt>
                <c:pt idx="134">
                  <c:v>8265135</c:v>
                </c:pt>
                <c:pt idx="135">
                  <c:v>156725</c:v>
                </c:pt>
                <c:pt idx="136">
                  <c:v>6157018</c:v>
                </c:pt>
                <c:pt idx="137">
                  <c:v>5468283</c:v>
                </c:pt>
                <c:pt idx="138">
                  <c:v>4482754</c:v>
                </c:pt>
                <c:pt idx="139">
                  <c:v>8968942</c:v>
                </c:pt>
                <c:pt idx="140">
                  <c:v>9715858</c:v>
                </c:pt>
                <c:pt idx="141">
                  <c:v>2002918</c:v>
                </c:pt>
                <c:pt idx="142">
                  <c:v>5996341</c:v>
                </c:pt>
                <c:pt idx="143">
                  <c:v>3632947</c:v>
                </c:pt>
                <c:pt idx="144">
                  <c:v>2438268</c:v>
                </c:pt>
                <c:pt idx="145">
                  <c:v>1576297</c:v>
                </c:pt>
                <c:pt idx="146">
                  <c:v>5042791</c:v>
                </c:pt>
                <c:pt idx="147">
                  <c:v>6398253</c:v>
                </c:pt>
                <c:pt idx="148">
                  <c:v>422886</c:v>
                </c:pt>
                <c:pt idx="149">
                  <c:v>7855302</c:v>
                </c:pt>
                <c:pt idx="150">
                  <c:v>8296076</c:v>
                </c:pt>
                <c:pt idx="151">
                  <c:v>8615830</c:v>
                </c:pt>
                <c:pt idx="152">
                  <c:v>3255262</c:v>
                </c:pt>
                <c:pt idx="153">
                  <c:v>9852633</c:v>
                </c:pt>
                <c:pt idx="154">
                  <c:v>3864035</c:v>
                </c:pt>
                <c:pt idx="155">
                  <c:v>2606335</c:v>
                </c:pt>
                <c:pt idx="156">
                  <c:v>9577136</c:v>
                </c:pt>
                <c:pt idx="157">
                  <c:v>1117678</c:v>
                </c:pt>
                <c:pt idx="158">
                  <c:v>2216763</c:v>
                </c:pt>
                <c:pt idx="159">
                  <c:v>103491</c:v>
                </c:pt>
                <c:pt idx="160">
                  <c:v>8213651</c:v>
                </c:pt>
                <c:pt idx="161">
                  <c:v>4555177</c:v>
                </c:pt>
                <c:pt idx="162">
                  <c:v>3759129</c:v>
                </c:pt>
                <c:pt idx="163">
                  <c:v>6668106</c:v>
                </c:pt>
                <c:pt idx="164">
                  <c:v>3146186</c:v>
                </c:pt>
                <c:pt idx="165">
                  <c:v>4937553</c:v>
                </c:pt>
                <c:pt idx="166">
                  <c:v>4068095</c:v>
                </c:pt>
                <c:pt idx="167">
                  <c:v>4056388</c:v>
                </c:pt>
                <c:pt idx="168">
                  <c:v>8132225</c:v>
                </c:pt>
                <c:pt idx="169">
                  <c:v>6983463</c:v>
                </c:pt>
                <c:pt idx="170">
                  <c:v>7072647</c:v>
                </c:pt>
                <c:pt idx="171">
                  <c:v>4700456</c:v>
                </c:pt>
                <c:pt idx="172">
                  <c:v>7871515</c:v>
                </c:pt>
                <c:pt idx="173">
                  <c:v>4985707</c:v>
                </c:pt>
                <c:pt idx="174">
                  <c:v>3273331</c:v>
                </c:pt>
                <c:pt idx="175">
                  <c:v>8916612</c:v>
                </c:pt>
                <c:pt idx="176">
                  <c:v>1277150</c:v>
                </c:pt>
                <c:pt idx="177">
                  <c:v>462270</c:v>
                </c:pt>
                <c:pt idx="178">
                  <c:v>8357959</c:v>
                </c:pt>
                <c:pt idx="179">
                  <c:v>6501121</c:v>
                </c:pt>
                <c:pt idx="180">
                  <c:v>101417</c:v>
                </c:pt>
                <c:pt idx="181">
                  <c:v>8270728</c:v>
                </c:pt>
                <c:pt idx="182">
                  <c:v>410066</c:v>
                </c:pt>
                <c:pt idx="183">
                  <c:v>1599510</c:v>
                </c:pt>
                <c:pt idx="184">
                  <c:v>6029051</c:v>
                </c:pt>
                <c:pt idx="185">
                  <c:v>6432133</c:v>
                </c:pt>
                <c:pt idx="186">
                  <c:v>5460431</c:v>
                </c:pt>
                <c:pt idx="187">
                  <c:v>5374888</c:v>
                </c:pt>
                <c:pt idx="188">
                  <c:v>2745688</c:v>
                </c:pt>
                <c:pt idx="189">
                  <c:v>1966174</c:v>
                </c:pt>
                <c:pt idx="190">
                  <c:v>616676</c:v>
                </c:pt>
                <c:pt idx="191">
                  <c:v>314520</c:v>
                </c:pt>
                <c:pt idx="192">
                  <c:v>36592</c:v>
                </c:pt>
                <c:pt idx="193">
                  <c:v>9363961</c:v>
                </c:pt>
                <c:pt idx="194">
                  <c:v>9479875</c:v>
                </c:pt>
                <c:pt idx="195">
                  <c:v>9415853</c:v>
                </c:pt>
                <c:pt idx="196">
                  <c:v>8277163</c:v>
                </c:pt>
                <c:pt idx="197">
                  <c:v>2277086</c:v>
                </c:pt>
                <c:pt idx="198">
                  <c:v>6251274</c:v>
                </c:pt>
                <c:pt idx="199">
                  <c:v>9696424</c:v>
                </c:pt>
                <c:pt idx="200">
                  <c:v>5180073</c:v>
                </c:pt>
                <c:pt idx="201">
                  <c:v>1693777</c:v>
                </c:pt>
                <c:pt idx="202">
                  <c:v>8638615</c:v>
                </c:pt>
                <c:pt idx="203">
                  <c:v>1623736</c:v>
                </c:pt>
                <c:pt idx="204">
                  <c:v>8116067</c:v>
                </c:pt>
                <c:pt idx="205">
                  <c:v>1535393</c:v>
                </c:pt>
                <c:pt idx="206">
                  <c:v>9064317</c:v>
                </c:pt>
                <c:pt idx="207">
                  <c:v>6869961</c:v>
                </c:pt>
                <c:pt idx="208">
                  <c:v>9169412</c:v>
                </c:pt>
                <c:pt idx="209">
                  <c:v>2916764</c:v>
                </c:pt>
                <c:pt idx="210">
                  <c:v>8810628</c:v>
                </c:pt>
                <c:pt idx="211">
                  <c:v>9341435</c:v>
                </c:pt>
                <c:pt idx="212">
                  <c:v>4360261</c:v>
                </c:pt>
                <c:pt idx="213">
                  <c:v>1850984</c:v>
                </c:pt>
                <c:pt idx="214">
                  <c:v>7476820</c:v>
                </c:pt>
                <c:pt idx="215">
                  <c:v>9825811</c:v>
                </c:pt>
                <c:pt idx="216">
                  <c:v>4887369</c:v>
                </c:pt>
                <c:pt idx="217">
                  <c:v>9944058</c:v>
                </c:pt>
                <c:pt idx="218">
                  <c:v>5128089</c:v>
                </c:pt>
                <c:pt idx="219">
                  <c:v>3673940</c:v>
                </c:pt>
                <c:pt idx="220">
                  <c:v>2067220</c:v>
                </c:pt>
                <c:pt idx="221">
                  <c:v>5344945</c:v>
                </c:pt>
                <c:pt idx="222">
                  <c:v>3770750</c:v>
                </c:pt>
                <c:pt idx="223">
                  <c:v>9724066</c:v>
                </c:pt>
                <c:pt idx="224">
                  <c:v>612492</c:v>
                </c:pt>
                <c:pt idx="225">
                  <c:v>6148235</c:v>
                </c:pt>
                <c:pt idx="226">
                  <c:v>5965457</c:v>
                </c:pt>
                <c:pt idx="227">
                  <c:v>2803569</c:v>
                </c:pt>
                <c:pt idx="228">
                  <c:v>7886811</c:v>
                </c:pt>
                <c:pt idx="229">
                  <c:v>771169</c:v>
                </c:pt>
                <c:pt idx="230">
                  <c:v>1431607</c:v>
                </c:pt>
                <c:pt idx="231">
                  <c:v>1078493</c:v>
                </c:pt>
                <c:pt idx="232">
                  <c:v>1384602</c:v>
                </c:pt>
                <c:pt idx="233">
                  <c:v>4836194</c:v>
                </c:pt>
                <c:pt idx="234">
                  <c:v>6997667</c:v>
                </c:pt>
                <c:pt idx="235">
                  <c:v>9113446</c:v>
                </c:pt>
                <c:pt idx="236">
                  <c:v>6644201</c:v>
                </c:pt>
                <c:pt idx="237">
                  <c:v>8487407</c:v>
                </c:pt>
                <c:pt idx="238">
                  <c:v>4888869</c:v>
                </c:pt>
                <c:pt idx="239">
                  <c:v>4125544</c:v>
                </c:pt>
                <c:pt idx="240">
                  <c:v>9556874</c:v>
                </c:pt>
                <c:pt idx="241">
                  <c:v>3667341</c:v>
                </c:pt>
                <c:pt idx="242">
                  <c:v>3795146</c:v>
                </c:pt>
                <c:pt idx="243">
                  <c:v>8567521</c:v>
                </c:pt>
                <c:pt idx="244">
                  <c:v>690268</c:v>
                </c:pt>
                <c:pt idx="245">
                  <c:v>847908</c:v>
                </c:pt>
                <c:pt idx="246">
                  <c:v>905283</c:v>
                </c:pt>
                <c:pt idx="247">
                  <c:v>9198117</c:v>
                </c:pt>
                <c:pt idx="248">
                  <c:v>3550841</c:v>
                </c:pt>
                <c:pt idx="249">
                  <c:v>4173967</c:v>
                </c:pt>
                <c:pt idx="250">
                  <c:v>8566564</c:v>
                </c:pt>
                <c:pt idx="251">
                  <c:v>9499038</c:v>
                </c:pt>
                <c:pt idx="252">
                  <c:v>1544762</c:v>
                </c:pt>
                <c:pt idx="253">
                  <c:v>6602799</c:v>
                </c:pt>
                <c:pt idx="254">
                  <c:v>1771380</c:v>
                </c:pt>
                <c:pt idx="255">
                  <c:v>2322122</c:v>
                </c:pt>
                <c:pt idx="256">
                  <c:v>7380706</c:v>
                </c:pt>
                <c:pt idx="257">
                  <c:v>8520909</c:v>
                </c:pt>
                <c:pt idx="258">
                  <c:v>8312357</c:v>
                </c:pt>
                <c:pt idx="259">
                  <c:v>4131547</c:v>
                </c:pt>
                <c:pt idx="260">
                  <c:v>8238296</c:v>
                </c:pt>
                <c:pt idx="261">
                  <c:v>620383</c:v>
                </c:pt>
                <c:pt idx="262">
                  <c:v>4169292</c:v>
                </c:pt>
                <c:pt idx="263">
                  <c:v>8735297</c:v>
                </c:pt>
                <c:pt idx="264">
                  <c:v>9335754</c:v>
                </c:pt>
                <c:pt idx="265">
                  <c:v>3741776</c:v>
                </c:pt>
                <c:pt idx="266">
                  <c:v>1757035</c:v>
                </c:pt>
                <c:pt idx="267">
                  <c:v>5393460</c:v>
                </c:pt>
                <c:pt idx="268">
                  <c:v>1136829</c:v>
                </c:pt>
                <c:pt idx="269">
                  <c:v>278599</c:v>
                </c:pt>
                <c:pt idx="270">
                  <c:v>3193454</c:v>
                </c:pt>
                <c:pt idx="271">
                  <c:v>5857707</c:v>
                </c:pt>
                <c:pt idx="272">
                  <c:v>6989497</c:v>
                </c:pt>
                <c:pt idx="273">
                  <c:v>4982253</c:v>
                </c:pt>
                <c:pt idx="274">
                  <c:v>9767580</c:v>
                </c:pt>
                <c:pt idx="275">
                  <c:v>4999454</c:v>
                </c:pt>
                <c:pt idx="276">
                  <c:v>6382863</c:v>
                </c:pt>
                <c:pt idx="277">
                  <c:v>3082954</c:v>
                </c:pt>
                <c:pt idx="278">
                  <c:v>5030114</c:v>
                </c:pt>
                <c:pt idx="279">
                  <c:v>4449367</c:v>
                </c:pt>
                <c:pt idx="280">
                  <c:v>5700192</c:v>
                </c:pt>
                <c:pt idx="281">
                  <c:v>9096773</c:v>
                </c:pt>
                <c:pt idx="282">
                  <c:v>130100</c:v>
                </c:pt>
                <c:pt idx="283">
                  <c:v>9259593</c:v>
                </c:pt>
                <c:pt idx="284">
                  <c:v>8818051</c:v>
                </c:pt>
                <c:pt idx="285">
                  <c:v>8685024</c:v>
                </c:pt>
                <c:pt idx="286">
                  <c:v>401440</c:v>
                </c:pt>
                <c:pt idx="287">
                  <c:v>1020795</c:v>
                </c:pt>
                <c:pt idx="288">
                  <c:v>7375985</c:v>
                </c:pt>
                <c:pt idx="289">
                  <c:v>6043986</c:v>
                </c:pt>
                <c:pt idx="290">
                  <c:v>4439582</c:v>
                </c:pt>
                <c:pt idx="291">
                  <c:v>8245865</c:v>
                </c:pt>
                <c:pt idx="292">
                  <c:v>3813325</c:v>
                </c:pt>
                <c:pt idx="293">
                  <c:v>4970675</c:v>
                </c:pt>
                <c:pt idx="294">
                  <c:v>7329151</c:v>
                </c:pt>
                <c:pt idx="295">
                  <c:v>8214654</c:v>
                </c:pt>
                <c:pt idx="296">
                  <c:v>5676355</c:v>
                </c:pt>
                <c:pt idx="297">
                  <c:v>3685164</c:v>
                </c:pt>
                <c:pt idx="298">
                  <c:v>3313585</c:v>
                </c:pt>
                <c:pt idx="299">
                  <c:v>9304235</c:v>
                </c:pt>
                <c:pt idx="300">
                  <c:v>2372437</c:v>
                </c:pt>
                <c:pt idx="301">
                  <c:v>2641639</c:v>
                </c:pt>
                <c:pt idx="302">
                  <c:v>3920968</c:v>
                </c:pt>
                <c:pt idx="303">
                  <c:v>4748475</c:v>
                </c:pt>
                <c:pt idx="304">
                  <c:v>2831103</c:v>
                </c:pt>
                <c:pt idx="305">
                  <c:v>7567100</c:v>
                </c:pt>
                <c:pt idx="306">
                  <c:v>3155159</c:v>
                </c:pt>
                <c:pt idx="307">
                  <c:v>1454791</c:v>
                </c:pt>
                <c:pt idx="308">
                  <c:v>6655933</c:v>
                </c:pt>
                <c:pt idx="309">
                  <c:v>9485041</c:v>
                </c:pt>
                <c:pt idx="310">
                  <c:v>2394484</c:v>
                </c:pt>
                <c:pt idx="311">
                  <c:v>7497491</c:v>
                </c:pt>
                <c:pt idx="312">
                  <c:v>1260421</c:v>
                </c:pt>
                <c:pt idx="313">
                  <c:v>1049541</c:v>
                </c:pt>
                <c:pt idx="314">
                  <c:v>6711845</c:v>
                </c:pt>
                <c:pt idx="315">
                  <c:v>1091152</c:v>
                </c:pt>
                <c:pt idx="316">
                  <c:v>7735231</c:v>
                </c:pt>
                <c:pt idx="317">
                  <c:v>6350954</c:v>
                </c:pt>
                <c:pt idx="318">
                  <c:v>5587763</c:v>
                </c:pt>
                <c:pt idx="319">
                  <c:v>6640418</c:v>
                </c:pt>
                <c:pt idx="320">
                  <c:v>5462752</c:v>
                </c:pt>
                <c:pt idx="321">
                  <c:v>2285614</c:v>
                </c:pt>
                <c:pt idx="322">
                  <c:v>1282777</c:v>
                </c:pt>
                <c:pt idx="323">
                  <c:v>1262566</c:v>
                </c:pt>
                <c:pt idx="324">
                  <c:v>8066563</c:v>
                </c:pt>
                <c:pt idx="325">
                  <c:v>3752875</c:v>
                </c:pt>
                <c:pt idx="326">
                  <c:v>175383</c:v>
                </c:pt>
                <c:pt idx="327">
                  <c:v>2782394</c:v>
                </c:pt>
                <c:pt idx="328">
                  <c:v>7238632</c:v>
                </c:pt>
                <c:pt idx="329">
                  <c:v>4885127</c:v>
                </c:pt>
                <c:pt idx="330">
                  <c:v>5590251</c:v>
                </c:pt>
                <c:pt idx="331">
                  <c:v>1076138</c:v>
                </c:pt>
                <c:pt idx="332">
                  <c:v>7079084</c:v>
                </c:pt>
                <c:pt idx="333">
                  <c:v>4903438</c:v>
                </c:pt>
                <c:pt idx="334">
                  <c:v>3314330</c:v>
                </c:pt>
                <c:pt idx="335">
                  <c:v>6968237</c:v>
                </c:pt>
                <c:pt idx="336">
                  <c:v>1525913</c:v>
                </c:pt>
                <c:pt idx="337">
                  <c:v>1810644</c:v>
                </c:pt>
                <c:pt idx="338">
                  <c:v>1151837</c:v>
                </c:pt>
                <c:pt idx="339">
                  <c:v>3418334</c:v>
                </c:pt>
                <c:pt idx="340">
                  <c:v>7341168</c:v>
                </c:pt>
                <c:pt idx="341">
                  <c:v>2711018</c:v>
                </c:pt>
                <c:pt idx="342">
                  <c:v>7158168</c:v>
                </c:pt>
                <c:pt idx="343">
                  <c:v>3685211</c:v>
                </c:pt>
                <c:pt idx="344">
                  <c:v>5080687</c:v>
                </c:pt>
                <c:pt idx="345">
                  <c:v>4377127</c:v>
                </c:pt>
                <c:pt idx="346">
                  <c:v>893004</c:v>
                </c:pt>
                <c:pt idx="347">
                  <c:v>8069979</c:v>
                </c:pt>
                <c:pt idx="348">
                  <c:v>6809397</c:v>
                </c:pt>
                <c:pt idx="349">
                  <c:v>6221924</c:v>
                </c:pt>
                <c:pt idx="350">
                  <c:v>274836</c:v>
                </c:pt>
                <c:pt idx="351">
                  <c:v>4701424</c:v>
                </c:pt>
                <c:pt idx="352">
                  <c:v>6918170</c:v>
                </c:pt>
                <c:pt idx="353">
                  <c:v>6192523</c:v>
                </c:pt>
                <c:pt idx="354">
                  <c:v>8050598</c:v>
                </c:pt>
                <c:pt idx="355">
                  <c:v>5685692</c:v>
                </c:pt>
                <c:pt idx="356">
                  <c:v>8969177</c:v>
                </c:pt>
                <c:pt idx="357">
                  <c:v>4966216</c:v>
                </c:pt>
                <c:pt idx="358">
                  <c:v>3709738</c:v>
                </c:pt>
                <c:pt idx="359">
                  <c:v>558908</c:v>
                </c:pt>
                <c:pt idx="360">
                  <c:v>2280490</c:v>
                </c:pt>
                <c:pt idx="361">
                  <c:v>9874789</c:v>
                </c:pt>
                <c:pt idx="362">
                  <c:v>3936460</c:v>
                </c:pt>
                <c:pt idx="363">
                  <c:v>5426229</c:v>
                </c:pt>
                <c:pt idx="364">
                  <c:v>5723062</c:v>
                </c:pt>
                <c:pt idx="365">
                  <c:v>567349</c:v>
                </c:pt>
                <c:pt idx="366">
                  <c:v>5040418</c:v>
                </c:pt>
                <c:pt idx="367">
                  <c:v>3094481</c:v>
                </c:pt>
                <c:pt idx="368">
                  <c:v>9813461</c:v>
                </c:pt>
                <c:pt idx="369">
                  <c:v>109880</c:v>
                </c:pt>
                <c:pt idx="370">
                  <c:v>6576950</c:v>
                </c:pt>
                <c:pt idx="371">
                  <c:v>1923598</c:v>
                </c:pt>
                <c:pt idx="372">
                  <c:v>6406978</c:v>
                </c:pt>
                <c:pt idx="373">
                  <c:v>8102908</c:v>
                </c:pt>
                <c:pt idx="374">
                  <c:v>1859942</c:v>
                </c:pt>
                <c:pt idx="375">
                  <c:v>2778308</c:v>
                </c:pt>
                <c:pt idx="376">
                  <c:v>7212864</c:v>
                </c:pt>
                <c:pt idx="377">
                  <c:v>681237</c:v>
                </c:pt>
                <c:pt idx="378">
                  <c:v>1757063</c:v>
                </c:pt>
                <c:pt idx="379">
                  <c:v>2657721</c:v>
                </c:pt>
                <c:pt idx="380">
                  <c:v>1609354</c:v>
                </c:pt>
                <c:pt idx="381">
                  <c:v>5041132</c:v>
                </c:pt>
                <c:pt idx="382">
                  <c:v>4027325</c:v>
                </c:pt>
                <c:pt idx="383">
                  <c:v>6631357</c:v>
                </c:pt>
                <c:pt idx="384">
                  <c:v>5666886</c:v>
                </c:pt>
                <c:pt idx="385">
                  <c:v>462170</c:v>
                </c:pt>
                <c:pt idx="386">
                  <c:v>2397513</c:v>
                </c:pt>
                <c:pt idx="387">
                  <c:v>5879276</c:v>
                </c:pt>
                <c:pt idx="388">
                  <c:v>9698430</c:v>
                </c:pt>
                <c:pt idx="389">
                  <c:v>2694087</c:v>
                </c:pt>
                <c:pt idx="390">
                  <c:v>8441614</c:v>
                </c:pt>
                <c:pt idx="391">
                  <c:v>475846</c:v>
                </c:pt>
                <c:pt idx="392">
                  <c:v>3450745</c:v>
                </c:pt>
                <c:pt idx="393">
                  <c:v>5219240</c:v>
                </c:pt>
                <c:pt idx="394">
                  <c:v>7694041</c:v>
                </c:pt>
                <c:pt idx="395">
                  <c:v>953757</c:v>
                </c:pt>
                <c:pt idx="396">
                  <c:v>8104332</c:v>
                </c:pt>
                <c:pt idx="397">
                  <c:v>2154293</c:v>
                </c:pt>
                <c:pt idx="398">
                  <c:v>8478695</c:v>
                </c:pt>
                <c:pt idx="399">
                  <c:v>901177</c:v>
                </c:pt>
                <c:pt idx="400">
                  <c:v>9895790</c:v>
                </c:pt>
                <c:pt idx="401">
                  <c:v>7235927</c:v>
                </c:pt>
                <c:pt idx="402">
                  <c:v>2447044</c:v>
                </c:pt>
                <c:pt idx="403">
                  <c:v>5345124</c:v>
                </c:pt>
                <c:pt idx="404">
                  <c:v>3592618</c:v>
                </c:pt>
                <c:pt idx="405">
                  <c:v>5998569</c:v>
                </c:pt>
                <c:pt idx="406">
                  <c:v>4010613</c:v>
                </c:pt>
                <c:pt idx="407">
                  <c:v>5204563</c:v>
                </c:pt>
                <c:pt idx="408">
                  <c:v>4769631</c:v>
                </c:pt>
                <c:pt idx="409">
                  <c:v>8165053</c:v>
                </c:pt>
                <c:pt idx="410">
                  <c:v>2544280</c:v>
                </c:pt>
                <c:pt idx="411">
                  <c:v>814458</c:v>
                </c:pt>
                <c:pt idx="412">
                  <c:v>9765023</c:v>
                </c:pt>
                <c:pt idx="413">
                  <c:v>2519910</c:v>
                </c:pt>
                <c:pt idx="414">
                  <c:v>605003</c:v>
                </c:pt>
                <c:pt idx="415">
                  <c:v>1616991</c:v>
                </c:pt>
                <c:pt idx="416">
                  <c:v>9317405</c:v>
                </c:pt>
                <c:pt idx="417">
                  <c:v>5029350</c:v>
                </c:pt>
                <c:pt idx="418">
                  <c:v>6585950</c:v>
                </c:pt>
                <c:pt idx="419">
                  <c:v>7626431</c:v>
                </c:pt>
                <c:pt idx="420">
                  <c:v>5875886</c:v>
                </c:pt>
                <c:pt idx="421">
                  <c:v>6840723</c:v>
                </c:pt>
                <c:pt idx="422">
                  <c:v>6653254</c:v>
                </c:pt>
                <c:pt idx="423">
                  <c:v>3476440</c:v>
                </c:pt>
                <c:pt idx="424">
                  <c:v>7358863</c:v>
                </c:pt>
                <c:pt idx="425">
                  <c:v>8326221</c:v>
                </c:pt>
                <c:pt idx="426">
                  <c:v>8127336</c:v>
                </c:pt>
                <c:pt idx="427">
                  <c:v>4833925</c:v>
                </c:pt>
                <c:pt idx="428">
                  <c:v>9752169</c:v>
                </c:pt>
                <c:pt idx="429">
                  <c:v>8418097</c:v>
                </c:pt>
                <c:pt idx="430">
                  <c:v>8389785</c:v>
                </c:pt>
                <c:pt idx="431">
                  <c:v>5032194</c:v>
                </c:pt>
                <c:pt idx="432">
                  <c:v>3102546</c:v>
                </c:pt>
                <c:pt idx="433">
                  <c:v>393973</c:v>
                </c:pt>
                <c:pt idx="434">
                  <c:v>7425157</c:v>
                </c:pt>
                <c:pt idx="435">
                  <c:v>2837449</c:v>
                </c:pt>
                <c:pt idx="436">
                  <c:v>9443754</c:v>
                </c:pt>
                <c:pt idx="437">
                  <c:v>8674711</c:v>
                </c:pt>
                <c:pt idx="438">
                  <c:v>2770092</c:v>
                </c:pt>
                <c:pt idx="439">
                  <c:v>6192180</c:v>
                </c:pt>
                <c:pt idx="440">
                  <c:v>94716</c:v>
                </c:pt>
                <c:pt idx="441">
                  <c:v>9401753</c:v>
                </c:pt>
                <c:pt idx="442">
                  <c:v>9018916</c:v>
                </c:pt>
                <c:pt idx="443">
                  <c:v>861948</c:v>
                </c:pt>
                <c:pt idx="444">
                  <c:v>4261231</c:v>
                </c:pt>
                <c:pt idx="445">
                  <c:v>8572822</c:v>
                </c:pt>
                <c:pt idx="446">
                  <c:v>2173923</c:v>
                </c:pt>
                <c:pt idx="447">
                  <c:v>2863975</c:v>
                </c:pt>
                <c:pt idx="448">
                  <c:v>3449204</c:v>
                </c:pt>
                <c:pt idx="449">
                  <c:v>358776</c:v>
                </c:pt>
                <c:pt idx="450">
                  <c:v>1025820</c:v>
                </c:pt>
                <c:pt idx="451">
                  <c:v>283710</c:v>
                </c:pt>
                <c:pt idx="452">
                  <c:v>3054373</c:v>
                </c:pt>
                <c:pt idx="453">
                  <c:v>7232575</c:v>
                </c:pt>
                <c:pt idx="454">
                  <c:v>5840236</c:v>
                </c:pt>
                <c:pt idx="455">
                  <c:v>6622909</c:v>
                </c:pt>
                <c:pt idx="456">
                  <c:v>8510650</c:v>
                </c:pt>
                <c:pt idx="457">
                  <c:v>8452837</c:v>
                </c:pt>
                <c:pt idx="458">
                  <c:v>9780920</c:v>
                </c:pt>
                <c:pt idx="459">
                  <c:v>1208142</c:v>
                </c:pt>
                <c:pt idx="460">
                  <c:v>41379</c:v>
                </c:pt>
                <c:pt idx="461">
                  <c:v>1356154</c:v>
                </c:pt>
                <c:pt idx="462">
                  <c:v>2280424</c:v>
                </c:pt>
                <c:pt idx="463">
                  <c:v>1590979</c:v>
                </c:pt>
                <c:pt idx="464">
                  <c:v>7378465</c:v>
                </c:pt>
                <c:pt idx="465">
                  <c:v>9430096</c:v>
                </c:pt>
                <c:pt idx="466">
                  <c:v>1956992</c:v>
                </c:pt>
                <c:pt idx="467">
                  <c:v>7172591</c:v>
                </c:pt>
                <c:pt idx="468">
                  <c:v>9271952</c:v>
                </c:pt>
                <c:pt idx="469">
                  <c:v>5982780</c:v>
                </c:pt>
                <c:pt idx="470">
                  <c:v>1486119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49-4600-BF58-F0CDAC775F24}"/>
            </c:ext>
          </c:extLst>
        </c:ser>
        <c:ser>
          <c:idx val="10"/>
          <c:order val="10"/>
          <c:tx>
            <c:strRef>
              <c:f>Table!$U$15:$U$16</c:f>
              <c:strCache>
                <c:ptCount val="2"/>
                <c:pt idx="0">
                  <c:v>Сумма без НДС, руб</c:v>
                </c:pt>
                <c:pt idx="1">
                  <c:v>Февраль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Table!$U$17:$U$487</c:f>
              <c:numCache>
                <c:formatCode>General</c:formatCode>
                <c:ptCount val="471"/>
                <c:pt idx="0">
                  <c:v>6050942</c:v>
                </c:pt>
                <c:pt idx="1">
                  <c:v>2879411</c:v>
                </c:pt>
                <c:pt idx="2">
                  <c:v>7359007</c:v>
                </c:pt>
                <c:pt idx="3">
                  <c:v>1566278</c:v>
                </c:pt>
                <c:pt idx="4">
                  <c:v>4318446</c:v>
                </c:pt>
                <c:pt idx="5">
                  <c:v>233565</c:v>
                </c:pt>
                <c:pt idx="6">
                  <c:v>5720770</c:v>
                </c:pt>
                <c:pt idx="7">
                  <c:v>3530458</c:v>
                </c:pt>
                <c:pt idx="8">
                  <c:v>3189501</c:v>
                </c:pt>
                <c:pt idx="9">
                  <c:v>3897077</c:v>
                </c:pt>
                <c:pt idx="10">
                  <c:v>7676189</c:v>
                </c:pt>
                <c:pt idx="11">
                  <c:v>2268497</c:v>
                </c:pt>
                <c:pt idx="12">
                  <c:v>7628445</c:v>
                </c:pt>
                <c:pt idx="13">
                  <c:v>7268734</c:v>
                </c:pt>
                <c:pt idx="14">
                  <c:v>5829662</c:v>
                </c:pt>
                <c:pt idx="15">
                  <c:v>5891230</c:v>
                </c:pt>
                <c:pt idx="16">
                  <c:v>9935765</c:v>
                </c:pt>
                <c:pt idx="17">
                  <c:v>4465606</c:v>
                </c:pt>
                <c:pt idx="18">
                  <c:v>9695421</c:v>
                </c:pt>
                <c:pt idx="19">
                  <c:v>1080861</c:v>
                </c:pt>
                <c:pt idx="20">
                  <c:v>6541774</c:v>
                </c:pt>
                <c:pt idx="21">
                  <c:v>4369556</c:v>
                </c:pt>
                <c:pt idx="22">
                  <c:v>4865785</c:v>
                </c:pt>
                <c:pt idx="23">
                  <c:v>8790851</c:v>
                </c:pt>
                <c:pt idx="24">
                  <c:v>9907604</c:v>
                </c:pt>
                <c:pt idx="25">
                  <c:v>5259262</c:v>
                </c:pt>
                <c:pt idx="26">
                  <c:v>3542302</c:v>
                </c:pt>
                <c:pt idx="27">
                  <c:v>5920668</c:v>
                </c:pt>
                <c:pt idx="28">
                  <c:v>1418469</c:v>
                </c:pt>
                <c:pt idx="29">
                  <c:v>980774</c:v>
                </c:pt>
                <c:pt idx="30">
                  <c:v>5470859</c:v>
                </c:pt>
                <c:pt idx="31">
                  <c:v>19808</c:v>
                </c:pt>
                <c:pt idx="32">
                  <c:v>8624318</c:v>
                </c:pt>
                <c:pt idx="33">
                  <c:v>9850937</c:v>
                </c:pt>
                <c:pt idx="34">
                  <c:v>4053838</c:v>
                </c:pt>
                <c:pt idx="35">
                  <c:v>9832802</c:v>
                </c:pt>
                <c:pt idx="36">
                  <c:v>1550471</c:v>
                </c:pt>
                <c:pt idx="37">
                  <c:v>1277896</c:v>
                </c:pt>
                <c:pt idx="38">
                  <c:v>8486117</c:v>
                </c:pt>
                <c:pt idx="39">
                  <c:v>4111692</c:v>
                </c:pt>
                <c:pt idx="40">
                  <c:v>1651442</c:v>
                </c:pt>
                <c:pt idx="41">
                  <c:v>8813470</c:v>
                </c:pt>
                <c:pt idx="42">
                  <c:v>2373515</c:v>
                </c:pt>
                <c:pt idx="43">
                  <c:v>790298</c:v>
                </c:pt>
                <c:pt idx="44">
                  <c:v>9261991</c:v>
                </c:pt>
                <c:pt idx="45">
                  <c:v>7569737</c:v>
                </c:pt>
                <c:pt idx="46">
                  <c:v>4578051</c:v>
                </c:pt>
                <c:pt idx="47">
                  <c:v>3074996</c:v>
                </c:pt>
                <c:pt idx="48">
                  <c:v>3371615</c:v>
                </c:pt>
                <c:pt idx="49">
                  <c:v>4602780</c:v>
                </c:pt>
                <c:pt idx="50">
                  <c:v>8202756</c:v>
                </c:pt>
                <c:pt idx="51">
                  <c:v>8128104</c:v>
                </c:pt>
                <c:pt idx="52">
                  <c:v>4031042</c:v>
                </c:pt>
                <c:pt idx="53">
                  <c:v>3055501</c:v>
                </c:pt>
                <c:pt idx="54">
                  <c:v>2308010</c:v>
                </c:pt>
                <c:pt idx="55">
                  <c:v>2379536</c:v>
                </c:pt>
                <c:pt idx="56">
                  <c:v>2586653</c:v>
                </c:pt>
                <c:pt idx="57">
                  <c:v>7285717</c:v>
                </c:pt>
                <c:pt idx="58">
                  <c:v>5595250</c:v>
                </c:pt>
                <c:pt idx="59">
                  <c:v>6027711</c:v>
                </c:pt>
                <c:pt idx="60">
                  <c:v>5729964</c:v>
                </c:pt>
                <c:pt idx="61">
                  <c:v>8492439</c:v>
                </c:pt>
                <c:pt idx="62">
                  <c:v>2811136</c:v>
                </c:pt>
                <c:pt idx="63">
                  <c:v>7220766</c:v>
                </c:pt>
                <c:pt idx="64">
                  <c:v>8414618</c:v>
                </c:pt>
                <c:pt idx="65">
                  <c:v>3209651</c:v>
                </c:pt>
                <c:pt idx="66">
                  <c:v>6157767</c:v>
                </c:pt>
                <c:pt idx="67">
                  <c:v>7153242</c:v>
                </c:pt>
                <c:pt idx="68">
                  <c:v>4877175</c:v>
                </c:pt>
                <c:pt idx="69">
                  <c:v>2384126</c:v>
                </c:pt>
                <c:pt idx="70">
                  <c:v>5452670</c:v>
                </c:pt>
                <c:pt idx="71">
                  <c:v>3372419</c:v>
                </c:pt>
                <c:pt idx="72">
                  <c:v>2147568</c:v>
                </c:pt>
                <c:pt idx="73">
                  <c:v>1380839</c:v>
                </c:pt>
                <c:pt idx="74">
                  <c:v>6348334</c:v>
                </c:pt>
                <c:pt idx="75">
                  <c:v>4854806</c:v>
                </c:pt>
                <c:pt idx="76">
                  <c:v>1604285</c:v>
                </c:pt>
                <c:pt idx="77">
                  <c:v>883117</c:v>
                </c:pt>
                <c:pt idx="78">
                  <c:v>9211450</c:v>
                </c:pt>
                <c:pt idx="79">
                  <c:v>6514950</c:v>
                </c:pt>
                <c:pt idx="80">
                  <c:v>901755</c:v>
                </c:pt>
                <c:pt idx="81">
                  <c:v>6289433</c:v>
                </c:pt>
                <c:pt idx="82">
                  <c:v>447469</c:v>
                </c:pt>
                <c:pt idx="83">
                  <c:v>4675690</c:v>
                </c:pt>
                <c:pt idx="84">
                  <c:v>8508752</c:v>
                </c:pt>
                <c:pt idx="85">
                  <c:v>6312046</c:v>
                </c:pt>
                <c:pt idx="86">
                  <c:v>3232865</c:v>
                </c:pt>
                <c:pt idx="87">
                  <c:v>2659638</c:v>
                </c:pt>
                <c:pt idx="88">
                  <c:v>9093746</c:v>
                </c:pt>
                <c:pt idx="89">
                  <c:v>2128434</c:v>
                </c:pt>
                <c:pt idx="90">
                  <c:v>3690025</c:v>
                </c:pt>
                <c:pt idx="91">
                  <c:v>4991466</c:v>
                </c:pt>
                <c:pt idx="92">
                  <c:v>1258141</c:v>
                </c:pt>
                <c:pt idx="93">
                  <c:v>7186729</c:v>
                </c:pt>
                <c:pt idx="94">
                  <c:v>8435141</c:v>
                </c:pt>
                <c:pt idx="95">
                  <c:v>6291575</c:v>
                </c:pt>
                <c:pt idx="96">
                  <c:v>8181550</c:v>
                </c:pt>
                <c:pt idx="97">
                  <c:v>8194370</c:v>
                </c:pt>
                <c:pt idx="98">
                  <c:v>2998192</c:v>
                </c:pt>
                <c:pt idx="99">
                  <c:v>7988163</c:v>
                </c:pt>
                <c:pt idx="100">
                  <c:v>8211417</c:v>
                </c:pt>
                <c:pt idx="101">
                  <c:v>9221034</c:v>
                </c:pt>
                <c:pt idx="102">
                  <c:v>2372272</c:v>
                </c:pt>
                <c:pt idx="103">
                  <c:v>9968953</c:v>
                </c:pt>
                <c:pt idx="104">
                  <c:v>3611185</c:v>
                </c:pt>
                <c:pt idx="105">
                  <c:v>9066668</c:v>
                </c:pt>
                <c:pt idx="106">
                  <c:v>9733515</c:v>
                </c:pt>
                <c:pt idx="107">
                  <c:v>2349263</c:v>
                </c:pt>
                <c:pt idx="108">
                  <c:v>9882255</c:v>
                </c:pt>
                <c:pt idx="109">
                  <c:v>8636757</c:v>
                </c:pt>
                <c:pt idx="110">
                  <c:v>2657380</c:v>
                </c:pt>
                <c:pt idx="111">
                  <c:v>8673990</c:v>
                </c:pt>
                <c:pt idx="112">
                  <c:v>1297686</c:v>
                </c:pt>
                <c:pt idx="113">
                  <c:v>8702986</c:v>
                </c:pt>
                <c:pt idx="114">
                  <c:v>4793937</c:v>
                </c:pt>
                <c:pt idx="115">
                  <c:v>3283538</c:v>
                </c:pt>
                <c:pt idx="116">
                  <c:v>6091952</c:v>
                </c:pt>
                <c:pt idx="117">
                  <c:v>8054438</c:v>
                </c:pt>
                <c:pt idx="118">
                  <c:v>7301431</c:v>
                </c:pt>
                <c:pt idx="119">
                  <c:v>1448645</c:v>
                </c:pt>
                <c:pt idx="120">
                  <c:v>7212333</c:v>
                </c:pt>
                <c:pt idx="121">
                  <c:v>5226282</c:v>
                </c:pt>
                <c:pt idx="122">
                  <c:v>8905920</c:v>
                </c:pt>
                <c:pt idx="123">
                  <c:v>296102</c:v>
                </c:pt>
                <c:pt idx="124">
                  <c:v>8731235</c:v>
                </c:pt>
                <c:pt idx="125">
                  <c:v>1067869</c:v>
                </c:pt>
                <c:pt idx="126">
                  <c:v>9777296</c:v>
                </c:pt>
                <c:pt idx="127">
                  <c:v>5521469</c:v>
                </c:pt>
                <c:pt idx="128">
                  <c:v>1046306</c:v>
                </c:pt>
                <c:pt idx="129">
                  <c:v>8431903</c:v>
                </c:pt>
                <c:pt idx="130">
                  <c:v>441821</c:v>
                </c:pt>
                <c:pt idx="131">
                  <c:v>6662576</c:v>
                </c:pt>
                <c:pt idx="132">
                  <c:v>5367875</c:v>
                </c:pt>
                <c:pt idx="133">
                  <c:v>7292130</c:v>
                </c:pt>
                <c:pt idx="134">
                  <c:v>9032441</c:v>
                </c:pt>
                <c:pt idx="135">
                  <c:v>6638059</c:v>
                </c:pt>
                <c:pt idx="136">
                  <c:v>1269440</c:v>
                </c:pt>
                <c:pt idx="137">
                  <c:v>5648742</c:v>
                </c:pt>
                <c:pt idx="138">
                  <c:v>618872</c:v>
                </c:pt>
                <c:pt idx="139">
                  <c:v>2280598</c:v>
                </c:pt>
                <c:pt idx="140">
                  <c:v>1114714</c:v>
                </c:pt>
                <c:pt idx="141">
                  <c:v>3286007</c:v>
                </c:pt>
                <c:pt idx="142">
                  <c:v>9631756</c:v>
                </c:pt>
                <c:pt idx="143">
                  <c:v>9103300</c:v>
                </c:pt>
                <c:pt idx="144">
                  <c:v>3452663</c:v>
                </c:pt>
                <c:pt idx="145">
                  <c:v>7484205</c:v>
                </c:pt>
                <c:pt idx="146">
                  <c:v>7049969</c:v>
                </c:pt>
                <c:pt idx="147">
                  <c:v>9140396</c:v>
                </c:pt>
                <c:pt idx="148">
                  <c:v>5973128</c:v>
                </c:pt>
                <c:pt idx="149">
                  <c:v>8755643</c:v>
                </c:pt>
                <c:pt idx="150">
                  <c:v>6104928</c:v>
                </c:pt>
                <c:pt idx="151">
                  <c:v>4734879</c:v>
                </c:pt>
                <c:pt idx="152">
                  <c:v>8913546</c:v>
                </c:pt>
                <c:pt idx="153">
                  <c:v>5394012</c:v>
                </c:pt>
                <c:pt idx="154">
                  <c:v>3652149</c:v>
                </c:pt>
                <c:pt idx="155">
                  <c:v>4932999</c:v>
                </c:pt>
                <c:pt idx="156">
                  <c:v>5365453</c:v>
                </c:pt>
                <c:pt idx="157">
                  <c:v>6979104</c:v>
                </c:pt>
                <c:pt idx="158">
                  <c:v>6328277</c:v>
                </c:pt>
                <c:pt idx="159">
                  <c:v>7459606</c:v>
                </c:pt>
                <c:pt idx="160">
                  <c:v>8105542</c:v>
                </c:pt>
                <c:pt idx="161">
                  <c:v>4347092</c:v>
                </c:pt>
                <c:pt idx="162">
                  <c:v>4818847</c:v>
                </c:pt>
                <c:pt idx="163">
                  <c:v>7671096</c:v>
                </c:pt>
                <c:pt idx="164">
                  <c:v>2048838</c:v>
                </c:pt>
                <c:pt idx="165">
                  <c:v>3580487</c:v>
                </c:pt>
                <c:pt idx="166">
                  <c:v>7064963</c:v>
                </c:pt>
                <c:pt idx="167">
                  <c:v>4660086</c:v>
                </c:pt>
                <c:pt idx="168">
                  <c:v>1646411</c:v>
                </c:pt>
                <c:pt idx="169">
                  <c:v>9018910</c:v>
                </c:pt>
                <c:pt idx="170">
                  <c:v>2806424</c:v>
                </c:pt>
                <c:pt idx="171">
                  <c:v>3943270</c:v>
                </c:pt>
                <c:pt idx="172">
                  <c:v>6808177</c:v>
                </c:pt>
                <c:pt idx="173">
                  <c:v>4441969</c:v>
                </c:pt>
                <c:pt idx="174">
                  <c:v>1814417</c:v>
                </c:pt>
                <c:pt idx="175">
                  <c:v>9309520</c:v>
                </c:pt>
                <c:pt idx="176">
                  <c:v>2850788</c:v>
                </c:pt>
                <c:pt idx="177">
                  <c:v>5733324</c:v>
                </c:pt>
                <c:pt idx="178">
                  <c:v>8699752</c:v>
                </c:pt>
                <c:pt idx="179">
                  <c:v>8845575</c:v>
                </c:pt>
                <c:pt idx="180">
                  <c:v>5573513</c:v>
                </c:pt>
                <c:pt idx="181">
                  <c:v>8486767</c:v>
                </c:pt>
                <c:pt idx="182">
                  <c:v>3398294</c:v>
                </c:pt>
                <c:pt idx="183">
                  <c:v>3322610</c:v>
                </c:pt>
                <c:pt idx="184">
                  <c:v>1161373</c:v>
                </c:pt>
                <c:pt idx="185">
                  <c:v>6735613</c:v>
                </c:pt>
                <c:pt idx="186">
                  <c:v>2743815</c:v>
                </c:pt>
                <c:pt idx="187">
                  <c:v>6511640</c:v>
                </c:pt>
                <c:pt idx="188">
                  <c:v>5559898</c:v>
                </c:pt>
                <c:pt idx="189">
                  <c:v>2226710</c:v>
                </c:pt>
                <c:pt idx="190">
                  <c:v>7945869</c:v>
                </c:pt>
                <c:pt idx="191">
                  <c:v>4910108</c:v>
                </c:pt>
                <c:pt idx="192">
                  <c:v>5649392</c:v>
                </c:pt>
                <c:pt idx="193">
                  <c:v>6566161</c:v>
                </c:pt>
                <c:pt idx="194">
                  <c:v>7847209</c:v>
                </c:pt>
                <c:pt idx="195">
                  <c:v>1454077</c:v>
                </c:pt>
                <c:pt idx="196">
                  <c:v>7030759</c:v>
                </c:pt>
                <c:pt idx="197">
                  <c:v>9711454</c:v>
                </c:pt>
                <c:pt idx="198">
                  <c:v>8838223</c:v>
                </c:pt>
                <c:pt idx="199">
                  <c:v>403063</c:v>
                </c:pt>
                <c:pt idx="200">
                  <c:v>1312702</c:v>
                </c:pt>
                <c:pt idx="201">
                  <c:v>5452777</c:v>
                </c:pt>
                <c:pt idx="202">
                  <c:v>7221047</c:v>
                </c:pt>
                <c:pt idx="203">
                  <c:v>8611582</c:v>
                </c:pt>
                <c:pt idx="204">
                  <c:v>5777674</c:v>
                </c:pt>
                <c:pt idx="205">
                  <c:v>2443305</c:v>
                </c:pt>
                <c:pt idx="206">
                  <c:v>3245153</c:v>
                </c:pt>
                <c:pt idx="207">
                  <c:v>7215716</c:v>
                </c:pt>
                <c:pt idx="208">
                  <c:v>6443894</c:v>
                </c:pt>
                <c:pt idx="209">
                  <c:v>4151533</c:v>
                </c:pt>
                <c:pt idx="210">
                  <c:v>1140457</c:v>
                </c:pt>
                <c:pt idx="211">
                  <c:v>1526635</c:v>
                </c:pt>
                <c:pt idx="212">
                  <c:v>3361556</c:v>
                </c:pt>
                <c:pt idx="213">
                  <c:v>4958269</c:v>
                </c:pt>
                <c:pt idx="214">
                  <c:v>4888554</c:v>
                </c:pt>
                <c:pt idx="215">
                  <c:v>7701723</c:v>
                </c:pt>
                <c:pt idx="216">
                  <c:v>9022338</c:v>
                </c:pt>
                <c:pt idx="217">
                  <c:v>5829875</c:v>
                </c:pt>
                <c:pt idx="218">
                  <c:v>7827782</c:v>
                </c:pt>
                <c:pt idx="219">
                  <c:v>4108635</c:v>
                </c:pt>
                <c:pt idx="220">
                  <c:v>2680916</c:v>
                </c:pt>
                <c:pt idx="221">
                  <c:v>9448131</c:v>
                </c:pt>
                <c:pt idx="222">
                  <c:v>3514228</c:v>
                </c:pt>
                <c:pt idx="223">
                  <c:v>4792024</c:v>
                </c:pt>
                <c:pt idx="224">
                  <c:v>255171</c:v>
                </c:pt>
                <c:pt idx="225">
                  <c:v>2742141</c:v>
                </c:pt>
                <c:pt idx="226">
                  <c:v>1578426</c:v>
                </c:pt>
                <c:pt idx="227">
                  <c:v>3930784</c:v>
                </c:pt>
                <c:pt idx="228">
                  <c:v>4628092</c:v>
                </c:pt>
                <c:pt idx="229">
                  <c:v>5801610</c:v>
                </c:pt>
                <c:pt idx="230">
                  <c:v>9446840</c:v>
                </c:pt>
                <c:pt idx="231">
                  <c:v>2561136</c:v>
                </c:pt>
                <c:pt idx="232">
                  <c:v>7118847</c:v>
                </c:pt>
                <c:pt idx="233">
                  <c:v>346666</c:v>
                </c:pt>
                <c:pt idx="234">
                  <c:v>8412075</c:v>
                </c:pt>
                <c:pt idx="235">
                  <c:v>9063979</c:v>
                </c:pt>
                <c:pt idx="236">
                  <c:v>8801896</c:v>
                </c:pt>
                <c:pt idx="237">
                  <c:v>2055568</c:v>
                </c:pt>
                <c:pt idx="238">
                  <c:v>7468325</c:v>
                </c:pt>
                <c:pt idx="239">
                  <c:v>7189344</c:v>
                </c:pt>
                <c:pt idx="240">
                  <c:v>3943009</c:v>
                </c:pt>
                <c:pt idx="241">
                  <c:v>2161018</c:v>
                </c:pt>
                <c:pt idx="242">
                  <c:v>7469121</c:v>
                </c:pt>
                <c:pt idx="243">
                  <c:v>7231325</c:v>
                </c:pt>
                <c:pt idx="244">
                  <c:v>5004309</c:v>
                </c:pt>
                <c:pt idx="245">
                  <c:v>9718868</c:v>
                </c:pt>
                <c:pt idx="246">
                  <c:v>3105943</c:v>
                </c:pt>
                <c:pt idx="247">
                  <c:v>6585650</c:v>
                </c:pt>
                <c:pt idx="248">
                  <c:v>9313453</c:v>
                </c:pt>
                <c:pt idx="249">
                  <c:v>3305244</c:v>
                </c:pt>
                <c:pt idx="250">
                  <c:v>9804519</c:v>
                </c:pt>
                <c:pt idx="251">
                  <c:v>1722300</c:v>
                </c:pt>
                <c:pt idx="252">
                  <c:v>8219824</c:v>
                </c:pt>
                <c:pt idx="253">
                  <c:v>7540476</c:v>
                </c:pt>
                <c:pt idx="254">
                  <c:v>1303323</c:v>
                </c:pt>
                <c:pt idx="255">
                  <c:v>8639519</c:v>
                </c:pt>
                <c:pt idx="256">
                  <c:v>2733340</c:v>
                </c:pt>
                <c:pt idx="257">
                  <c:v>3585779</c:v>
                </c:pt>
                <c:pt idx="258">
                  <c:v>8004094</c:v>
                </c:pt>
                <c:pt idx="259">
                  <c:v>6177130</c:v>
                </c:pt>
                <c:pt idx="260">
                  <c:v>9912120</c:v>
                </c:pt>
                <c:pt idx="261">
                  <c:v>8802895</c:v>
                </c:pt>
                <c:pt idx="262">
                  <c:v>8757865</c:v>
                </c:pt>
                <c:pt idx="263">
                  <c:v>2567572</c:v>
                </c:pt>
                <c:pt idx="264">
                  <c:v>6211108</c:v>
                </c:pt>
                <c:pt idx="265">
                  <c:v>6240467</c:v>
                </c:pt>
                <c:pt idx="266">
                  <c:v>9076824</c:v>
                </c:pt>
                <c:pt idx="267">
                  <c:v>5697599</c:v>
                </c:pt>
                <c:pt idx="268">
                  <c:v>4879820</c:v>
                </c:pt>
                <c:pt idx="269">
                  <c:v>1855616</c:v>
                </c:pt>
                <c:pt idx="270">
                  <c:v>4977042</c:v>
                </c:pt>
                <c:pt idx="271">
                  <c:v>3985012</c:v>
                </c:pt>
                <c:pt idx="272">
                  <c:v>6677694</c:v>
                </c:pt>
                <c:pt idx="273">
                  <c:v>4406270</c:v>
                </c:pt>
                <c:pt idx="274">
                  <c:v>2506939</c:v>
                </c:pt>
                <c:pt idx="275">
                  <c:v>4166630</c:v>
                </c:pt>
                <c:pt idx="276">
                  <c:v>2151546</c:v>
                </c:pt>
                <c:pt idx="277">
                  <c:v>4234193</c:v>
                </c:pt>
                <c:pt idx="278">
                  <c:v>719604</c:v>
                </c:pt>
                <c:pt idx="279">
                  <c:v>9767414</c:v>
                </c:pt>
                <c:pt idx="280">
                  <c:v>1843307</c:v>
                </c:pt>
                <c:pt idx="281">
                  <c:v>9315605</c:v>
                </c:pt>
                <c:pt idx="282">
                  <c:v>3303321</c:v>
                </c:pt>
                <c:pt idx="283">
                  <c:v>9451966</c:v>
                </c:pt>
                <c:pt idx="284">
                  <c:v>8225044</c:v>
                </c:pt>
                <c:pt idx="285">
                  <c:v>1160227</c:v>
                </c:pt>
                <c:pt idx="286">
                  <c:v>8237129</c:v>
                </c:pt>
                <c:pt idx="287">
                  <c:v>2652620</c:v>
                </c:pt>
                <c:pt idx="288">
                  <c:v>9093528</c:v>
                </c:pt>
                <c:pt idx="289">
                  <c:v>3048778</c:v>
                </c:pt>
                <c:pt idx="290">
                  <c:v>8772186</c:v>
                </c:pt>
                <c:pt idx="291">
                  <c:v>1588825</c:v>
                </c:pt>
                <c:pt idx="292">
                  <c:v>4916798</c:v>
                </c:pt>
                <c:pt idx="293">
                  <c:v>1415898</c:v>
                </c:pt>
                <c:pt idx="294">
                  <c:v>2846076</c:v>
                </c:pt>
                <c:pt idx="295">
                  <c:v>2410703</c:v>
                </c:pt>
                <c:pt idx="296">
                  <c:v>9711742</c:v>
                </c:pt>
                <c:pt idx="297">
                  <c:v>3584109</c:v>
                </c:pt>
                <c:pt idx="298">
                  <c:v>2044353</c:v>
                </c:pt>
                <c:pt idx="299">
                  <c:v>8738799</c:v>
                </c:pt>
                <c:pt idx="300">
                  <c:v>6035288</c:v>
                </c:pt>
                <c:pt idx="301">
                  <c:v>4235377</c:v>
                </c:pt>
                <c:pt idx="302">
                  <c:v>3780379</c:v>
                </c:pt>
                <c:pt idx="303">
                  <c:v>3851920</c:v>
                </c:pt>
                <c:pt idx="304">
                  <c:v>4508954</c:v>
                </c:pt>
                <c:pt idx="305">
                  <c:v>9359896</c:v>
                </c:pt>
                <c:pt idx="306">
                  <c:v>929647</c:v>
                </c:pt>
                <c:pt idx="307">
                  <c:v>2178363</c:v>
                </c:pt>
                <c:pt idx="308">
                  <c:v>2567899</c:v>
                </c:pt>
                <c:pt idx="309">
                  <c:v>4007175</c:v>
                </c:pt>
                <c:pt idx="310">
                  <c:v>2697681</c:v>
                </c:pt>
                <c:pt idx="311">
                  <c:v>3970879</c:v>
                </c:pt>
                <c:pt idx="312">
                  <c:v>5002250</c:v>
                </c:pt>
                <c:pt idx="313">
                  <c:v>7200940</c:v>
                </c:pt>
                <c:pt idx="314">
                  <c:v>1416256</c:v>
                </c:pt>
                <c:pt idx="315">
                  <c:v>285767</c:v>
                </c:pt>
                <c:pt idx="316">
                  <c:v>1070135</c:v>
                </c:pt>
                <c:pt idx="317">
                  <c:v>2421047</c:v>
                </c:pt>
                <c:pt idx="318">
                  <c:v>306095</c:v>
                </c:pt>
                <c:pt idx="319">
                  <c:v>3413181</c:v>
                </c:pt>
                <c:pt idx="320">
                  <c:v>6260701</c:v>
                </c:pt>
                <c:pt idx="321">
                  <c:v>324666</c:v>
                </c:pt>
                <c:pt idx="322">
                  <c:v>7377966</c:v>
                </c:pt>
                <c:pt idx="323">
                  <c:v>5431463</c:v>
                </c:pt>
                <c:pt idx="324">
                  <c:v>5992285</c:v>
                </c:pt>
                <c:pt idx="325">
                  <c:v>3303250</c:v>
                </c:pt>
                <c:pt idx="326">
                  <c:v>7897116</c:v>
                </c:pt>
                <c:pt idx="327">
                  <c:v>6916214</c:v>
                </c:pt>
                <c:pt idx="328">
                  <c:v>1735666</c:v>
                </c:pt>
                <c:pt idx="329">
                  <c:v>1070341</c:v>
                </c:pt>
                <c:pt idx="330">
                  <c:v>2603625</c:v>
                </c:pt>
                <c:pt idx="331">
                  <c:v>4070518</c:v>
                </c:pt>
                <c:pt idx="332">
                  <c:v>5338845</c:v>
                </c:pt>
                <c:pt idx="333">
                  <c:v>3224828</c:v>
                </c:pt>
                <c:pt idx="334">
                  <c:v>1129708</c:v>
                </c:pt>
                <c:pt idx="335">
                  <c:v>5927585</c:v>
                </c:pt>
                <c:pt idx="336">
                  <c:v>6696967</c:v>
                </c:pt>
                <c:pt idx="337">
                  <c:v>6481319</c:v>
                </c:pt>
                <c:pt idx="338">
                  <c:v>5471516</c:v>
                </c:pt>
                <c:pt idx="339">
                  <c:v>8679376</c:v>
                </c:pt>
                <c:pt idx="340">
                  <c:v>2407041</c:v>
                </c:pt>
                <c:pt idx="341">
                  <c:v>6427301</c:v>
                </c:pt>
                <c:pt idx="342">
                  <c:v>455426</c:v>
                </c:pt>
                <c:pt idx="343">
                  <c:v>3917611</c:v>
                </c:pt>
                <c:pt idx="344">
                  <c:v>4107862</c:v>
                </c:pt>
                <c:pt idx="345">
                  <c:v>2898290</c:v>
                </c:pt>
                <c:pt idx="346">
                  <c:v>5287047</c:v>
                </c:pt>
                <c:pt idx="347">
                  <c:v>7191041</c:v>
                </c:pt>
                <c:pt idx="348">
                  <c:v>455980</c:v>
                </c:pt>
                <c:pt idx="349">
                  <c:v>360561</c:v>
                </c:pt>
                <c:pt idx="350">
                  <c:v>6591158</c:v>
                </c:pt>
                <c:pt idx="351">
                  <c:v>215348</c:v>
                </c:pt>
                <c:pt idx="352">
                  <c:v>9185351</c:v>
                </c:pt>
                <c:pt idx="353">
                  <c:v>5530728</c:v>
                </c:pt>
                <c:pt idx="354">
                  <c:v>3390746</c:v>
                </c:pt>
                <c:pt idx="355">
                  <c:v>2393469</c:v>
                </c:pt>
                <c:pt idx="356">
                  <c:v>8101502</c:v>
                </c:pt>
                <c:pt idx="357">
                  <c:v>8224411</c:v>
                </c:pt>
                <c:pt idx="358">
                  <c:v>9148754</c:v>
                </c:pt>
                <c:pt idx="359">
                  <c:v>1774577</c:v>
                </c:pt>
                <c:pt idx="360">
                  <c:v>8431246</c:v>
                </c:pt>
                <c:pt idx="361">
                  <c:v>5076906</c:v>
                </c:pt>
                <c:pt idx="362">
                  <c:v>3860121</c:v>
                </c:pt>
                <c:pt idx="363">
                  <c:v>2146910</c:v>
                </c:pt>
                <c:pt idx="364">
                  <c:v>5756999</c:v>
                </c:pt>
                <c:pt idx="365">
                  <c:v>9070100</c:v>
                </c:pt>
                <c:pt idx="366">
                  <c:v>4305084</c:v>
                </c:pt>
                <c:pt idx="367">
                  <c:v>1924858</c:v>
                </c:pt>
                <c:pt idx="368">
                  <c:v>9839861</c:v>
                </c:pt>
                <c:pt idx="369">
                  <c:v>1552464</c:v>
                </c:pt>
                <c:pt idx="370">
                  <c:v>159548</c:v>
                </c:pt>
                <c:pt idx="371">
                  <c:v>4385557</c:v>
                </c:pt>
                <c:pt idx="372">
                  <c:v>6055743</c:v>
                </c:pt>
                <c:pt idx="373">
                  <c:v>7253616</c:v>
                </c:pt>
                <c:pt idx="374">
                  <c:v>6660200</c:v>
                </c:pt>
                <c:pt idx="375">
                  <c:v>4712443</c:v>
                </c:pt>
                <c:pt idx="376">
                  <c:v>8532724</c:v>
                </c:pt>
                <c:pt idx="377">
                  <c:v>3723882</c:v>
                </c:pt>
                <c:pt idx="378">
                  <c:v>2630948</c:v>
                </c:pt>
                <c:pt idx="379">
                  <c:v>6466528</c:v>
                </c:pt>
                <c:pt idx="380">
                  <c:v>8504509</c:v>
                </c:pt>
                <c:pt idx="381">
                  <c:v>7470726</c:v>
                </c:pt>
                <c:pt idx="382">
                  <c:v>6706161</c:v>
                </c:pt>
                <c:pt idx="383">
                  <c:v>6914098</c:v>
                </c:pt>
                <c:pt idx="384">
                  <c:v>5279018</c:v>
                </c:pt>
                <c:pt idx="385">
                  <c:v>3060666</c:v>
                </c:pt>
                <c:pt idx="386">
                  <c:v>5508169</c:v>
                </c:pt>
                <c:pt idx="387">
                  <c:v>6871967</c:v>
                </c:pt>
                <c:pt idx="388">
                  <c:v>7884389</c:v>
                </c:pt>
                <c:pt idx="389">
                  <c:v>3879245</c:v>
                </c:pt>
                <c:pt idx="390">
                  <c:v>2728380</c:v>
                </c:pt>
                <c:pt idx="391">
                  <c:v>9949538</c:v>
                </c:pt>
                <c:pt idx="392">
                  <c:v>3830909</c:v>
                </c:pt>
                <c:pt idx="393">
                  <c:v>6440091</c:v>
                </c:pt>
                <c:pt idx="394">
                  <c:v>9793949</c:v>
                </c:pt>
                <c:pt idx="395">
                  <c:v>1866186</c:v>
                </c:pt>
                <c:pt idx="396">
                  <c:v>8795531</c:v>
                </c:pt>
                <c:pt idx="397">
                  <c:v>5205142</c:v>
                </c:pt>
                <c:pt idx="398">
                  <c:v>4952193</c:v>
                </c:pt>
                <c:pt idx="399">
                  <c:v>7183392</c:v>
                </c:pt>
                <c:pt idx="400">
                  <c:v>1717410</c:v>
                </c:pt>
                <c:pt idx="401">
                  <c:v>3011110</c:v>
                </c:pt>
                <c:pt idx="402">
                  <c:v>5002475</c:v>
                </c:pt>
                <c:pt idx="403">
                  <c:v>1950819</c:v>
                </c:pt>
                <c:pt idx="404">
                  <c:v>727673</c:v>
                </c:pt>
                <c:pt idx="405">
                  <c:v>9048247</c:v>
                </c:pt>
                <c:pt idx="406">
                  <c:v>8504861</c:v>
                </c:pt>
                <c:pt idx="407">
                  <c:v>3463159</c:v>
                </c:pt>
                <c:pt idx="408">
                  <c:v>3311915</c:v>
                </c:pt>
                <c:pt idx="409">
                  <c:v>6939670</c:v>
                </c:pt>
                <c:pt idx="410">
                  <c:v>1245469</c:v>
                </c:pt>
                <c:pt idx="411">
                  <c:v>6211422</c:v>
                </c:pt>
                <c:pt idx="412">
                  <c:v>979340</c:v>
                </c:pt>
                <c:pt idx="413">
                  <c:v>9390633</c:v>
                </c:pt>
                <c:pt idx="414">
                  <c:v>9260214</c:v>
                </c:pt>
                <c:pt idx="415">
                  <c:v>221929</c:v>
                </c:pt>
                <c:pt idx="416">
                  <c:v>6791527</c:v>
                </c:pt>
                <c:pt idx="417">
                  <c:v>4024432</c:v>
                </c:pt>
                <c:pt idx="418">
                  <c:v>4052996</c:v>
                </c:pt>
                <c:pt idx="419">
                  <c:v>5951927</c:v>
                </c:pt>
                <c:pt idx="420">
                  <c:v>3063453</c:v>
                </c:pt>
                <c:pt idx="421">
                  <c:v>5570706</c:v>
                </c:pt>
                <c:pt idx="422">
                  <c:v>6939878</c:v>
                </c:pt>
                <c:pt idx="423">
                  <c:v>4629545</c:v>
                </c:pt>
                <c:pt idx="424">
                  <c:v>5278510</c:v>
                </c:pt>
                <c:pt idx="425">
                  <c:v>8912451</c:v>
                </c:pt>
                <c:pt idx="426">
                  <c:v>6443765</c:v>
                </c:pt>
                <c:pt idx="427">
                  <c:v>587463</c:v>
                </c:pt>
                <c:pt idx="428">
                  <c:v>4065438</c:v>
                </c:pt>
                <c:pt idx="429">
                  <c:v>3226853</c:v>
                </c:pt>
                <c:pt idx="430">
                  <c:v>4623417</c:v>
                </c:pt>
                <c:pt idx="431">
                  <c:v>643988</c:v>
                </c:pt>
                <c:pt idx="432">
                  <c:v>3868526</c:v>
                </c:pt>
                <c:pt idx="433">
                  <c:v>8839753</c:v>
                </c:pt>
                <c:pt idx="434">
                  <c:v>4378037</c:v>
                </c:pt>
                <c:pt idx="435">
                  <c:v>5178170</c:v>
                </c:pt>
                <c:pt idx="436">
                  <c:v>4954520</c:v>
                </c:pt>
                <c:pt idx="437">
                  <c:v>251487</c:v>
                </c:pt>
                <c:pt idx="438">
                  <c:v>3528807</c:v>
                </c:pt>
                <c:pt idx="439">
                  <c:v>130057</c:v>
                </c:pt>
                <c:pt idx="440">
                  <c:v>5493049</c:v>
                </c:pt>
                <c:pt idx="441">
                  <c:v>4579728</c:v>
                </c:pt>
                <c:pt idx="442">
                  <c:v>3358243</c:v>
                </c:pt>
                <c:pt idx="443">
                  <c:v>7787797</c:v>
                </c:pt>
                <c:pt idx="444">
                  <c:v>4084680</c:v>
                </c:pt>
                <c:pt idx="445">
                  <c:v>4830921</c:v>
                </c:pt>
                <c:pt idx="446">
                  <c:v>8779606</c:v>
                </c:pt>
                <c:pt idx="447">
                  <c:v>2920953</c:v>
                </c:pt>
                <c:pt idx="448">
                  <c:v>655518</c:v>
                </c:pt>
                <c:pt idx="449">
                  <c:v>3648528</c:v>
                </c:pt>
                <c:pt idx="450">
                  <c:v>9647821</c:v>
                </c:pt>
                <c:pt idx="451">
                  <c:v>1557432</c:v>
                </c:pt>
                <c:pt idx="452">
                  <c:v>1295976</c:v>
                </c:pt>
                <c:pt idx="453">
                  <c:v>8941517</c:v>
                </c:pt>
                <c:pt idx="454">
                  <c:v>9935819</c:v>
                </c:pt>
                <c:pt idx="455">
                  <c:v>6083868</c:v>
                </c:pt>
                <c:pt idx="456">
                  <c:v>9644453</c:v>
                </c:pt>
                <c:pt idx="457">
                  <c:v>2996032</c:v>
                </c:pt>
                <c:pt idx="458">
                  <c:v>2706615</c:v>
                </c:pt>
                <c:pt idx="459">
                  <c:v>3741286</c:v>
                </c:pt>
                <c:pt idx="460">
                  <c:v>5880267</c:v>
                </c:pt>
                <c:pt idx="461">
                  <c:v>1160890</c:v>
                </c:pt>
                <c:pt idx="462">
                  <c:v>4198001</c:v>
                </c:pt>
                <c:pt idx="463">
                  <c:v>8319994</c:v>
                </c:pt>
                <c:pt idx="464">
                  <c:v>9115910</c:v>
                </c:pt>
                <c:pt idx="465">
                  <c:v>457166</c:v>
                </c:pt>
                <c:pt idx="466">
                  <c:v>6595729</c:v>
                </c:pt>
                <c:pt idx="467">
                  <c:v>840271</c:v>
                </c:pt>
                <c:pt idx="468">
                  <c:v>689714</c:v>
                </c:pt>
                <c:pt idx="469">
                  <c:v>7290156</c:v>
                </c:pt>
                <c:pt idx="470">
                  <c:v>4931502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49-4600-BF58-F0CDAC775F24}"/>
            </c:ext>
          </c:extLst>
        </c:ser>
        <c:ser>
          <c:idx val="11"/>
          <c:order val="11"/>
          <c:tx>
            <c:strRef>
              <c:f>Table!$V$15:$V$16</c:f>
              <c:strCache>
                <c:ptCount val="2"/>
                <c:pt idx="0">
                  <c:v>Сумма без НДС, руб</c:v>
                </c:pt>
                <c:pt idx="1">
                  <c:v>Март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Table!$V$17:$V$487</c:f>
              <c:numCache>
                <c:formatCode>General</c:formatCode>
                <c:ptCount val="471"/>
                <c:pt idx="0">
                  <c:v>6920405</c:v>
                </c:pt>
                <c:pt idx="1">
                  <c:v>1636465</c:v>
                </c:pt>
                <c:pt idx="2">
                  <c:v>2238731</c:v>
                </c:pt>
                <c:pt idx="3">
                  <c:v>5253561</c:v>
                </c:pt>
                <c:pt idx="4">
                  <c:v>1270777</c:v>
                </c:pt>
                <c:pt idx="5">
                  <c:v>6799907</c:v>
                </c:pt>
                <c:pt idx="6">
                  <c:v>2245578</c:v>
                </c:pt>
                <c:pt idx="7">
                  <c:v>4600152</c:v>
                </c:pt>
                <c:pt idx="8">
                  <c:v>9610786</c:v>
                </c:pt>
                <c:pt idx="9">
                  <c:v>1518301</c:v>
                </c:pt>
                <c:pt idx="10">
                  <c:v>1512361</c:v>
                </c:pt>
                <c:pt idx="11">
                  <c:v>7086354</c:v>
                </c:pt>
                <c:pt idx="12">
                  <c:v>6058057</c:v>
                </c:pt>
                <c:pt idx="13">
                  <c:v>371138</c:v>
                </c:pt>
                <c:pt idx="14">
                  <c:v>9258028</c:v>
                </c:pt>
                <c:pt idx="15">
                  <c:v>1133732</c:v>
                </c:pt>
                <c:pt idx="16">
                  <c:v>2308456</c:v>
                </c:pt>
                <c:pt idx="17">
                  <c:v>8019359</c:v>
                </c:pt>
                <c:pt idx="18">
                  <c:v>3405727</c:v>
                </c:pt>
                <c:pt idx="19">
                  <c:v>9755530</c:v>
                </c:pt>
                <c:pt idx="20">
                  <c:v>7055401</c:v>
                </c:pt>
                <c:pt idx="21">
                  <c:v>4536458</c:v>
                </c:pt>
                <c:pt idx="22">
                  <c:v>3689530</c:v>
                </c:pt>
                <c:pt idx="23">
                  <c:v>8305335</c:v>
                </c:pt>
                <c:pt idx="24">
                  <c:v>6811536</c:v>
                </c:pt>
                <c:pt idx="25">
                  <c:v>192913</c:v>
                </c:pt>
                <c:pt idx="26">
                  <c:v>2871604</c:v>
                </c:pt>
                <c:pt idx="27">
                  <c:v>8527690</c:v>
                </c:pt>
                <c:pt idx="28">
                  <c:v>5382768</c:v>
                </c:pt>
                <c:pt idx="29">
                  <c:v>8163360</c:v>
                </c:pt>
                <c:pt idx="30">
                  <c:v>4771171</c:v>
                </c:pt>
                <c:pt idx="31">
                  <c:v>4626503</c:v>
                </c:pt>
                <c:pt idx="32">
                  <c:v>6693458</c:v>
                </c:pt>
                <c:pt idx="33">
                  <c:v>9428841</c:v>
                </c:pt>
                <c:pt idx="34">
                  <c:v>2534909</c:v>
                </c:pt>
                <c:pt idx="35">
                  <c:v>4221211</c:v>
                </c:pt>
                <c:pt idx="36">
                  <c:v>9787510</c:v>
                </c:pt>
                <c:pt idx="37">
                  <c:v>8318281</c:v>
                </c:pt>
                <c:pt idx="38">
                  <c:v>1643908</c:v>
                </c:pt>
                <c:pt idx="39">
                  <c:v>563885</c:v>
                </c:pt>
                <c:pt idx="40">
                  <c:v>9495628</c:v>
                </c:pt>
                <c:pt idx="41">
                  <c:v>1611102</c:v>
                </c:pt>
                <c:pt idx="42">
                  <c:v>9565024</c:v>
                </c:pt>
                <c:pt idx="43">
                  <c:v>4600693</c:v>
                </c:pt>
                <c:pt idx="44">
                  <c:v>9699217</c:v>
                </c:pt>
                <c:pt idx="45">
                  <c:v>6550626</c:v>
                </c:pt>
                <c:pt idx="46">
                  <c:v>1162777</c:v>
                </c:pt>
                <c:pt idx="47">
                  <c:v>4524234</c:v>
                </c:pt>
                <c:pt idx="48">
                  <c:v>2404138</c:v>
                </c:pt>
                <c:pt idx="49">
                  <c:v>1349625</c:v>
                </c:pt>
                <c:pt idx="50">
                  <c:v>8764373</c:v>
                </c:pt>
                <c:pt idx="51">
                  <c:v>6701116</c:v>
                </c:pt>
                <c:pt idx="52">
                  <c:v>643098</c:v>
                </c:pt>
                <c:pt idx="53">
                  <c:v>2201385</c:v>
                </c:pt>
                <c:pt idx="54">
                  <c:v>1542066</c:v>
                </c:pt>
                <c:pt idx="55">
                  <c:v>7641862</c:v>
                </c:pt>
                <c:pt idx="56">
                  <c:v>6016869</c:v>
                </c:pt>
                <c:pt idx="57">
                  <c:v>5077693</c:v>
                </c:pt>
                <c:pt idx="58">
                  <c:v>8206804</c:v>
                </c:pt>
                <c:pt idx="59">
                  <c:v>4053685</c:v>
                </c:pt>
                <c:pt idx="60">
                  <c:v>8857037</c:v>
                </c:pt>
                <c:pt idx="61">
                  <c:v>4374911</c:v>
                </c:pt>
                <c:pt idx="62">
                  <c:v>6252373</c:v>
                </c:pt>
                <c:pt idx="63">
                  <c:v>1743370</c:v>
                </c:pt>
                <c:pt idx="64">
                  <c:v>9824027</c:v>
                </c:pt>
                <c:pt idx="65">
                  <c:v>9179445</c:v>
                </c:pt>
                <c:pt idx="66">
                  <c:v>1338022</c:v>
                </c:pt>
                <c:pt idx="67">
                  <c:v>5632684</c:v>
                </c:pt>
                <c:pt idx="68">
                  <c:v>956564</c:v>
                </c:pt>
                <c:pt idx="69">
                  <c:v>4183965</c:v>
                </c:pt>
                <c:pt idx="70">
                  <c:v>9056415</c:v>
                </c:pt>
                <c:pt idx="71">
                  <c:v>7813136</c:v>
                </c:pt>
                <c:pt idx="72">
                  <c:v>3137484</c:v>
                </c:pt>
                <c:pt idx="73">
                  <c:v>8452859</c:v>
                </c:pt>
                <c:pt idx="74">
                  <c:v>5449153</c:v>
                </c:pt>
                <c:pt idx="75">
                  <c:v>8350571</c:v>
                </c:pt>
                <c:pt idx="76">
                  <c:v>6581027</c:v>
                </c:pt>
                <c:pt idx="77">
                  <c:v>6233415</c:v>
                </c:pt>
                <c:pt idx="78">
                  <c:v>1803424</c:v>
                </c:pt>
                <c:pt idx="79">
                  <c:v>4813812</c:v>
                </c:pt>
                <c:pt idx="80">
                  <c:v>6621146</c:v>
                </c:pt>
                <c:pt idx="81">
                  <c:v>2935327</c:v>
                </c:pt>
                <c:pt idx="82">
                  <c:v>935456</c:v>
                </c:pt>
                <c:pt idx="83">
                  <c:v>5480213</c:v>
                </c:pt>
                <c:pt idx="84">
                  <c:v>6651555</c:v>
                </c:pt>
                <c:pt idx="85">
                  <c:v>3800190</c:v>
                </c:pt>
                <c:pt idx="86">
                  <c:v>8505305</c:v>
                </c:pt>
                <c:pt idx="87">
                  <c:v>7072763</c:v>
                </c:pt>
                <c:pt idx="88">
                  <c:v>5114151</c:v>
                </c:pt>
                <c:pt idx="89">
                  <c:v>3144381</c:v>
                </c:pt>
                <c:pt idx="90">
                  <c:v>3087112</c:v>
                </c:pt>
                <c:pt idx="91">
                  <c:v>1779819</c:v>
                </c:pt>
                <c:pt idx="92">
                  <c:v>4192671</c:v>
                </c:pt>
                <c:pt idx="93">
                  <c:v>6687597</c:v>
                </c:pt>
                <c:pt idx="94">
                  <c:v>3994079</c:v>
                </c:pt>
                <c:pt idx="95">
                  <c:v>922708</c:v>
                </c:pt>
                <c:pt idx="96">
                  <c:v>3085152</c:v>
                </c:pt>
                <c:pt idx="97">
                  <c:v>173750</c:v>
                </c:pt>
                <c:pt idx="98">
                  <c:v>2881705</c:v>
                </c:pt>
                <c:pt idx="99">
                  <c:v>4991902</c:v>
                </c:pt>
                <c:pt idx="100">
                  <c:v>3676633</c:v>
                </c:pt>
                <c:pt idx="101">
                  <c:v>2674671</c:v>
                </c:pt>
                <c:pt idx="102">
                  <c:v>6105371</c:v>
                </c:pt>
                <c:pt idx="103">
                  <c:v>3450518</c:v>
                </c:pt>
                <c:pt idx="104">
                  <c:v>6032911</c:v>
                </c:pt>
                <c:pt idx="105">
                  <c:v>4815194</c:v>
                </c:pt>
                <c:pt idx="106">
                  <c:v>3109613</c:v>
                </c:pt>
                <c:pt idx="107">
                  <c:v>133300</c:v>
                </c:pt>
                <c:pt idx="108">
                  <c:v>6136205</c:v>
                </c:pt>
                <c:pt idx="109">
                  <c:v>9704566</c:v>
                </c:pt>
                <c:pt idx="110">
                  <c:v>6609269</c:v>
                </c:pt>
                <c:pt idx="111">
                  <c:v>8474708</c:v>
                </c:pt>
                <c:pt idx="112">
                  <c:v>1790092</c:v>
                </c:pt>
                <c:pt idx="113">
                  <c:v>1833392</c:v>
                </c:pt>
                <c:pt idx="114">
                  <c:v>2358706</c:v>
                </c:pt>
                <c:pt idx="115">
                  <c:v>5047250</c:v>
                </c:pt>
                <c:pt idx="116">
                  <c:v>915464</c:v>
                </c:pt>
                <c:pt idx="117">
                  <c:v>698067</c:v>
                </c:pt>
                <c:pt idx="118">
                  <c:v>2152845</c:v>
                </c:pt>
                <c:pt idx="119">
                  <c:v>8622279</c:v>
                </c:pt>
                <c:pt idx="120">
                  <c:v>7194565</c:v>
                </c:pt>
                <c:pt idx="121">
                  <c:v>8449207</c:v>
                </c:pt>
                <c:pt idx="122">
                  <c:v>9957920</c:v>
                </c:pt>
                <c:pt idx="123">
                  <c:v>5455919</c:v>
                </c:pt>
                <c:pt idx="124">
                  <c:v>5200998</c:v>
                </c:pt>
                <c:pt idx="125">
                  <c:v>6763901</c:v>
                </c:pt>
                <c:pt idx="126">
                  <c:v>7751398</c:v>
                </c:pt>
                <c:pt idx="127">
                  <c:v>8696411</c:v>
                </c:pt>
                <c:pt idx="128">
                  <c:v>5910178</c:v>
                </c:pt>
                <c:pt idx="129">
                  <c:v>2483657</c:v>
                </c:pt>
                <c:pt idx="130">
                  <c:v>5204898</c:v>
                </c:pt>
                <c:pt idx="131">
                  <c:v>7605277</c:v>
                </c:pt>
                <c:pt idx="132">
                  <c:v>1656542</c:v>
                </c:pt>
                <c:pt idx="133">
                  <c:v>7628336</c:v>
                </c:pt>
                <c:pt idx="134">
                  <c:v>3731338</c:v>
                </c:pt>
                <c:pt idx="135">
                  <c:v>6257754</c:v>
                </c:pt>
                <c:pt idx="136">
                  <c:v>879364</c:v>
                </c:pt>
                <c:pt idx="137">
                  <c:v>1461617</c:v>
                </c:pt>
                <c:pt idx="138">
                  <c:v>2753256</c:v>
                </c:pt>
                <c:pt idx="139">
                  <c:v>8110291</c:v>
                </c:pt>
                <c:pt idx="140">
                  <c:v>6285470</c:v>
                </c:pt>
                <c:pt idx="141">
                  <c:v>272215</c:v>
                </c:pt>
                <c:pt idx="142">
                  <c:v>8872373</c:v>
                </c:pt>
                <c:pt idx="143">
                  <c:v>8936525</c:v>
                </c:pt>
                <c:pt idx="144">
                  <c:v>8989829</c:v>
                </c:pt>
                <c:pt idx="145">
                  <c:v>7573565</c:v>
                </c:pt>
                <c:pt idx="146">
                  <c:v>654761</c:v>
                </c:pt>
                <c:pt idx="147">
                  <c:v>1344522</c:v>
                </c:pt>
                <c:pt idx="148">
                  <c:v>775739</c:v>
                </c:pt>
                <c:pt idx="149">
                  <c:v>2848910</c:v>
                </c:pt>
                <c:pt idx="150">
                  <c:v>8791823</c:v>
                </c:pt>
                <c:pt idx="151">
                  <c:v>404920</c:v>
                </c:pt>
                <c:pt idx="152">
                  <c:v>5372939</c:v>
                </c:pt>
                <c:pt idx="153">
                  <c:v>428558</c:v>
                </c:pt>
                <c:pt idx="154">
                  <c:v>3930013</c:v>
                </c:pt>
                <c:pt idx="155">
                  <c:v>7708675</c:v>
                </c:pt>
                <c:pt idx="156">
                  <c:v>2099057</c:v>
                </c:pt>
                <c:pt idx="157">
                  <c:v>5902066</c:v>
                </c:pt>
                <c:pt idx="158">
                  <c:v>4348446</c:v>
                </c:pt>
                <c:pt idx="159">
                  <c:v>8180604</c:v>
                </c:pt>
                <c:pt idx="160">
                  <c:v>1270410</c:v>
                </c:pt>
                <c:pt idx="161">
                  <c:v>3688649</c:v>
                </c:pt>
                <c:pt idx="162">
                  <c:v>7961517</c:v>
                </c:pt>
                <c:pt idx="163">
                  <c:v>5463201</c:v>
                </c:pt>
                <c:pt idx="164">
                  <c:v>2382949</c:v>
                </c:pt>
                <c:pt idx="165">
                  <c:v>3529785</c:v>
                </c:pt>
                <c:pt idx="166">
                  <c:v>8934911</c:v>
                </c:pt>
                <c:pt idx="167">
                  <c:v>8143610</c:v>
                </c:pt>
                <c:pt idx="168">
                  <c:v>2030876</c:v>
                </c:pt>
                <c:pt idx="169">
                  <c:v>4916972</c:v>
                </c:pt>
                <c:pt idx="170">
                  <c:v>5831221</c:v>
                </c:pt>
                <c:pt idx="171">
                  <c:v>5858960</c:v>
                </c:pt>
                <c:pt idx="172">
                  <c:v>7961449</c:v>
                </c:pt>
                <c:pt idx="173">
                  <c:v>5787195</c:v>
                </c:pt>
                <c:pt idx="174">
                  <c:v>4928935</c:v>
                </c:pt>
                <c:pt idx="175">
                  <c:v>6007188</c:v>
                </c:pt>
                <c:pt idx="176">
                  <c:v>8933788</c:v>
                </c:pt>
                <c:pt idx="177">
                  <c:v>7261699</c:v>
                </c:pt>
                <c:pt idx="178">
                  <c:v>1330168</c:v>
                </c:pt>
                <c:pt idx="179">
                  <c:v>2719790</c:v>
                </c:pt>
                <c:pt idx="180">
                  <c:v>7106317</c:v>
                </c:pt>
                <c:pt idx="181">
                  <c:v>7318374</c:v>
                </c:pt>
                <c:pt idx="182">
                  <c:v>4335990</c:v>
                </c:pt>
                <c:pt idx="183">
                  <c:v>3817998</c:v>
                </c:pt>
                <c:pt idx="184">
                  <c:v>943102</c:v>
                </c:pt>
                <c:pt idx="185">
                  <c:v>7459808</c:v>
                </c:pt>
                <c:pt idx="186">
                  <c:v>4568710</c:v>
                </c:pt>
                <c:pt idx="187">
                  <c:v>6135200</c:v>
                </c:pt>
                <c:pt idx="188">
                  <c:v>4034963</c:v>
                </c:pt>
                <c:pt idx="189">
                  <c:v>7745156</c:v>
                </c:pt>
                <c:pt idx="190">
                  <c:v>4831126</c:v>
                </c:pt>
                <c:pt idx="191">
                  <c:v>8802588</c:v>
                </c:pt>
                <c:pt idx="192">
                  <c:v>7496312</c:v>
                </c:pt>
                <c:pt idx="193">
                  <c:v>1452810</c:v>
                </c:pt>
                <c:pt idx="194">
                  <c:v>8322334</c:v>
                </c:pt>
                <c:pt idx="195">
                  <c:v>2769343</c:v>
                </c:pt>
                <c:pt idx="196">
                  <c:v>7447906</c:v>
                </c:pt>
                <c:pt idx="197">
                  <c:v>6183022</c:v>
                </c:pt>
                <c:pt idx="198">
                  <c:v>947225</c:v>
                </c:pt>
                <c:pt idx="199">
                  <c:v>6264692</c:v>
                </c:pt>
                <c:pt idx="200">
                  <c:v>2512351</c:v>
                </c:pt>
                <c:pt idx="201">
                  <c:v>7425497</c:v>
                </c:pt>
                <c:pt idx="202">
                  <c:v>4530486</c:v>
                </c:pt>
                <c:pt idx="203">
                  <c:v>1537064</c:v>
                </c:pt>
                <c:pt idx="204">
                  <c:v>6301281</c:v>
                </c:pt>
                <c:pt idx="205">
                  <c:v>3162496</c:v>
                </c:pt>
                <c:pt idx="206">
                  <c:v>5522151</c:v>
                </c:pt>
                <c:pt idx="207">
                  <c:v>2924952</c:v>
                </c:pt>
                <c:pt idx="208">
                  <c:v>4774116</c:v>
                </c:pt>
                <c:pt idx="209">
                  <c:v>3497601</c:v>
                </c:pt>
                <c:pt idx="210">
                  <c:v>6764465</c:v>
                </c:pt>
                <c:pt idx="211">
                  <c:v>3266463</c:v>
                </c:pt>
                <c:pt idx="212">
                  <c:v>2511650</c:v>
                </c:pt>
                <c:pt idx="213">
                  <c:v>667921</c:v>
                </c:pt>
                <c:pt idx="214">
                  <c:v>4363590</c:v>
                </c:pt>
                <c:pt idx="215">
                  <c:v>6160252</c:v>
                </c:pt>
                <c:pt idx="216">
                  <c:v>9478373</c:v>
                </c:pt>
                <c:pt idx="217">
                  <c:v>1463875</c:v>
                </c:pt>
                <c:pt idx="218">
                  <c:v>245880</c:v>
                </c:pt>
                <c:pt idx="219">
                  <c:v>3053593</c:v>
                </c:pt>
                <c:pt idx="220">
                  <c:v>274850</c:v>
                </c:pt>
                <c:pt idx="221">
                  <c:v>9274189</c:v>
                </c:pt>
                <c:pt idx="222">
                  <c:v>998777</c:v>
                </c:pt>
                <c:pt idx="223">
                  <c:v>6602379</c:v>
                </c:pt>
                <c:pt idx="224">
                  <c:v>2076999</c:v>
                </c:pt>
                <c:pt idx="225">
                  <c:v>5293211</c:v>
                </c:pt>
                <c:pt idx="226">
                  <c:v>1286774</c:v>
                </c:pt>
                <c:pt idx="227">
                  <c:v>4985559</c:v>
                </c:pt>
                <c:pt idx="228">
                  <c:v>6498271</c:v>
                </c:pt>
                <c:pt idx="229">
                  <c:v>4894852</c:v>
                </c:pt>
                <c:pt idx="230">
                  <c:v>1434644</c:v>
                </c:pt>
                <c:pt idx="231">
                  <c:v>1057867</c:v>
                </c:pt>
                <c:pt idx="232">
                  <c:v>7008498</c:v>
                </c:pt>
                <c:pt idx="233">
                  <c:v>2805978</c:v>
                </c:pt>
                <c:pt idx="234">
                  <c:v>4241439</c:v>
                </c:pt>
                <c:pt idx="235">
                  <c:v>7676318</c:v>
                </c:pt>
                <c:pt idx="236">
                  <c:v>7899033</c:v>
                </c:pt>
                <c:pt idx="237">
                  <c:v>9777955</c:v>
                </c:pt>
                <c:pt idx="238">
                  <c:v>5889227</c:v>
                </c:pt>
                <c:pt idx="239">
                  <c:v>8816035</c:v>
                </c:pt>
                <c:pt idx="240">
                  <c:v>9367409</c:v>
                </c:pt>
                <c:pt idx="241">
                  <c:v>175711</c:v>
                </c:pt>
                <c:pt idx="242">
                  <c:v>4699332</c:v>
                </c:pt>
                <c:pt idx="243">
                  <c:v>3086051</c:v>
                </c:pt>
                <c:pt idx="244">
                  <c:v>9421372</c:v>
                </c:pt>
                <c:pt idx="245">
                  <c:v>4366774</c:v>
                </c:pt>
                <c:pt idx="246">
                  <c:v>7993379</c:v>
                </c:pt>
                <c:pt idx="247">
                  <c:v>3343525</c:v>
                </c:pt>
                <c:pt idx="248">
                  <c:v>9531883</c:v>
                </c:pt>
                <c:pt idx="249">
                  <c:v>1655213</c:v>
                </c:pt>
                <c:pt idx="250">
                  <c:v>8046403</c:v>
                </c:pt>
                <c:pt idx="251">
                  <c:v>7519320</c:v>
                </c:pt>
                <c:pt idx="252">
                  <c:v>8529295</c:v>
                </c:pt>
                <c:pt idx="253">
                  <c:v>6165993</c:v>
                </c:pt>
                <c:pt idx="254">
                  <c:v>8611908</c:v>
                </c:pt>
                <c:pt idx="255">
                  <c:v>1089114</c:v>
                </c:pt>
                <c:pt idx="256">
                  <c:v>5595333</c:v>
                </c:pt>
                <c:pt idx="257">
                  <c:v>9224412</c:v>
                </c:pt>
                <c:pt idx="258">
                  <c:v>3201544</c:v>
                </c:pt>
                <c:pt idx="259">
                  <c:v>1815496</c:v>
                </c:pt>
                <c:pt idx="260">
                  <c:v>5374977</c:v>
                </c:pt>
                <c:pt idx="261">
                  <c:v>905651</c:v>
                </c:pt>
                <c:pt idx="262">
                  <c:v>9627386</c:v>
                </c:pt>
                <c:pt idx="263">
                  <c:v>7273927</c:v>
                </c:pt>
                <c:pt idx="264">
                  <c:v>6314827</c:v>
                </c:pt>
                <c:pt idx="265">
                  <c:v>5987851</c:v>
                </c:pt>
                <c:pt idx="266">
                  <c:v>2516510</c:v>
                </c:pt>
                <c:pt idx="267">
                  <c:v>3909671</c:v>
                </c:pt>
                <c:pt idx="268">
                  <c:v>2597832</c:v>
                </c:pt>
                <c:pt idx="269">
                  <c:v>3686615</c:v>
                </c:pt>
                <c:pt idx="270">
                  <c:v>6392965</c:v>
                </c:pt>
                <c:pt idx="271">
                  <c:v>4683873</c:v>
                </c:pt>
                <c:pt idx="272">
                  <c:v>4137319</c:v>
                </c:pt>
                <c:pt idx="273">
                  <c:v>3902110</c:v>
                </c:pt>
                <c:pt idx="274">
                  <c:v>5320793</c:v>
                </c:pt>
                <c:pt idx="275">
                  <c:v>1103731</c:v>
                </c:pt>
                <c:pt idx="276">
                  <c:v>1277283</c:v>
                </c:pt>
                <c:pt idx="277">
                  <c:v>9503388</c:v>
                </c:pt>
                <c:pt idx="278">
                  <c:v>7401317</c:v>
                </c:pt>
                <c:pt idx="279">
                  <c:v>9659962</c:v>
                </c:pt>
                <c:pt idx="280">
                  <c:v>4590823</c:v>
                </c:pt>
                <c:pt idx="281">
                  <c:v>1241920</c:v>
                </c:pt>
                <c:pt idx="282">
                  <c:v>5716669</c:v>
                </c:pt>
                <c:pt idx="283">
                  <c:v>750273</c:v>
                </c:pt>
                <c:pt idx="284">
                  <c:v>7072247</c:v>
                </c:pt>
                <c:pt idx="285">
                  <c:v>7508710</c:v>
                </c:pt>
                <c:pt idx="286">
                  <c:v>3298994</c:v>
                </c:pt>
                <c:pt idx="287">
                  <c:v>5267741</c:v>
                </c:pt>
                <c:pt idx="288">
                  <c:v>8690109</c:v>
                </c:pt>
                <c:pt idx="289">
                  <c:v>965911</c:v>
                </c:pt>
                <c:pt idx="290">
                  <c:v>6765198</c:v>
                </c:pt>
                <c:pt idx="291">
                  <c:v>5210483</c:v>
                </c:pt>
                <c:pt idx="292">
                  <c:v>3736885</c:v>
                </c:pt>
                <c:pt idx="293">
                  <c:v>7303665</c:v>
                </c:pt>
                <c:pt idx="294">
                  <c:v>9795375</c:v>
                </c:pt>
                <c:pt idx="295">
                  <c:v>9807855</c:v>
                </c:pt>
                <c:pt idx="296">
                  <c:v>3635822</c:v>
                </c:pt>
                <c:pt idx="297">
                  <c:v>3421484</c:v>
                </c:pt>
                <c:pt idx="298">
                  <c:v>1594585</c:v>
                </c:pt>
                <c:pt idx="299">
                  <c:v>685503</c:v>
                </c:pt>
                <c:pt idx="300">
                  <c:v>9091056</c:v>
                </c:pt>
                <c:pt idx="301">
                  <c:v>2758761</c:v>
                </c:pt>
                <c:pt idx="302">
                  <c:v>3014114</c:v>
                </c:pt>
                <c:pt idx="303">
                  <c:v>4761619</c:v>
                </c:pt>
                <c:pt idx="304">
                  <c:v>1582553</c:v>
                </c:pt>
                <c:pt idx="305">
                  <c:v>1735601</c:v>
                </c:pt>
                <c:pt idx="306">
                  <c:v>5529556</c:v>
                </c:pt>
                <c:pt idx="307">
                  <c:v>8734123</c:v>
                </c:pt>
                <c:pt idx="308">
                  <c:v>2344532</c:v>
                </c:pt>
                <c:pt idx="309">
                  <c:v>62091</c:v>
                </c:pt>
                <c:pt idx="310">
                  <c:v>348267</c:v>
                </c:pt>
                <c:pt idx="311">
                  <c:v>9995486</c:v>
                </c:pt>
                <c:pt idx="312">
                  <c:v>2063678</c:v>
                </c:pt>
                <c:pt idx="313">
                  <c:v>2966793</c:v>
                </c:pt>
                <c:pt idx="314">
                  <c:v>6530614</c:v>
                </c:pt>
                <c:pt idx="315">
                  <c:v>2682038</c:v>
                </c:pt>
                <c:pt idx="316">
                  <c:v>5021105</c:v>
                </c:pt>
                <c:pt idx="317">
                  <c:v>2815599</c:v>
                </c:pt>
                <c:pt idx="318">
                  <c:v>6047941</c:v>
                </c:pt>
                <c:pt idx="319">
                  <c:v>9118613</c:v>
                </c:pt>
                <c:pt idx="320">
                  <c:v>4912797</c:v>
                </c:pt>
                <c:pt idx="321">
                  <c:v>9730364</c:v>
                </c:pt>
                <c:pt idx="322">
                  <c:v>8919333</c:v>
                </c:pt>
                <c:pt idx="323">
                  <c:v>5063670</c:v>
                </c:pt>
                <c:pt idx="324">
                  <c:v>8614186</c:v>
                </c:pt>
                <c:pt idx="325">
                  <c:v>7141476</c:v>
                </c:pt>
                <c:pt idx="326">
                  <c:v>7151041</c:v>
                </c:pt>
                <c:pt idx="327">
                  <c:v>232414</c:v>
                </c:pt>
                <c:pt idx="328">
                  <c:v>8298039</c:v>
                </c:pt>
                <c:pt idx="329">
                  <c:v>3472220</c:v>
                </c:pt>
                <c:pt idx="330">
                  <c:v>7074486</c:v>
                </c:pt>
                <c:pt idx="331">
                  <c:v>6943598</c:v>
                </c:pt>
                <c:pt idx="332">
                  <c:v>4469615</c:v>
                </c:pt>
                <c:pt idx="333">
                  <c:v>3504310</c:v>
                </c:pt>
                <c:pt idx="334">
                  <c:v>3330912</c:v>
                </c:pt>
                <c:pt idx="335">
                  <c:v>1190798</c:v>
                </c:pt>
                <c:pt idx="336">
                  <c:v>2899460</c:v>
                </c:pt>
                <c:pt idx="337">
                  <c:v>5016338</c:v>
                </c:pt>
                <c:pt idx="338">
                  <c:v>2917945</c:v>
                </c:pt>
                <c:pt idx="339">
                  <c:v>8448809</c:v>
                </c:pt>
                <c:pt idx="340">
                  <c:v>6402079</c:v>
                </c:pt>
                <c:pt idx="341">
                  <c:v>2011242</c:v>
                </c:pt>
                <c:pt idx="342">
                  <c:v>9760992</c:v>
                </c:pt>
                <c:pt idx="343">
                  <c:v>4889941</c:v>
                </c:pt>
                <c:pt idx="344">
                  <c:v>5549744</c:v>
                </c:pt>
                <c:pt idx="345">
                  <c:v>9570646</c:v>
                </c:pt>
                <c:pt idx="346">
                  <c:v>8657261</c:v>
                </c:pt>
                <c:pt idx="347">
                  <c:v>5036469</c:v>
                </c:pt>
                <c:pt idx="348">
                  <c:v>8450510</c:v>
                </c:pt>
                <c:pt idx="349">
                  <c:v>1028492</c:v>
                </c:pt>
                <c:pt idx="350">
                  <c:v>9256651</c:v>
                </c:pt>
                <c:pt idx="351">
                  <c:v>465794</c:v>
                </c:pt>
                <c:pt idx="352">
                  <c:v>4067306</c:v>
                </c:pt>
                <c:pt idx="353">
                  <c:v>1695468</c:v>
                </c:pt>
                <c:pt idx="354">
                  <c:v>108049</c:v>
                </c:pt>
                <c:pt idx="355">
                  <c:v>116882</c:v>
                </c:pt>
                <c:pt idx="356">
                  <c:v>3703634</c:v>
                </c:pt>
                <c:pt idx="357">
                  <c:v>954064</c:v>
                </c:pt>
                <c:pt idx="358">
                  <c:v>9759282</c:v>
                </c:pt>
                <c:pt idx="359">
                  <c:v>4013610</c:v>
                </c:pt>
                <c:pt idx="360">
                  <c:v>7441546</c:v>
                </c:pt>
                <c:pt idx="361">
                  <c:v>3678636</c:v>
                </c:pt>
                <c:pt idx="362">
                  <c:v>122430</c:v>
                </c:pt>
                <c:pt idx="363">
                  <c:v>2652112</c:v>
                </c:pt>
                <c:pt idx="364">
                  <c:v>7396985</c:v>
                </c:pt>
                <c:pt idx="365">
                  <c:v>9852061</c:v>
                </c:pt>
                <c:pt idx="366">
                  <c:v>3943611</c:v>
                </c:pt>
                <c:pt idx="367">
                  <c:v>3921177</c:v>
                </c:pt>
                <c:pt idx="368">
                  <c:v>5217632</c:v>
                </c:pt>
                <c:pt idx="369">
                  <c:v>2502373</c:v>
                </c:pt>
                <c:pt idx="370">
                  <c:v>8361905</c:v>
                </c:pt>
                <c:pt idx="371">
                  <c:v>8750762</c:v>
                </c:pt>
                <c:pt idx="372">
                  <c:v>6955783</c:v>
                </c:pt>
                <c:pt idx="373">
                  <c:v>5255289</c:v>
                </c:pt>
                <c:pt idx="374">
                  <c:v>3692474</c:v>
                </c:pt>
                <c:pt idx="375">
                  <c:v>9819162</c:v>
                </c:pt>
                <c:pt idx="376">
                  <c:v>1170368</c:v>
                </c:pt>
                <c:pt idx="377">
                  <c:v>6587012</c:v>
                </c:pt>
                <c:pt idx="378">
                  <c:v>7136669</c:v>
                </c:pt>
                <c:pt idx="379">
                  <c:v>7939292</c:v>
                </c:pt>
                <c:pt idx="380">
                  <c:v>8173395</c:v>
                </c:pt>
                <c:pt idx="381">
                  <c:v>2828696</c:v>
                </c:pt>
                <c:pt idx="382">
                  <c:v>529638</c:v>
                </c:pt>
                <c:pt idx="383">
                  <c:v>8798479</c:v>
                </c:pt>
                <c:pt idx="384">
                  <c:v>1090275</c:v>
                </c:pt>
                <c:pt idx="385">
                  <c:v>7377597</c:v>
                </c:pt>
                <c:pt idx="386">
                  <c:v>905156</c:v>
                </c:pt>
                <c:pt idx="387">
                  <c:v>1125792</c:v>
                </c:pt>
                <c:pt idx="388">
                  <c:v>3937399</c:v>
                </c:pt>
                <c:pt idx="389">
                  <c:v>7009668</c:v>
                </c:pt>
                <c:pt idx="390">
                  <c:v>6790521</c:v>
                </c:pt>
                <c:pt idx="391">
                  <c:v>8853468</c:v>
                </c:pt>
                <c:pt idx="392">
                  <c:v>1500875</c:v>
                </c:pt>
                <c:pt idx="393">
                  <c:v>2475593</c:v>
                </c:pt>
                <c:pt idx="394">
                  <c:v>2948553</c:v>
                </c:pt>
                <c:pt idx="395">
                  <c:v>7408780</c:v>
                </c:pt>
                <c:pt idx="396">
                  <c:v>4271574</c:v>
                </c:pt>
                <c:pt idx="397">
                  <c:v>9447601</c:v>
                </c:pt>
                <c:pt idx="398">
                  <c:v>5873707</c:v>
                </c:pt>
                <c:pt idx="399">
                  <c:v>1497896</c:v>
                </c:pt>
                <c:pt idx="400">
                  <c:v>9655044</c:v>
                </c:pt>
                <c:pt idx="401">
                  <c:v>4721866</c:v>
                </c:pt>
                <c:pt idx="402">
                  <c:v>3953472</c:v>
                </c:pt>
                <c:pt idx="403">
                  <c:v>5431074</c:v>
                </c:pt>
                <c:pt idx="404">
                  <c:v>6339091</c:v>
                </c:pt>
                <c:pt idx="405">
                  <c:v>3627734</c:v>
                </c:pt>
                <c:pt idx="406">
                  <c:v>3556008</c:v>
                </c:pt>
                <c:pt idx="407">
                  <c:v>561061</c:v>
                </c:pt>
                <c:pt idx="408">
                  <c:v>7360964</c:v>
                </c:pt>
                <c:pt idx="409">
                  <c:v>4594815</c:v>
                </c:pt>
                <c:pt idx="410">
                  <c:v>3580778</c:v>
                </c:pt>
                <c:pt idx="411">
                  <c:v>4961860</c:v>
                </c:pt>
                <c:pt idx="412">
                  <c:v>2732580</c:v>
                </c:pt>
                <c:pt idx="413">
                  <c:v>9332487</c:v>
                </c:pt>
                <c:pt idx="414">
                  <c:v>3579339</c:v>
                </c:pt>
                <c:pt idx="415">
                  <c:v>4996705</c:v>
                </c:pt>
                <c:pt idx="416">
                  <c:v>6195871</c:v>
                </c:pt>
                <c:pt idx="417">
                  <c:v>8725196</c:v>
                </c:pt>
                <c:pt idx="418">
                  <c:v>4262411</c:v>
                </c:pt>
                <c:pt idx="419">
                  <c:v>993574</c:v>
                </c:pt>
                <c:pt idx="420">
                  <c:v>1392852</c:v>
                </c:pt>
                <c:pt idx="421">
                  <c:v>6524978</c:v>
                </c:pt>
                <c:pt idx="422">
                  <c:v>9016082</c:v>
                </c:pt>
                <c:pt idx="423">
                  <c:v>2980601</c:v>
                </c:pt>
                <c:pt idx="424">
                  <c:v>733100</c:v>
                </c:pt>
                <c:pt idx="425">
                  <c:v>8615671</c:v>
                </c:pt>
                <c:pt idx="426">
                  <c:v>1908023</c:v>
                </c:pt>
                <c:pt idx="427">
                  <c:v>1580994</c:v>
                </c:pt>
                <c:pt idx="428">
                  <c:v>5694494</c:v>
                </c:pt>
                <c:pt idx="429">
                  <c:v>55991</c:v>
                </c:pt>
                <c:pt idx="430">
                  <c:v>4418666</c:v>
                </c:pt>
                <c:pt idx="431">
                  <c:v>3105994</c:v>
                </c:pt>
                <c:pt idx="432">
                  <c:v>3751730</c:v>
                </c:pt>
                <c:pt idx="433">
                  <c:v>5572284</c:v>
                </c:pt>
                <c:pt idx="434">
                  <c:v>3461667</c:v>
                </c:pt>
                <c:pt idx="435">
                  <c:v>5810049</c:v>
                </c:pt>
                <c:pt idx="436">
                  <c:v>7711821</c:v>
                </c:pt>
                <c:pt idx="437">
                  <c:v>8455388</c:v>
                </c:pt>
                <c:pt idx="438">
                  <c:v>1301741</c:v>
                </c:pt>
                <c:pt idx="439">
                  <c:v>1503022</c:v>
                </c:pt>
                <c:pt idx="440">
                  <c:v>1157318</c:v>
                </c:pt>
                <c:pt idx="441">
                  <c:v>2098716</c:v>
                </c:pt>
                <c:pt idx="442">
                  <c:v>5689071</c:v>
                </c:pt>
                <c:pt idx="443">
                  <c:v>9222611</c:v>
                </c:pt>
                <c:pt idx="444">
                  <c:v>3845283</c:v>
                </c:pt>
                <c:pt idx="445">
                  <c:v>5103877</c:v>
                </c:pt>
                <c:pt idx="446">
                  <c:v>3345277</c:v>
                </c:pt>
                <c:pt idx="447">
                  <c:v>9496752</c:v>
                </c:pt>
                <c:pt idx="448">
                  <c:v>6841186</c:v>
                </c:pt>
                <c:pt idx="449">
                  <c:v>5490798</c:v>
                </c:pt>
                <c:pt idx="450">
                  <c:v>8557293</c:v>
                </c:pt>
                <c:pt idx="451">
                  <c:v>2485689</c:v>
                </c:pt>
                <c:pt idx="452">
                  <c:v>9774055</c:v>
                </c:pt>
                <c:pt idx="453">
                  <c:v>4231121</c:v>
                </c:pt>
                <c:pt idx="454">
                  <c:v>5046322</c:v>
                </c:pt>
                <c:pt idx="455">
                  <c:v>3215319</c:v>
                </c:pt>
                <c:pt idx="456">
                  <c:v>7302443</c:v>
                </c:pt>
                <c:pt idx="457">
                  <c:v>1377874</c:v>
                </c:pt>
                <c:pt idx="458">
                  <c:v>4058217</c:v>
                </c:pt>
                <c:pt idx="459">
                  <c:v>8362108</c:v>
                </c:pt>
                <c:pt idx="460">
                  <c:v>9877014</c:v>
                </c:pt>
                <c:pt idx="461">
                  <c:v>7385108</c:v>
                </c:pt>
                <c:pt idx="462">
                  <c:v>8136349</c:v>
                </c:pt>
                <c:pt idx="463">
                  <c:v>5790749</c:v>
                </c:pt>
                <c:pt idx="464">
                  <c:v>6527675</c:v>
                </c:pt>
                <c:pt idx="465">
                  <c:v>2147027</c:v>
                </c:pt>
                <c:pt idx="466">
                  <c:v>5358382</c:v>
                </c:pt>
                <c:pt idx="467">
                  <c:v>1281704</c:v>
                </c:pt>
                <c:pt idx="468">
                  <c:v>5508702</c:v>
                </c:pt>
                <c:pt idx="469">
                  <c:v>3313695</c:v>
                </c:pt>
                <c:pt idx="470">
                  <c:v>2525042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49-4600-BF58-F0CDAC775F24}"/>
            </c:ext>
          </c:extLst>
        </c:ser>
        <c:ser>
          <c:idx val="12"/>
          <c:order val="12"/>
          <c:tx>
            <c:strRef>
              <c:f>Table!$W$15:$W$16</c:f>
              <c:strCache>
                <c:ptCount val="2"/>
                <c:pt idx="0">
                  <c:v>Сумма без НДС, руб</c:v>
                </c:pt>
                <c:pt idx="1">
                  <c:v>Апрель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Table!$W$17:$W$487</c:f>
              <c:numCache>
                <c:formatCode>General</c:formatCode>
                <c:ptCount val="471"/>
                <c:pt idx="0">
                  <c:v>9510417</c:v>
                </c:pt>
                <c:pt idx="1">
                  <c:v>543522</c:v>
                </c:pt>
                <c:pt idx="2">
                  <c:v>3343021</c:v>
                </c:pt>
                <c:pt idx="3">
                  <c:v>158718</c:v>
                </c:pt>
                <c:pt idx="4">
                  <c:v>9928305</c:v>
                </c:pt>
                <c:pt idx="5">
                  <c:v>9976455</c:v>
                </c:pt>
                <c:pt idx="6">
                  <c:v>6197743</c:v>
                </c:pt>
                <c:pt idx="7">
                  <c:v>9579721</c:v>
                </c:pt>
                <c:pt idx="8">
                  <c:v>504624</c:v>
                </c:pt>
                <c:pt idx="9">
                  <c:v>3882746</c:v>
                </c:pt>
                <c:pt idx="10">
                  <c:v>2767332</c:v>
                </c:pt>
                <c:pt idx="11">
                  <c:v>722814</c:v>
                </c:pt>
                <c:pt idx="12">
                  <c:v>586754</c:v>
                </c:pt>
                <c:pt idx="13">
                  <c:v>9741659</c:v>
                </c:pt>
                <c:pt idx="14">
                  <c:v>1938665</c:v>
                </c:pt>
                <c:pt idx="15">
                  <c:v>8219702</c:v>
                </c:pt>
                <c:pt idx="16">
                  <c:v>4546050</c:v>
                </c:pt>
                <c:pt idx="17">
                  <c:v>2362315</c:v>
                </c:pt>
                <c:pt idx="18">
                  <c:v>644153</c:v>
                </c:pt>
                <c:pt idx="19">
                  <c:v>9796637</c:v>
                </c:pt>
                <c:pt idx="20">
                  <c:v>2479044</c:v>
                </c:pt>
                <c:pt idx="21">
                  <c:v>8285548</c:v>
                </c:pt>
                <c:pt idx="22">
                  <c:v>9728127</c:v>
                </c:pt>
                <c:pt idx="23">
                  <c:v>3288167</c:v>
                </c:pt>
                <c:pt idx="24">
                  <c:v>3554147</c:v>
                </c:pt>
                <c:pt idx="25">
                  <c:v>6587469</c:v>
                </c:pt>
                <c:pt idx="26">
                  <c:v>414245</c:v>
                </c:pt>
                <c:pt idx="27">
                  <c:v>3197106</c:v>
                </c:pt>
                <c:pt idx="28">
                  <c:v>3271543</c:v>
                </c:pt>
                <c:pt idx="29">
                  <c:v>4261700</c:v>
                </c:pt>
                <c:pt idx="30">
                  <c:v>5700464</c:v>
                </c:pt>
                <c:pt idx="31">
                  <c:v>9226809</c:v>
                </c:pt>
                <c:pt idx="32">
                  <c:v>449223</c:v>
                </c:pt>
                <c:pt idx="33">
                  <c:v>2402725</c:v>
                </c:pt>
                <c:pt idx="34">
                  <c:v>227511</c:v>
                </c:pt>
                <c:pt idx="35">
                  <c:v>5597063</c:v>
                </c:pt>
                <c:pt idx="36">
                  <c:v>4007711</c:v>
                </c:pt>
                <c:pt idx="37">
                  <c:v>6402486</c:v>
                </c:pt>
                <c:pt idx="38">
                  <c:v>3873967</c:v>
                </c:pt>
                <c:pt idx="39">
                  <c:v>3531441</c:v>
                </c:pt>
                <c:pt idx="40">
                  <c:v>696688</c:v>
                </c:pt>
                <c:pt idx="41">
                  <c:v>2354700</c:v>
                </c:pt>
                <c:pt idx="42">
                  <c:v>818471</c:v>
                </c:pt>
                <c:pt idx="43">
                  <c:v>9163317</c:v>
                </c:pt>
                <c:pt idx="44">
                  <c:v>6156458</c:v>
                </c:pt>
                <c:pt idx="45">
                  <c:v>2948148</c:v>
                </c:pt>
                <c:pt idx="46">
                  <c:v>2618283</c:v>
                </c:pt>
                <c:pt idx="47">
                  <c:v>1699735</c:v>
                </c:pt>
                <c:pt idx="48">
                  <c:v>1109002</c:v>
                </c:pt>
                <c:pt idx="49">
                  <c:v>4176524</c:v>
                </c:pt>
                <c:pt idx="50">
                  <c:v>606131</c:v>
                </c:pt>
                <c:pt idx="51">
                  <c:v>7167606</c:v>
                </c:pt>
                <c:pt idx="52">
                  <c:v>8607614</c:v>
                </c:pt>
                <c:pt idx="53">
                  <c:v>8773096</c:v>
                </c:pt>
                <c:pt idx="54">
                  <c:v>5750056</c:v>
                </c:pt>
                <c:pt idx="55">
                  <c:v>738712</c:v>
                </c:pt>
                <c:pt idx="56">
                  <c:v>1089555</c:v>
                </c:pt>
                <c:pt idx="57">
                  <c:v>7884889</c:v>
                </c:pt>
                <c:pt idx="58">
                  <c:v>6086177</c:v>
                </c:pt>
                <c:pt idx="59">
                  <c:v>3836858</c:v>
                </c:pt>
                <c:pt idx="60">
                  <c:v>2687242</c:v>
                </c:pt>
                <c:pt idx="61">
                  <c:v>6515621</c:v>
                </c:pt>
                <c:pt idx="62">
                  <c:v>8669342</c:v>
                </c:pt>
                <c:pt idx="63">
                  <c:v>3555946</c:v>
                </c:pt>
                <c:pt idx="64">
                  <c:v>3096901</c:v>
                </c:pt>
                <c:pt idx="65">
                  <c:v>7285834</c:v>
                </c:pt>
                <c:pt idx="66">
                  <c:v>7495815</c:v>
                </c:pt>
                <c:pt idx="67">
                  <c:v>8705503</c:v>
                </c:pt>
                <c:pt idx="68">
                  <c:v>6313125</c:v>
                </c:pt>
                <c:pt idx="69">
                  <c:v>1819098</c:v>
                </c:pt>
                <c:pt idx="70">
                  <c:v>5217061</c:v>
                </c:pt>
                <c:pt idx="71">
                  <c:v>5843255</c:v>
                </c:pt>
                <c:pt idx="72">
                  <c:v>3818841</c:v>
                </c:pt>
                <c:pt idx="73">
                  <c:v>2394626</c:v>
                </c:pt>
                <c:pt idx="74">
                  <c:v>3347202</c:v>
                </c:pt>
                <c:pt idx="75">
                  <c:v>5554259</c:v>
                </c:pt>
                <c:pt idx="76">
                  <c:v>5527775</c:v>
                </c:pt>
                <c:pt idx="77">
                  <c:v>418040</c:v>
                </c:pt>
                <c:pt idx="78">
                  <c:v>3482699</c:v>
                </c:pt>
                <c:pt idx="79">
                  <c:v>4216805</c:v>
                </c:pt>
                <c:pt idx="80">
                  <c:v>5183513</c:v>
                </c:pt>
                <c:pt idx="81">
                  <c:v>4939356</c:v>
                </c:pt>
                <c:pt idx="82">
                  <c:v>1665840</c:v>
                </c:pt>
                <c:pt idx="83">
                  <c:v>6437757</c:v>
                </c:pt>
                <c:pt idx="84">
                  <c:v>2642260</c:v>
                </c:pt>
                <c:pt idx="85">
                  <c:v>9359009</c:v>
                </c:pt>
                <c:pt idx="86">
                  <c:v>7327826</c:v>
                </c:pt>
                <c:pt idx="87">
                  <c:v>8048863</c:v>
                </c:pt>
                <c:pt idx="88">
                  <c:v>3599931</c:v>
                </c:pt>
                <c:pt idx="89">
                  <c:v>5025380</c:v>
                </c:pt>
                <c:pt idx="90">
                  <c:v>342332</c:v>
                </c:pt>
                <c:pt idx="91">
                  <c:v>2698159</c:v>
                </c:pt>
                <c:pt idx="92">
                  <c:v>3371658</c:v>
                </c:pt>
                <c:pt idx="93">
                  <c:v>4766725</c:v>
                </c:pt>
                <c:pt idx="94">
                  <c:v>4826051</c:v>
                </c:pt>
                <c:pt idx="95">
                  <c:v>8985435</c:v>
                </c:pt>
                <c:pt idx="96">
                  <c:v>2459548</c:v>
                </c:pt>
                <c:pt idx="97">
                  <c:v>1600550</c:v>
                </c:pt>
                <c:pt idx="98">
                  <c:v>530003</c:v>
                </c:pt>
                <c:pt idx="99">
                  <c:v>1551392</c:v>
                </c:pt>
                <c:pt idx="100">
                  <c:v>1633194</c:v>
                </c:pt>
                <c:pt idx="101">
                  <c:v>329412</c:v>
                </c:pt>
                <c:pt idx="102">
                  <c:v>8107902</c:v>
                </c:pt>
                <c:pt idx="103">
                  <c:v>1859800</c:v>
                </c:pt>
                <c:pt idx="104">
                  <c:v>4324359</c:v>
                </c:pt>
                <c:pt idx="105">
                  <c:v>5978814</c:v>
                </c:pt>
                <c:pt idx="106">
                  <c:v>9267634</c:v>
                </c:pt>
                <c:pt idx="107">
                  <c:v>7330614</c:v>
                </c:pt>
                <c:pt idx="108">
                  <c:v>2904779</c:v>
                </c:pt>
                <c:pt idx="109">
                  <c:v>2207971</c:v>
                </c:pt>
                <c:pt idx="110">
                  <c:v>4630038</c:v>
                </c:pt>
                <c:pt idx="111">
                  <c:v>6493469</c:v>
                </c:pt>
                <c:pt idx="112">
                  <c:v>7631783</c:v>
                </c:pt>
                <c:pt idx="113">
                  <c:v>3710248</c:v>
                </c:pt>
                <c:pt idx="114">
                  <c:v>8540314</c:v>
                </c:pt>
                <c:pt idx="115">
                  <c:v>9768426</c:v>
                </c:pt>
                <c:pt idx="116">
                  <c:v>6189149</c:v>
                </c:pt>
                <c:pt idx="117">
                  <c:v>267389</c:v>
                </c:pt>
                <c:pt idx="118">
                  <c:v>3798658</c:v>
                </c:pt>
                <c:pt idx="119">
                  <c:v>9774039</c:v>
                </c:pt>
                <c:pt idx="120">
                  <c:v>7634796</c:v>
                </c:pt>
                <c:pt idx="121">
                  <c:v>6387172</c:v>
                </c:pt>
                <c:pt idx="122">
                  <c:v>9350429</c:v>
                </c:pt>
                <c:pt idx="123">
                  <c:v>6107524</c:v>
                </c:pt>
                <c:pt idx="124">
                  <c:v>1008295</c:v>
                </c:pt>
                <c:pt idx="125">
                  <c:v>140351</c:v>
                </c:pt>
                <c:pt idx="126">
                  <c:v>8052959</c:v>
                </c:pt>
                <c:pt idx="127">
                  <c:v>31373</c:v>
                </c:pt>
                <c:pt idx="128">
                  <c:v>3247168</c:v>
                </c:pt>
                <c:pt idx="129">
                  <c:v>828113</c:v>
                </c:pt>
                <c:pt idx="130">
                  <c:v>4553829</c:v>
                </c:pt>
                <c:pt idx="131">
                  <c:v>3405775</c:v>
                </c:pt>
                <c:pt idx="132">
                  <c:v>9081083</c:v>
                </c:pt>
                <c:pt idx="133">
                  <c:v>6413309</c:v>
                </c:pt>
                <c:pt idx="134">
                  <c:v>7858077</c:v>
                </c:pt>
                <c:pt idx="135">
                  <c:v>1524482</c:v>
                </c:pt>
                <c:pt idx="136">
                  <c:v>5957892</c:v>
                </c:pt>
                <c:pt idx="137">
                  <c:v>908553</c:v>
                </c:pt>
                <c:pt idx="138">
                  <c:v>5860923</c:v>
                </c:pt>
                <c:pt idx="139">
                  <c:v>3185376</c:v>
                </c:pt>
                <c:pt idx="140">
                  <c:v>6041729</c:v>
                </c:pt>
                <c:pt idx="141">
                  <c:v>9354040</c:v>
                </c:pt>
                <c:pt idx="142">
                  <c:v>4387098</c:v>
                </c:pt>
                <c:pt idx="143">
                  <c:v>6606262</c:v>
                </c:pt>
                <c:pt idx="144">
                  <c:v>8369793</c:v>
                </c:pt>
                <c:pt idx="145">
                  <c:v>5617543</c:v>
                </c:pt>
                <c:pt idx="146">
                  <c:v>5476196</c:v>
                </c:pt>
                <c:pt idx="147">
                  <c:v>1268141</c:v>
                </c:pt>
                <c:pt idx="148">
                  <c:v>1010773</c:v>
                </c:pt>
                <c:pt idx="149">
                  <c:v>5983159</c:v>
                </c:pt>
                <c:pt idx="150">
                  <c:v>7148460</c:v>
                </c:pt>
                <c:pt idx="151">
                  <c:v>5739589</c:v>
                </c:pt>
                <c:pt idx="152">
                  <c:v>1932658</c:v>
                </c:pt>
                <c:pt idx="153">
                  <c:v>9797304</c:v>
                </c:pt>
                <c:pt idx="154">
                  <c:v>7239862</c:v>
                </c:pt>
                <c:pt idx="155">
                  <c:v>5302914</c:v>
                </c:pt>
                <c:pt idx="156">
                  <c:v>906454</c:v>
                </c:pt>
                <c:pt idx="157">
                  <c:v>7331894</c:v>
                </c:pt>
                <c:pt idx="158">
                  <c:v>3188654</c:v>
                </c:pt>
                <c:pt idx="159">
                  <c:v>4777641</c:v>
                </c:pt>
                <c:pt idx="160">
                  <c:v>6902310</c:v>
                </c:pt>
                <c:pt idx="161">
                  <c:v>1330560</c:v>
                </c:pt>
                <c:pt idx="162">
                  <c:v>23978</c:v>
                </c:pt>
                <c:pt idx="163">
                  <c:v>4962163</c:v>
                </c:pt>
                <c:pt idx="164">
                  <c:v>2312326</c:v>
                </c:pt>
                <c:pt idx="165">
                  <c:v>8725652</c:v>
                </c:pt>
                <c:pt idx="166">
                  <c:v>8125863</c:v>
                </c:pt>
                <c:pt idx="167">
                  <c:v>1132367</c:v>
                </c:pt>
                <c:pt idx="168">
                  <c:v>3318988</c:v>
                </c:pt>
                <c:pt idx="169">
                  <c:v>3051770</c:v>
                </c:pt>
                <c:pt idx="170">
                  <c:v>6153443</c:v>
                </c:pt>
                <c:pt idx="171">
                  <c:v>2424389</c:v>
                </c:pt>
                <c:pt idx="172">
                  <c:v>2686312</c:v>
                </c:pt>
                <c:pt idx="173">
                  <c:v>8492884</c:v>
                </c:pt>
                <c:pt idx="174">
                  <c:v>5751225</c:v>
                </c:pt>
                <c:pt idx="175">
                  <c:v>5218514</c:v>
                </c:pt>
                <c:pt idx="176">
                  <c:v>5037155</c:v>
                </c:pt>
                <c:pt idx="177">
                  <c:v>9594405</c:v>
                </c:pt>
                <c:pt idx="178">
                  <c:v>8456219</c:v>
                </c:pt>
                <c:pt idx="179">
                  <c:v>8904478</c:v>
                </c:pt>
                <c:pt idx="180">
                  <c:v>8710572</c:v>
                </c:pt>
                <c:pt idx="181">
                  <c:v>9023663</c:v>
                </c:pt>
                <c:pt idx="182">
                  <c:v>6188827</c:v>
                </c:pt>
                <c:pt idx="183">
                  <c:v>9597884</c:v>
                </c:pt>
                <c:pt idx="184">
                  <c:v>1908039</c:v>
                </c:pt>
                <c:pt idx="185">
                  <c:v>7002337</c:v>
                </c:pt>
                <c:pt idx="186">
                  <c:v>1867945</c:v>
                </c:pt>
                <c:pt idx="187">
                  <c:v>221325</c:v>
                </c:pt>
                <c:pt idx="188">
                  <c:v>8991935</c:v>
                </c:pt>
                <c:pt idx="189">
                  <c:v>3242383</c:v>
                </c:pt>
                <c:pt idx="190">
                  <c:v>7569612</c:v>
                </c:pt>
                <c:pt idx="191">
                  <c:v>5693436</c:v>
                </c:pt>
                <c:pt idx="192">
                  <c:v>680821</c:v>
                </c:pt>
                <c:pt idx="193">
                  <c:v>7804967</c:v>
                </c:pt>
                <c:pt idx="194">
                  <c:v>1723088</c:v>
                </c:pt>
                <c:pt idx="195">
                  <c:v>1385369</c:v>
                </c:pt>
                <c:pt idx="196">
                  <c:v>552105</c:v>
                </c:pt>
                <c:pt idx="197">
                  <c:v>4273536</c:v>
                </c:pt>
                <c:pt idx="198">
                  <c:v>3032170</c:v>
                </c:pt>
                <c:pt idx="199">
                  <c:v>668213</c:v>
                </c:pt>
                <c:pt idx="200">
                  <c:v>5605129</c:v>
                </c:pt>
                <c:pt idx="201">
                  <c:v>3574489</c:v>
                </c:pt>
                <c:pt idx="202">
                  <c:v>3334047</c:v>
                </c:pt>
                <c:pt idx="203">
                  <c:v>3710025</c:v>
                </c:pt>
                <c:pt idx="204">
                  <c:v>6471299</c:v>
                </c:pt>
                <c:pt idx="205">
                  <c:v>3016326</c:v>
                </c:pt>
                <c:pt idx="206">
                  <c:v>9900576</c:v>
                </c:pt>
                <c:pt idx="207">
                  <c:v>1786650</c:v>
                </c:pt>
                <c:pt idx="208">
                  <c:v>9676574</c:v>
                </c:pt>
                <c:pt idx="209">
                  <c:v>8143766</c:v>
                </c:pt>
                <c:pt idx="210">
                  <c:v>7789858</c:v>
                </c:pt>
                <c:pt idx="211">
                  <c:v>8439655</c:v>
                </c:pt>
                <c:pt idx="212">
                  <c:v>8455964</c:v>
                </c:pt>
                <c:pt idx="213">
                  <c:v>8585739</c:v>
                </c:pt>
                <c:pt idx="214">
                  <c:v>2482203</c:v>
                </c:pt>
                <c:pt idx="215">
                  <c:v>7431416</c:v>
                </c:pt>
                <c:pt idx="216">
                  <c:v>3208272</c:v>
                </c:pt>
                <c:pt idx="217">
                  <c:v>7281656</c:v>
                </c:pt>
                <c:pt idx="218">
                  <c:v>9900960</c:v>
                </c:pt>
                <c:pt idx="219">
                  <c:v>7239803</c:v>
                </c:pt>
                <c:pt idx="220">
                  <c:v>6058689</c:v>
                </c:pt>
                <c:pt idx="221">
                  <c:v>6256214</c:v>
                </c:pt>
                <c:pt idx="222">
                  <c:v>3247605</c:v>
                </c:pt>
                <c:pt idx="223">
                  <c:v>4271630</c:v>
                </c:pt>
                <c:pt idx="224">
                  <c:v>8796846</c:v>
                </c:pt>
                <c:pt idx="225">
                  <c:v>1315797</c:v>
                </c:pt>
                <c:pt idx="226">
                  <c:v>7772524</c:v>
                </c:pt>
                <c:pt idx="227">
                  <c:v>6261216</c:v>
                </c:pt>
                <c:pt idx="228">
                  <c:v>3007427</c:v>
                </c:pt>
                <c:pt idx="229">
                  <c:v>9787555</c:v>
                </c:pt>
                <c:pt idx="230">
                  <c:v>5859811</c:v>
                </c:pt>
                <c:pt idx="231">
                  <c:v>2825582</c:v>
                </c:pt>
                <c:pt idx="232">
                  <c:v>3090070</c:v>
                </c:pt>
                <c:pt idx="233">
                  <c:v>660272</c:v>
                </c:pt>
                <c:pt idx="234">
                  <c:v>5449755</c:v>
                </c:pt>
                <c:pt idx="235">
                  <c:v>4838</c:v>
                </c:pt>
                <c:pt idx="236">
                  <c:v>4340269</c:v>
                </c:pt>
                <c:pt idx="237">
                  <c:v>1288664</c:v>
                </c:pt>
                <c:pt idx="238">
                  <c:v>3973967</c:v>
                </c:pt>
                <c:pt idx="239">
                  <c:v>7224829</c:v>
                </c:pt>
                <c:pt idx="240">
                  <c:v>3862293</c:v>
                </c:pt>
                <c:pt idx="241">
                  <c:v>9753249</c:v>
                </c:pt>
                <c:pt idx="242">
                  <c:v>3437832</c:v>
                </c:pt>
                <c:pt idx="243">
                  <c:v>3686526</c:v>
                </c:pt>
                <c:pt idx="244">
                  <c:v>923545</c:v>
                </c:pt>
                <c:pt idx="245">
                  <c:v>9024924</c:v>
                </c:pt>
                <c:pt idx="246">
                  <c:v>5271892</c:v>
                </c:pt>
                <c:pt idx="247">
                  <c:v>4595698</c:v>
                </c:pt>
                <c:pt idx="248">
                  <c:v>4541193</c:v>
                </c:pt>
                <c:pt idx="249">
                  <c:v>9921221</c:v>
                </c:pt>
                <c:pt idx="250">
                  <c:v>7837750</c:v>
                </c:pt>
                <c:pt idx="251">
                  <c:v>6741809</c:v>
                </c:pt>
                <c:pt idx="252">
                  <c:v>9486855</c:v>
                </c:pt>
                <c:pt idx="253">
                  <c:v>4866093</c:v>
                </c:pt>
                <c:pt idx="254">
                  <c:v>8266886</c:v>
                </c:pt>
                <c:pt idx="255">
                  <c:v>2617462</c:v>
                </c:pt>
                <c:pt idx="256">
                  <c:v>8776267</c:v>
                </c:pt>
                <c:pt idx="257">
                  <c:v>9092779</c:v>
                </c:pt>
                <c:pt idx="258">
                  <c:v>3204336</c:v>
                </c:pt>
                <c:pt idx="259">
                  <c:v>9528200</c:v>
                </c:pt>
                <c:pt idx="260">
                  <c:v>5841393</c:v>
                </c:pt>
                <c:pt idx="261">
                  <c:v>4377546</c:v>
                </c:pt>
                <c:pt idx="262">
                  <c:v>4391852</c:v>
                </c:pt>
                <c:pt idx="263">
                  <c:v>6424416</c:v>
                </c:pt>
                <c:pt idx="264">
                  <c:v>442321</c:v>
                </c:pt>
                <c:pt idx="265">
                  <c:v>8466540</c:v>
                </c:pt>
                <c:pt idx="266">
                  <c:v>8669777</c:v>
                </c:pt>
                <c:pt idx="267">
                  <c:v>7434534</c:v>
                </c:pt>
                <c:pt idx="268">
                  <c:v>8687908</c:v>
                </c:pt>
                <c:pt idx="269">
                  <c:v>1520735</c:v>
                </c:pt>
                <c:pt idx="270">
                  <c:v>8898432</c:v>
                </c:pt>
                <c:pt idx="271">
                  <c:v>338251</c:v>
                </c:pt>
                <c:pt idx="272">
                  <c:v>2888168</c:v>
                </c:pt>
                <c:pt idx="273">
                  <c:v>7671644</c:v>
                </c:pt>
                <c:pt idx="274">
                  <c:v>1245831</c:v>
                </c:pt>
                <c:pt idx="275">
                  <c:v>1037774</c:v>
                </c:pt>
                <c:pt idx="276">
                  <c:v>4429792</c:v>
                </c:pt>
                <c:pt idx="277">
                  <c:v>5675853</c:v>
                </c:pt>
                <c:pt idx="278">
                  <c:v>4671083</c:v>
                </c:pt>
                <c:pt idx="279">
                  <c:v>929341</c:v>
                </c:pt>
                <c:pt idx="280">
                  <c:v>5486066</c:v>
                </c:pt>
                <c:pt idx="281">
                  <c:v>836573</c:v>
                </c:pt>
                <c:pt idx="282">
                  <c:v>7047525</c:v>
                </c:pt>
                <c:pt idx="283">
                  <c:v>1617575</c:v>
                </c:pt>
                <c:pt idx="284">
                  <c:v>374433</c:v>
                </c:pt>
                <c:pt idx="285">
                  <c:v>2660039</c:v>
                </c:pt>
                <c:pt idx="286">
                  <c:v>8693376</c:v>
                </c:pt>
                <c:pt idx="287">
                  <c:v>419192</c:v>
                </c:pt>
                <c:pt idx="288">
                  <c:v>527372</c:v>
                </c:pt>
                <c:pt idx="289">
                  <c:v>5915397</c:v>
                </c:pt>
                <c:pt idx="290">
                  <c:v>601619</c:v>
                </c:pt>
                <c:pt idx="291">
                  <c:v>5370386</c:v>
                </c:pt>
                <c:pt idx="292">
                  <c:v>2078840</c:v>
                </c:pt>
                <c:pt idx="293">
                  <c:v>8365598</c:v>
                </c:pt>
                <c:pt idx="294">
                  <c:v>9693311</c:v>
                </c:pt>
                <c:pt idx="295">
                  <c:v>7816203</c:v>
                </c:pt>
                <c:pt idx="296">
                  <c:v>7088733</c:v>
                </c:pt>
                <c:pt idx="297">
                  <c:v>5537541</c:v>
                </c:pt>
                <c:pt idx="298">
                  <c:v>4962552</c:v>
                </c:pt>
                <c:pt idx="299">
                  <c:v>7194542</c:v>
                </c:pt>
                <c:pt idx="300">
                  <c:v>5215519</c:v>
                </c:pt>
                <c:pt idx="301">
                  <c:v>372424</c:v>
                </c:pt>
                <c:pt idx="302">
                  <c:v>9375056</c:v>
                </c:pt>
                <c:pt idx="303">
                  <c:v>1015500</c:v>
                </c:pt>
                <c:pt idx="304">
                  <c:v>8409219</c:v>
                </c:pt>
                <c:pt idx="305">
                  <c:v>940405</c:v>
                </c:pt>
                <c:pt idx="306">
                  <c:v>9955036</c:v>
                </c:pt>
                <c:pt idx="307">
                  <c:v>5244119</c:v>
                </c:pt>
                <c:pt idx="308">
                  <c:v>2002467</c:v>
                </c:pt>
                <c:pt idx="309">
                  <c:v>3422366</c:v>
                </c:pt>
                <c:pt idx="310">
                  <c:v>6919453</c:v>
                </c:pt>
                <c:pt idx="311">
                  <c:v>8998414</c:v>
                </c:pt>
                <c:pt idx="312">
                  <c:v>2053690</c:v>
                </c:pt>
                <c:pt idx="313">
                  <c:v>7075667</c:v>
                </c:pt>
                <c:pt idx="314">
                  <c:v>9964072</c:v>
                </c:pt>
                <c:pt idx="315">
                  <c:v>9925281</c:v>
                </c:pt>
                <c:pt idx="316">
                  <c:v>5806558</c:v>
                </c:pt>
                <c:pt idx="317">
                  <c:v>8652033</c:v>
                </c:pt>
                <c:pt idx="318">
                  <c:v>4026670</c:v>
                </c:pt>
                <c:pt idx="319">
                  <c:v>7050690</c:v>
                </c:pt>
                <c:pt idx="320">
                  <c:v>8400824</c:v>
                </c:pt>
                <c:pt idx="321">
                  <c:v>9665743</c:v>
                </c:pt>
                <c:pt idx="322">
                  <c:v>419801</c:v>
                </c:pt>
                <c:pt idx="323">
                  <c:v>2222853</c:v>
                </c:pt>
                <c:pt idx="324">
                  <c:v>4076122</c:v>
                </c:pt>
                <c:pt idx="325">
                  <c:v>432140</c:v>
                </c:pt>
                <c:pt idx="326">
                  <c:v>3066725</c:v>
                </c:pt>
                <c:pt idx="327">
                  <c:v>6901138</c:v>
                </c:pt>
                <c:pt idx="328">
                  <c:v>3762647</c:v>
                </c:pt>
                <c:pt idx="329">
                  <c:v>5322540</c:v>
                </c:pt>
                <c:pt idx="330">
                  <c:v>7399160</c:v>
                </c:pt>
                <c:pt idx="331">
                  <c:v>7240294</c:v>
                </c:pt>
                <c:pt idx="332">
                  <c:v>7991204</c:v>
                </c:pt>
                <c:pt idx="333">
                  <c:v>4375160</c:v>
                </c:pt>
                <c:pt idx="334">
                  <c:v>6681740</c:v>
                </c:pt>
                <c:pt idx="335">
                  <c:v>7123867</c:v>
                </c:pt>
                <c:pt idx="336">
                  <c:v>5100508</c:v>
                </c:pt>
                <c:pt idx="337">
                  <c:v>8399434</c:v>
                </c:pt>
                <c:pt idx="338">
                  <c:v>3324572</c:v>
                </c:pt>
                <c:pt idx="339">
                  <c:v>7900018</c:v>
                </c:pt>
                <c:pt idx="340">
                  <c:v>7719706</c:v>
                </c:pt>
                <c:pt idx="341">
                  <c:v>6125366</c:v>
                </c:pt>
                <c:pt idx="342">
                  <c:v>1383179</c:v>
                </c:pt>
                <c:pt idx="343">
                  <c:v>2231990</c:v>
                </c:pt>
                <c:pt idx="344">
                  <c:v>4215064</c:v>
                </c:pt>
                <c:pt idx="345">
                  <c:v>9804060</c:v>
                </c:pt>
                <c:pt idx="346">
                  <c:v>3745588</c:v>
                </c:pt>
                <c:pt idx="347">
                  <c:v>9121754</c:v>
                </c:pt>
                <c:pt idx="348">
                  <c:v>1739973</c:v>
                </c:pt>
                <c:pt idx="349">
                  <c:v>3325614</c:v>
                </c:pt>
                <c:pt idx="350">
                  <c:v>1192840</c:v>
                </c:pt>
                <c:pt idx="351">
                  <c:v>7208541</c:v>
                </c:pt>
                <c:pt idx="352">
                  <c:v>8128507</c:v>
                </c:pt>
                <c:pt idx="353">
                  <c:v>593694</c:v>
                </c:pt>
                <c:pt idx="354">
                  <c:v>3178000</c:v>
                </c:pt>
                <c:pt idx="355">
                  <c:v>6177415</c:v>
                </c:pt>
                <c:pt idx="356">
                  <c:v>4251665</c:v>
                </c:pt>
                <c:pt idx="357">
                  <c:v>3259855</c:v>
                </c:pt>
                <c:pt idx="358">
                  <c:v>4485249</c:v>
                </c:pt>
                <c:pt idx="359">
                  <c:v>6713517</c:v>
                </c:pt>
                <c:pt idx="360">
                  <c:v>3214008</c:v>
                </c:pt>
                <c:pt idx="361">
                  <c:v>4460074</c:v>
                </c:pt>
                <c:pt idx="362">
                  <c:v>2794322</c:v>
                </c:pt>
                <c:pt idx="363">
                  <c:v>5114852</c:v>
                </c:pt>
                <c:pt idx="364">
                  <c:v>1677713</c:v>
                </c:pt>
                <c:pt idx="365">
                  <c:v>7740936</c:v>
                </c:pt>
                <c:pt idx="366">
                  <c:v>2708036</c:v>
                </c:pt>
                <c:pt idx="367">
                  <c:v>670382</c:v>
                </c:pt>
                <c:pt idx="368">
                  <c:v>6023235</c:v>
                </c:pt>
                <c:pt idx="369">
                  <c:v>1438585</c:v>
                </c:pt>
                <c:pt idx="370">
                  <c:v>8352015</c:v>
                </c:pt>
                <c:pt idx="371">
                  <c:v>1941798</c:v>
                </c:pt>
                <c:pt idx="372">
                  <c:v>7753731</c:v>
                </c:pt>
                <c:pt idx="373">
                  <c:v>8027999</c:v>
                </c:pt>
                <c:pt idx="374">
                  <c:v>1416840</c:v>
                </c:pt>
                <c:pt idx="375">
                  <c:v>6578644</c:v>
                </c:pt>
                <c:pt idx="376">
                  <c:v>8033108</c:v>
                </c:pt>
                <c:pt idx="377">
                  <c:v>4163587</c:v>
                </c:pt>
                <c:pt idx="378">
                  <c:v>1849408</c:v>
                </c:pt>
                <c:pt idx="379">
                  <c:v>9582287</c:v>
                </c:pt>
                <c:pt idx="380">
                  <c:v>7561916</c:v>
                </c:pt>
                <c:pt idx="381">
                  <c:v>4078535</c:v>
                </c:pt>
                <c:pt idx="382">
                  <c:v>8987773</c:v>
                </c:pt>
                <c:pt idx="383">
                  <c:v>2457635</c:v>
                </c:pt>
                <c:pt idx="384">
                  <c:v>8856629</c:v>
                </c:pt>
                <c:pt idx="385">
                  <c:v>3573151</c:v>
                </c:pt>
                <c:pt idx="386">
                  <c:v>8816664</c:v>
                </c:pt>
                <c:pt idx="387">
                  <c:v>8733958</c:v>
                </c:pt>
                <c:pt idx="388">
                  <c:v>5922015</c:v>
                </c:pt>
                <c:pt idx="389">
                  <c:v>7502242</c:v>
                </c:pt>
                <c:pt idx="390">
                  <c:v>9073196</c:v>
                </c:pt>
                <c:pt idx="391">
                  <c:v>2863279</c:v>
                </c:pt>
                <c:pt idx="392">
                  <c:v>6296837</c:v>
                </c:pt>
                <c:pt idx="393">
                  <c:v>5366381</c:v>
                </c:pt>
                <c:pt idx="394">
                  <c:v>4459522</c:v>
                </c:pt>
                <c:pt idx="395">
                  <c:v>3873147</c:v>
                </c:pt>
                <c:pt idx="396">
                  <c:v>5837009</c:v>
                </c:pt>
                <c:pt idx="397">
                  <c:v>1728412</c:v>
                </c:pt>
                <c:pt idx="398">
                  <c:v>7946453</c:v>
                </c:pt>
                <c:pt idx="399">
                  <c:v>6084925</c:v>
                </c:pt>
                <c:pt idx="400">
                  <c:v>7990455</c:v>
                </c:pt>
                <c:pt idx="401">
                  <c:v>6153962</c:v>
                </c:pt>
                <c:pt idx="402">
                  <c:v>9133983</c:v>
                </c:pt>
                <c:pt idx="403">
                  <c:v>5958654</c:v>
                </c:pt>
                <c:pt idx="404">
                  <c:v>9080637</c:v>
                </c:pt>
                <c:pt idx="405">
                  <c:v>8229460</c:v>
                </c:pt>
                <c:pt idx="406">
                  <c:v>1941859</c:v>
                </c:pt>
                <c:pt idx="407">
                  <c:v>6513879</c:v>
                </c:pt>
                <c:pt idx="408">
                  <c:v>6742738</c:v>
                </c:pt>
                <c:pt idx="409">
                  <c:v>5509243</c:v>
                </c:pt>
                <c:pt idx="410">
                  <c:v>5068055</c:v>
                </c:pt>
                <c:pt idx="411">
                  <c:v>1314914</c:v>
                </c:pt>
                <c:pt idx="412">
                  <c:v>8402934</c:v>
                </c:pt>
                <c:pt idx="413">
                  <c:v>9080244</c:v>
                </c:pt>
                <c:pt idx="414">
                  <c:v>1787097</c:v>
                </c:pt>
                <c:pt idx="415">
                  <c:v>4019581</c:v>
                </c:pt>
                <c:pt idx="416">
                  <c:v>9096369</c:v>
                </c:pt>
                <c:pt idx="417">
                  <c:v>6988660</c:v>
                </c:pt>
                <c:pt idx="418">
                  <c:v>8972262</c:v>
                </c:pt>
                <c:pt idx="419">
                  <c:v>8057786</c:v>
                </c:pt>
                <c:pt idx="420">
                  <c:v>4133632</c:v>
                </c:pt>
                <c:pt idx="421">
                  <c:v>6232317</c:v>
                </c:pt>
                <c:pt idx="422">
                  <c:v>6402265</c:v>
                </c:pt>
                <c:pt idx="423">
                  <c:v>6896523</c:v>
                </c:pt>
                <c:pt idx="424">
                  <c:v>4704841</c:v>
                </c:pt>
                <c:pt idx="425">
                  <c:v>1311212</c:v>
                </c:pt>
                <c:pt idx="426">
                  <c:v>6431477</c:v>
                </c:pt>
                <c:pt idx="427">
                  <c:v>1144834</c:v>
                </c:pt>
                <c:pt idx="428">
                  <c:v>6504042</c:v>
                </c:pt>
                <c:pt idx="429">
                  <c:v>5329258</c:v>
                </c:pt>
                <c:pt idx="430">
                  <c:v>9853971</c:v>
                </c:pt>
                <c:pt idx="431">
                  <c:v>3124777</c:v>
                </c:pt>
                <c:pt idx="432">
                  <c:v>6488086</c:v>
                </c:pt>
                <c:pt idx="433">
                  <c:v>5449888</c:v>
                </c:pt>
                <c:pt idx="434">
                  <c:v>5185468</c:v>
                </c:pt>
                <c:pt idx="435">
                  <c:v>1946778</c:v>
                </c:pt>
                <c:pt idx="436">
                  <c:v>1824578</c:v>
                </c:pt>
                <c:pt idx="437">
                  <c:v>3492938</c:v>
                </c:pt>
                <c:pt idx="438">
                  <c:v>3356771</c:v>
                </c:pt>
                <c:pt idx="439">
                  <c:v>171294</c:v>
                </c:pt>
                <c:pt idx="440">
                  <c:v>3113927</c:v>
                </c:pt>
                <c:pt idx="441">
                  <c:v>4228411</c:v>
                </c:pt>
                <c:pt idx="442">
                  <c:v>6412750</c:v>
                </c:pt>
                <c:pt idx="443">
                  <c:v>9011515</c:v>
                </c:pt>
                <c:pt idx="444">
                  <c:v>4494596</c:v>
                </c:pt>
                <c:pt idx="445">
                  <c:v>9144450</c:v>
                </c:pt>
                <c:pt idx="446">
                  <c:v>6268332</c:v>
                </c:pt>
                <c:pt idx="447">
                  <c:v>3768728</c:v>
                </c:pt>
                <c:pt idx="448">
                  <c:v>328646</c:v>
                </c:pt>
                <c:pt idx="449">
                  <c:v>2611333</c:v>
                </c:pt>
                <c:pt idx="450">
                  <c:v>916622</c:v>
                </c:pt>
                <c:pt idx="451">
                  <c:v>882444</c:v>
                </c:pt>
                <c:pt idx="452">
                  <c:v>5867501</c:v>
                </c:pt>
                <c:pt idx="453">
                  <c:v>9732241</c:v>
                </c:pt>
                <c:pt idx="454">
                  <c:v>2216953</c:v>
                </c:pt>
                <c:pt idx="455">
                  <c:v>7947758</c:v>
                </c:pt>
                <c:pt idx="456">
                  <c:v>1002226</c:v>
                </c:pt>
                <c:pt idx="457">
                  <c:v>7872386</c:v>
                </c:pt>
                <c:pt idx="458">
                  <c:v>9661973</c:v>
                </c:pt>
                <c:pt idx="459">
                  <c:v>215971</c:v>
                </c:pt>
                <c:pt idx="460">
                  <c:v>5655732</c:v>
                </c:pt>
                <c:pt idx="461">
                  <c:v>9767669</c:v>
                </c:pt>
                <c:pt idx="462">
                  <c:v>2854715</c:v>
                </c:pt>
                <c:pt idx="463">
                  <c:v>2310155</c:v>
                </c:pt>
                <c:pt idx="464">
                  <c:v>2725594</c:v>
                </c:pt>
                <c:pt idx="465">
                  <c:v>5910196</c:v>
                </c:pt>
                <c:pt idx="466">
                  <c:v>1387698</c:v>
                </c:pt>
                <c:pt idx="467">
                  <c:v>7520218</c:v>
                </c:pt>
                <c:pt idx="468">
                  <c:v>7415861</c:v>
                </c:pt>
                <c:pt idx="469">
                  <c:v>2448772</c:v>
                </c:pt>
                <c:pt idx="470">
                  <c:v>7759917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49-4600-BF58-F0CDAC775F24}"/>
            </c:ext>
          </c:extLst>
        </c:ser>
        <c:ser>
          <c:idx val="13"/>
          <c:order val="13"/>
          <c:tx>
            <c:strRef>
              <c:f>Table!$X$15:$X$16</c:f>
              <c:strCache>
                <c:ptCount val="2"/>
                <c:pt idx="0">
                  <c:v>Сумма без НДС, руб</c:v>
                </c:pt>
                <c:pt idx="1">
                  <c:v>Май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Table!$X$17:$X$487</c:f>
              <c:numCache>
                <c:formatCode>General</c:formatCode>
                <c:ptCount val="471"/>
                <c:pt idx="0">
                  <c:v>8520837</c:v>
                </c:pt>
                <c:pt idx="1">
                  <c:v>1504736</c:v>
                </c:pt>
                <c:pt idx="2">
                  <c:v>6656016</c:v>
                </c:pt>
                <c:pt idx="3">
                  <c:v>7115714</c:v>
                </c:pt>
                <c:pt idx="4">
                  <c:v>263725</c:v>
                </c:pt>
                <c:pt idx="5">
                  <c:v>5695066</c:v>
                </c:pt>
                <c:pt idx="6">
                  <c:v>3418320</c:v>
                </c:pt>
                <c:pt idx="7">
                  <c:v>3308</c:v>
                </c:pt>
                <c:pt idx="8">
                  <c:v>3072946</c:v>
                </c:pt>
                <c:pt idx="9">
                  <c:v>3872348</c:v>
                </c:pt>
                <c:pt idx="10">
                  <c:v>8776632</c:v>
                </c:pt>
                <c:pt idx="11">
                  <c:v>1282512</c:v>
                </c:pt>
                <c:pt idx="12">
                  <c:v>93357</c:v>
                </c:pt>
                <c:pt idx="13">
                  <c:v>112843</c:v>
                </c:pt>
                <c:pt idx="14">
                  <c:v>3082466</c:v>
                </c:pt>
                <c:pt idx="15">
                  <c:v>9669793</c:v>
                </c:pt>
                <c:pt idx="16">
                  <c:v>438914</c:v>
                </c:pt>
                <c:pt idx="17">
                  <c:v>210446</c:v>
                </c:pt>
                <c:pt idx="18">
                  <c:v>1861995</c:v>
                </c:pt>
                <c:pt idx="19">
                  <c:v>7406765</c:v>
                </c:pt>
                <c:pt idx="20">
                  <c:v>2795287</c:v>
                </c:pt>
                <c:pt idx="21">
                  <c:v>6968060</c:v>
                </c:pt>
                <c:pt idx="22">
                  <c:v>556606</c:v>
                </c:pt>
                <c:pt idx="23">
                  <c:v>690615</c:v>
                </c:pt>
                <c:pt idx="24">
                  <c:v>4174290</c:v>
                </c:pt>
                <c:pt idx="25">
                  <c:v>2248284</c:v>
                </c:pt>
                <c:pt idx="26">
                  <c:v>7348330</c:v>
                </c:pt>
                <c:pt idx="27">
                  <c:v>9091419</c:v>
                </c:pt>
                <c:pt idx="28">
                  <c:v>3428759</c:v>
                </c:pt>
                <c:pt idx="29">
                  <c:v>5407232</c:v>
                </c:pt>
                <c:pt idx="30">
                  <c:v>3600246</c:v>
                </c:pt>
                <c:pt idx="31">
                  <c:v>8628890</c:v>
                </c:pt>
                <c:pt idx="32">
                  <c:v>7422798</c:v>
                </c:pt>
                <c:pt idx="33">
                  <c:v>1267721</c:v>
                </c:pt>
                <c:pt idx="34">
                  <c:v>5413105</c:v>
                </c:pt>
                <c:pt idx="35">
                  <c:v>6268521</c:v>
                </c:pt>
                <c:pt idx="36">
                  <c:v>5710632</c:v>
                </c:pt>
                <c:pt idx="37">
                  <c:v>386349</c:v>
                </c:pt>
                <c:pt idx="38">
                  <c:v>1178832</c:v>
                </c:pt>
                <c:pt idx="39">
                  <c:v>1028684</c:v>
                </c:pt>
                <c:pt idx="40">
                  <c:v>2476915</c:v>
                </c:pt>
                <c:pt idx="41">
                  <c:v>5252103</c:v>
                </c:pt>
                <c:pt idx="42">
                  <c:v>4437386</c:v>
                </c:pt>
                <c:pt idx="43">
                  <c:v>8115993</c:v>
                </c:pt>
                <c:pt idx="44">
                  <c:v>5395726</c:v>
                </c:pt>
                <c:pt idx="45">
                  <c:v>2050268</c:v>
                </c:pt>
                <c:pt idx="46">
                  <c:v>8191640</c:v>
                </c:pt>
                <c:pt idx="47">
                  <c:v>6146214</c:v>
                </c:pt>
                <c:pt idx="48">
                  <c:v>6746975</c:v>
                </c:pt>
                <c:pt idx="49">
                  <c:v>6464734</c:v>
                </c:pt>
                <c:pt idx="50">
                  <c:v>955212</c:v>
                </c:pt>
                <c:pt idx="51">
                  <c:v>5611414</c:v>
                </c:pt>
                <c:pt idx="52">
                  <c:v>9381566</c:v>
                </c:pt>
                <c:pt idx="53">
                  <c:v>9253999</c:v>
                </c:pt>
                <c:pt idx="54">
                  <c:v>3146228</c:v>
                </c:pt>
                <c:pt idx="55">
                  <c:v>8947015</c:v>
                </c:pt>
                <c:pt idx="56">
                  <c:v>8681584</c:v>
                </c:pt>
                <c:pt idx="57">
                  <c:v>4931731</c:v>
                </c:pt>
                <c:pt idx="58">
                  <c:v>7079714</c:v>
                </c:pt>
                <c:pt idx="59">
                  <c:v>9559063</c:v>
                </c:pt>
                <c:pt idx="60">
                  <c:v>3358828</c:v>
                </c:pt>
                <c:pt idx="61">
                  <c:v>7121303</c:v>
                </c:pt>
                <c:pt idx="62">
                  <c:v>905052</c:v>
                </c:pt>
                <c:pt idx="63">
                  <c:v>4005833</c:v>
                </c:pt>
                <c:pt idx="64">
                  <c:v>7083107</c:v>
                </c:pt>
                <c:pt idx="65">
                  <c:v>4576403</c:v>
                </c:pt>
                <c:pt idx="66">
                  <c:v>3675010</c:v>
                </c:pt>
                <c:pt idx="67">
                  <c:v>7010824</c:v>
                </c:pt>
                <c:pt idx="68">
                  <c:v>1802181</c:v>
                </c:pt>
                <c:pt idx="69">
                  <c:v>2910777</c:v>
                </c:pt>
                <c:pt idx="70">
                  <c:v>1208415</c:v>
                </c:pt>
                <c:pt idx="71">
                  <c:v>4915946</c:v>
                </c:pt>
                <c:pt idx="72">
                  <c:v>7095778</c:v>
                </c:pt>
                <c:pt idx="73">
                  <c:v>363872</c:v>
                </c:pt>
                <c:pt idx="74">
                  <c:v>9037480</c:v>
                </c:pt>
                <c:pt idx="75">
                  <c:v>4694422</c:v>
                </c:pt>
                <c:pt idx="76">
                  <c:v>1953289</c:v>
                </c:pt>
                <c:pt idx="77">
                  <c:v>8036210</c:v>
                </c:pt>
                <c:pt idx="78">
                  <c:v>366176</c:v>
                </c:pt>
                <c:pt idx="79">
                  <c:v>2737198</c:v>
                </c:pt>
                <c:pt idx="80">
                  <c:v>8099075</c:v>
                </c:pt>
                <c:pt idx="81">
                  <c:v>7159839</c:v>
                </c:pt>
                <c:pt idx="82">
                  <c:v>1931653</c:v>
                </c:pt>
                <c:pt idx="83">
                  <c:v>2876495</c:v>
                </c:pt>
                <c:pt idx="84">
                  <c:v>8390168</c:v>
                </c:pt>
                <c:pt idx="85">
                  <c:v>8943778</c:v>
                </c:pt>
                <c:pt idx="86">
                  <c:v>7029075</c:v>
                </c:pt>
                <c:pt idx="87">
                  <c:v>3475024</c:v>
                </c:pt>
                <c:pt idx="88">
                  <c:v>6818275</c:v>
                </c:pt>
                <c:pt idx="89">
                  <c:v>4697590</c:v>
                </c:pt>
                <c:pt idx="90">
                  <c:v>1757712</c:v>
                </c:pt>
                <c:pt idx="91">
                  <c:v>6435498</c:v>
                </c:pt>
                <c:pt idx="92">
                  <c:v>2467848</c:v>
                </c:pt>
                <c:pt idx="93">
                  <c:v>4684867</c:v>
                </c:pt>
                <c:pt idx="94">
                  <c:v>8778298</c:v>
                </c:pt>
                <c:pt idx="95">
                  <c:v>130866</c:v>
                </c:pt>
                <c:pt idx="96">
                  <c:v>5012408</c:v>
                </c:pt>
                <c:pt idx="97">
                  <c:v>1633018</c:v>
                </c:pt>
                <c:pt idx="98">
                  <c:v>1788698</c:v>
                </c:pt>
                <c:pt idx="99">
                  <c:v>3304664</c:v>
                </c:pt>
                <c:pt idx="100">
                  <c:v>496374</c:v>
                </c:pt>
                <c:pt idx="101">
                  <c:v>7532036</c:v>
                </c:pt>
                <c:pt idx="102">
                  <c:v>9405288</c:v>
                </c:pt>
                <c:pt idx="103">
                  <c:v>384211</c:v>
                </c:pt>
                <c:pt idx="104">
                  <c:v>5885357</c:v>
                </c:pt>
                <c:pt idx="105">
                  <c:v>2396623</c:v>
                </c:pt>
                <c:pt idx="106">
                  <c:v>4371281</c:v>
                </c:pt>
                <c:pt idx="107">
                  <c:v>9356561</c:v>
                </c:pt>
                <c:pt idx="108">
                  <c:v>8506541</c:v>
                </c:pt>
                <c:pt idx="109">
                  <c:v>9649732</c:v>
                </c:pt>
                <c:pt idx="110">
                  <c:v>9571318</c:v>
                </c:pt>
                <c:pt idx="111">
                  <c:v>3586031</c:v>
                </c:pt>
                <c:pt idx="112">
                  <c:v>9764813</c:v>
                </c:pt>
                <c:pt idx="113">
                  <c:v>5974170</c:v>
                </c:pt>
                <c:pt idx="114">
                  <c:v>5417874</c:v>
                </c:pt>
                <c:pt idx="115">
                  <c:v>1353314</c:v>
                </c:pt>
                <c:pt idx="116">
                  <c:v>1754948</c:v>
                </c:pt>
                <c:pt idx="117">
                  <c:v>4672585</c:v>
                </c:pt>
                <c:pt idx="118">
                  <c:v>2365662</c:v>
                </c:pt>
                <c:pt idx="119">
                  <c:v>9137538</c:v>
                </c:pt>
                <c:pt idx="120">
                  <c:v>4114821</c:v>
                </c:pt>
                <c:pt idx="121">
                  <c:v>1595110</c:v>
                </c:pt>
                <c:pt idx="122">
                  <c:v>5210385</c:v>
                </c:pt>
                <c:pt idx="123">
                  <c:v>7095496</c:v>
                </c:pt>
                <c:pt idx="124">
                  <c:v>9298114</c:v>
                </c:pt>
                <c:pt idx="125">
                  <c:v>476810</c:v>
                </c:pt>
                <c:pt idx="126">
                  <c:v>9588852</c:v>
                </c:pt>
                <c:pt idx="127">
                  <c:v>6616962</c:v>
                </c:pt>
                <c:pt idx="128">
                  <c:v>9174578</c:v>
                </c:pt>
                <c:pt idx="129">
                  <c:v>3148642</c:v>
                </c:pt>
                <c:pt idx="130">
                  <c:v>1308339</c:v>
                </c:pt>
                <c:pt idx="131">
                  <c:v>3478736</c:v>
                </c:pt>
                <c:pt idx="132">
                  <c:v>6581113</c:v>
                </c:pt>
                <c:pt idx="133">
                  <c:v>6221346</c:v>
                </c:pt>
                <c:pt idx="134">
                  <c:v>8843323</c:v>
                </c:pt>
                <c:pt idx="135">
                  <c:v>9201272</c:v>
                </c:pt>
                <c:pt idx="136">
                  <c:v>5443893</c:v>
                </c:pt>
                <c:pt idx="137">
                  <c:v>3651231</c:v>
                </c:pt>
                <c:pt idx="138">
                  <c:v>1514366</c:v>
                </c:pt>
                <c:pt idx="139">
                  <c:v>6588672</c:v>
                </c:pt>
                <c:pt idx="140">
                  <c:v>7109516</c:v>
                </c:pt>
                <c:pt idx="141">
                  <c:v>4204944</c:v>
                </c:pt>
                <c:pt idx="142">
                  <c:v>7372997</c:v>
                </c:pt>
                <c:pt idx="143">
                  <c:v>8926042</c:v>
                </c:pt>
                <c:pt idx="144">
                  <c:v>5161960</c:v>
                </c:pt>
                <c:pt idx="145">
                  <c:v>9450927</c:v>
                </c:pt>
                <c:pt idx="146">
                  <c:v>3591247</c:v>
                </c:pt>
                <c:pt idx="147">
                  <c:v>9517162</c:v>
                </c:pt>
                <c:pt idx="148">
                  <c:v>5943695</c:v>
                </c:pt>
                <c:pt idx="149">
                  <c:v>374355</c:v>
                </c:pt>
                <c:pt idx="150">
                  <c:v>2614385</c:v>
                </c:pt>
                <c:pt idx="151">
                  <c:v>4839427</c:v>
                </c:pt>
                <c:pt idx="152">
                  <c:v>5430574</c:v>
                </c:pt>
                <c:pt idx="153">
                  <c:v>8149927</c:v>
                </c:pt>
                <c:pt idx="154">
                  <c:v>7072419</c:v>
                </c:pt>
                <c:pt idx="155">
                  <c:v>6857694</c:v>
                </c:pt>
                <c:pt idx="156">
                  <c:v>8099178</c:v>
                </c:pt>
                <c:pt idx="157">
                  <c:v>6177497</c:v>
                </c:pt>
                <c:pt idx="158">
                  <c:v>2103826</c:v>
                </c:pt>
                <c:pt idx="159">
                  <c:v>3480984</c:v>
                </c:pt>
                <c:pt idx="160">
                  <c:v>9401859</c:v>
                </c:pt>
                <c:pt idx="161">
                  <c:v>8920894</c:v>
                </c:pt>
                <c:pt idx="162">
                  <c:v>6906524</c:v>
                </c:pt>
                <c:pt idx="163">
                  <c:v>7287492</c:v>
                </c:pt>
                <c:pt idx="164">
                  <c:v>2641745</c:v>
                </c:pt>
                <c:pt idx="165">
                  <c:v>353028</c:v>
                </c:pt>
                <c:pt idx="166">
                  <c:v>8778230</c:v>
                </c:pt>
                <c:pt idx="167">
                  <c:v>980946</c:v>
                </c:pt>
                <c:pt idx="168">
                  <c:v>4305072</c:v>
                </c:pt>
                <c:pt idx="169">
                  <c:v>1455364</c:v>
                </c:pt>
                <c:pt idx="170">
                  <c:v>2143951</c:v>
                </c:pt>
                <c:pt idx="171">
                  <c:v>4493465</c:v>
                </c:pt>
                <c:pt idx="172">
                  <c:v>9447611</c:v>
                </c:pt>
                <c:pt idx="173">
                  <c:v>6366878</c:v>
                </c:pt>
                <c:pt idx="174">
                  <c:v>128007</c:v>
                </c:pt>
                <c:pt idx="175">
                  <c:v>6651357</c:v>
                </c:pt>
                <c:pt idx="176">
                  <c:v>5193264</c:v>
                </c:pt>
                <c:pt idx="177">
                  <c:v>2996928</c:v>
                </c:pt>
                <c:pt idx="178">
                  <c:v>5430231</c:v>
                </c:pt>
                <c:pt idx="179">
                  <c:v>8077260</c:v>
                </c:pt>
                <c:pt idx="180">
                  <c:v>1783283</c:v>
                </c:pt>
                <c:pt idx="181">
                  <c:v>2891586</c:v>
                </c:pt>
                <c:pt idx="182">
                  <c:v>1628113</c:v>
                </c:pt>
                <c:pt idx="183">
                  <c:v>3550619</c:v>
                </c:pt>
                <c:pt idx="184">
                  <c:v>6412478</c:v>
                </c:pt>
                <c:pt idx="185">
                  <c:v>363461</c:v>
                </c:pt>
                <c:pt idx="186">
                  <c:v>8045867</c:v>
                </c:pt>
                <c:pt idx="187">
                  <c:v>8889001</c:v>
                </c:pt>
                <c:pt idx="188">
                  <c:v>8957425</c:v>
                </c:pt>
                <c:pt idx="189">
                  <c:v>6282183</c:v>
                </c:pt>
                <c:pt idx="190">
                  <c:v>5210304</c:v>
                </c:pt>
                <c:pt idx="191">
                  <c:v>6707023</c:v>
                </c:pt>
                <c:pt idx="192">
                  <c:v>9211830</c:v>
                </c:pt>
                <c:pt idx="193">
                  <c:v>9003388</c:v>
                </c:pt>
                <c:pt idx="194">
                  <c:v>8062080</c:v>
                </c:pt>
                <c:pt idx="195">
                  <c:v>2885931</c:v>
                </c:pt>
                <c:pt idx="196">
                  <c:v>2943890</c:v>
                </c:pt>
                <c:pt idx="197">
                  <c:v>6617296</c:v>
                </c:pt>
                <c:pt idx="198">
                  <c:v>5419249</c:v>
                </c:pt>
                <c:pt idx="199">
                  <c:v>2210546</c:v>
                </c:pt>
                <c:pt idx="200">
                  <c:v>4327607</c:v>
                </c:pt>
                <c:pt idx="201">
                  <c:v>8845232</c:v>
                </c:pt>
                <c:pt idx="202">
                  <c:v>6639544</c:v>
                </c:pt>
                <c:pt idx="203">
                  <c:v>8243605</c:v>
                </c:pt>
                <c:pt idx="204">
                  <c:v>5571603</c:v>
                </c:pt>
                <c:pt idx="205">
                  <c:v>928124</c:v>
                </c:pt>
                <c:pt idx="206">
                  <c:v>958477</c:v>
                </c:pt>
                <c:pt idx="207">
                  <c:v>5155493</c:v>
                </c:pt>
                <c:pt idx="208">
                  <c:v>472722</c:v>
                </c:pt>
                <c:pt idx="209">
                  <c:v>3433823</c:v>
                </c:pt>
                <c:pt idx="210">
                  <c:v>8102327</c:v>
                </c:pt>
                <c:pt idx="211">
                  <c:v>5592718</c:v>
                </c:pt>
                <c:pt idx="212">
                  <c:v>4003470</c:v>
                </c:pt>
                <c:pt idx="213">
                  <c:v>5592600</c:v>
                </c:pt>
                <c:pt idx="214">
                  <c:v>7886111</c:v>
                </c:pt>
                <c:pt idx="215">
                  <c:v>9818867</c:v>
                </c:pt>
                <c:pt idx="216">
                  <c:v>1680390</c:v>
                </c:pt>
                <c:pt idx="217">
                  <c:v>519154</c:v>
                </c:pt>
                <c:pt idx="218">
                  <c:v>7130075</c:v>
                </c:pt>
                <c:pt idx="219">
                  <c:v>4288140</c:v>
                </c:pt>
                <c:pt idx="220">
                  <c:v>3709775</c:v>
                </c:pt>
                <c:pt idx="221">
                  <c:v>4492244</c:v>
                </c:pt>
                <c:pt idx="222">
                  <c:v>3508516</c:v>
                </c:pt>
                <c:pt idx="223">
                  <c:v>9983601</c:v>
                </c:pt>
                <c:pt idx="224">
                  <c:v>5283976</c:v>
                </c:pt>
                <c:pt idx="225">
                  <c:v>4844979</c:v>
                </c:pt>
                <c:pt idx="226">
                  <c:v>5103819</c:v>
                </c:pt>
                <c:pt idx="227">
                  <c:v>3856713</c:v>
                </c:pt>
                <c:pt idx="228">
                  <c:v>7679159</c:v>
                </c:pt>
                <c:pt idx="229">
                  <c:v>6060678</c:v>
                </c:pt>
                <c:pt idx="230">
                  <c:v>5635522</c:v>
                </c:pt>
                <c:pt idx="231">
                  <c:v>3348655</c:v>
                </c:pt>
                <c:pt idx="232">
                  <c:v>2733638</c:v>
                </c:pt>
                <c:pt idx="233">
                  <c:v>4983797</c:v>
                </c:pt>
                <c:pt idx="234">
                  <c:v>2348090</c:v>
                </c:pt>
                <c:pt idx="235">
                  <c:v>6152625</c:v>
                </c:pt>
                <c:pt idx="236">
                  <c:v>162958</c:v>
                </c:pt>
                <c:pt idx="237">
                  <c:v>5372044</c:v>
                </c:pt>
                <c:pt idx="238">
                  <c:v>3746391</c:v>
                </c:pt>
                <c:pt idx="239">
                  <c:v>3593709</c:v>
                </c:pt>
                <c:pt idx="240">
                  <c:v>7261424</c:v>
                </c:pt>
                <c:pt idx="241">
                  <c:v>381948</c:v>
                </c:pt>
                <c:pt idx="242">
                  <c:v>4218150</c:v>
                </c:pt>
                <c:pt idx="243">
                  <c:v>4226884</c:v>
                </c:pt>
                <c:pt idx="244">
                  <c:v>6683387</c:v>
                </c:pt>
                <c:pt idx="245">
                  <c:v>1306253</c:v>
                </c:pt>
                <c:pt idx="246">
                  <c:v>3273978</c:v>
                </c:pt>
                <c:pt idx="247">
                  <c:v>7638650</c:v>
                </c:pt>
                <c:pt idx="248">
                  <c:v>3290333</c:v>
                </c:pt>
                <c:pt idx="249">
                  <c:v>5804951</c:v>
                </c:pt>
                <c:pt idx="250">
                  <c:v>532346</c:v>
                </c:pt>
                <c:pt idx="251">
                  <c:v>6662597</c:v>
                </c:pt>
                <c:pt idx="252">
                  <c:v>3004437</c:v>
                </c:pt>
                <c:pt idx="253">
                  <c:v>5877601</c:v>
                </c:pt>
                <c:pt idx="254">
                  <c:v>5743986</c:v>
                </c:pt>
                <c:pt idx="255">
                  <c:v>6984714</c:v>
                </c:pt>
                <c:pt idx="256">
                  <c:v>7230409</c:v>
                </c:pt>
                <c:pt idx="257">
                  <c:v>9497632</c:v>
                </c:pt>
                <c:pt idx="258">
                  <c:v>4396814</c:v>
                </c:pt>
                <c:pt idx="259">
                  <c:v>2276511</c:v>
                </c:pt>
                <c:pt idx="260">
                  <c:v>2696413</c:v>
                </c:pt>
                <c:pt idx="261">
                  <c:v>3439446</c:v>
                </c:pt>
                <c:pt idx="262">
                  <c:v>775168</c:v>
                </c:pt>
                <c:pt idx="263">
                  <c:v>8462460</c:v>
                </c:pt>
                <c:pt idx="264">
                  <c:v>1863611</c:v>
                </c:pt>
                <c:pt idx="265">
                  <c:v>2176159</c:v>
                </c:pt>
                <c:pt idx="266">
                  <c:v>4932379</c:v>
                </c:pt>
                <c:pt idx="267">
                  <c:v>1226643</c:v>
                </c:pt>
                <c:pt idx="268">
                  <c:v>3351932</c:v>
                </c:pt>
                <c:pt idx="269">
                  <c:v>8538743</c:v>
                </c:pt>
                <c:pt idx="270">
                  <c:v>6037971</c:v>
                </c:pt>
                <c:pt idx="271">
                  <c:v>5117697</c:v>
                </c:pt>
                <c:pt idx="272">
                  <c:v>4170321</c:v>
                </c:pt>
                <c:pt idx="273">
                  <c:v>5331640</c:v>
                </c:pt>
                <c:pt idx="274">
                  <c:v>3410278</c:v>
                </c:pt>
                <c:pt idx="275">
                  <c:v>9113552</c:v>
                </c:pt>
                <c:pt idx="276">
                  <c:v>324244</c:v>
                </c:pt>
                <c:pt idx="277">
                  <c:v>8171966</c:v>
                </c:pt>
                <c:pt idx="278">
                  <c:v>2709213</c:v>
                </c:pt>
                <c:pt idx="279">
                  <c:v>5775472</c:v>
                </c:pt>
                <c:pt idx="280">
                  <c:v>8059792</c:v>
                </c:pt>
                <c:pt idx="281">
                  <c:v>9583521</c:v>
                </c:pt>
                <c:pt idx="282">
                  <c:v>6624294</c:v>
                </c:pt>
                <c:pt idx="283">
                  <c:v>5999893</c:v>
                </c:pt>
                <c:pt idx="284">
                  <c:v>5220958</c:v>
                </c:pt>
                <c:pt idx="285">
                  <c:v>3560510</c:v>
                </c:pt>
                <c:pt idx="286">
                  <c:v>9466979</c:v>
                </c:pt>
                <c:pt idx="287">
                  <c:v>1165107</c:v>
                </c:pt>
                <c:pt idx="288">
                  <c:v>1622507</c:v>
                </c:pt>
                <c:pt idx="289">
                  <c:v>2698492</c:v>
                </c:pt>
                <c:pt idx="290">
                  <c:v>3328275</c:v>
                </c:pt>
                <c:pt idx="291">
                  <c:v>9404549</c:v>
                </c:pt>
                <c:pt idx="292">
                  <c:v>3377293</c:v>
                </c:pt>
                <c:pt idx="293">
                  <c:v>4509726</c:v>
                </c:pt>
                <c:pt idx="294">
                  <c:v>1316591</c:v>
                </c:pt>
                <c:pt idx="295">
                  <c:v>959755</c:v>
                </c:pt>
                <c:pt idx="296">
                  <c:v>4058696</c:v>
                </c:pt>
                <c:pt idx="297">
                  <c:v>3780555</c:v>
                </c:pt>
                <c:pt idx="298">
                  <c:v>2262967</c:v>
                </c:pt>
                <c:pt idx="299">
                  <c:v>6425253</c:v>
                </c:pt>
                <c:pt idx="300">
                  <c:v>2033683</c:v>
                </c:pt>
                <c:pt idx="301">
                  <c:v>9299486</c:v>
                </c:pt>
                <c:pt idx="302">
                  <c:v>96507</c:v>
                </c:pt>
                <c:pt idx="303">
                  <c:v>7742762</c:v>
                </c:pt>
                <c:pt idx="304">
                  <c:v>2343061</c:v>
                </c:pt>
                <c:pt idx="305">
                  <c:v>3384186</c:v>
                </c:pt>
                <c:pt idx="306">
                  <c:v>4867179</c:v>
                </c:pt>
                <c:pt idx="307">
                  <c:v>5600806</c:v>
                </c:pt>
                <c:pt idx="308">
                  <c:v>5286808</c:v>
                </c:pt>
                <c:pt idx="309">
                  <c:v>1559026</c:v>
                </c:pt>
                <c:pt idx="310">
                  <c:v>6089209</c:v>
                </c:pt>
                <c:pt idx="311">
                  <c:v>1170410</c:v>
                </c:pt>
                <c:pt idx="312">
                  <c:v>6245481</c:v>
                </c:pt>
                <c:pt idx="313">
                  <c:v>8823890</c:v>
                </c:pt>
                <c:pt idx="314">
                  <c:v>1104902</c:v>
                </c:pt>
                <c:pt idx="315">
                  <c:v>8424790</c:v>
                </c:pt>
                <c:pt idx="316">
                  <c:v>5604725</c:v>
                </c:pt>
                <c:pt idx="317">
                  <c:v>1557471</c:v>
                </c:pt>
                <c:pt idx="318">
                  <c:v>2851522</c:v>
                </c:pt>
                <c:pt idx="319">
                  <c:v>1594321</c:v>
                </c:pt>
                <c:pt idx="320">
                  <c:v>1676680</c:v>
                </c:pt>
                <c:pt idx="321">
                  <c:v>1960852</c:v>
                </c:pt>
                <c:pt idx="322">
                  <c:v>2438664</c:v>
                </c:pt>
                <c:pt idx="323">
                  <c:v>6438895</c:v>
                </c:pt>
                <c:pt idx="324">
                  <c:v>614744</c:v>
                </c:pt>
                <c:pt idx="325">
                  <c:v>8747121</c:v>
                </c:pt>
                <c:pt idx="326">
                  <c:v>2788912</c:v>
                </c:pt>
                <c:pt idx="327">
                  <c:v>4746476</c:v>
                </c:pt>
                <c:pt idx="328">
                  <c:v>6968478</c:v>
                </c:pt>
                <c:pt idx="329">
                  <c:v>3554848</c:v>
                </c:pt>
                <c:pt idx="330">
                  <c:v>5244609</c:v>
                </c:pt>
                <c:pt idx="331">
                  <c:v>9788212</c:v>
                </c:pt>
                <c:pt idx="332">
                  <c:v>2694789</c:v>
                </c:pt>
                <c:pt idx="333">
                  <c:v>4702891</c:v>
                </c:pt>
                <c:pt idx="334">
                  <c:v>6286454</c:v>
                </c:pt>
                <c:pt idx="335">
                  <c:v>1281229</c:v>
                </c:pt>
                <c:pt idx="336">
                  <c:v>2591469</c:v>
                </c:pt>
                <c:pt idx="337">
                  <c:v>2355374</c:v>
                </c:pt>
                <c:pt idx="338">
                  <c:v>1506035</c:v>
                </c:pt>
                <c:pt idx="339">
                  <c:v>3578554</c:v>
                </c:pt>
                <c:pt idx="340">
                  <c:v>152382</c:v>
                </c:pt>
                <c:pt idx="341">
                  <c:v>8318989</c:v>
                </c:pt>
                <c:pt idx="342">
                  <c:v>4910996</c:v>
                </c:pt>
                <c:pt idx="343">
                  <c:v>3698370</c:v>
                </c:pt>
                <c:pt idx="344">
                  <c:v>1400655</c:v>
                </c:pt>
                <c:pt idx="345">
                  <c:v>1217410</c:v>
                </c:pt>
                <c:pt idx="346">
                  <c:v>9519791</c:v>
                </c:pt>
                <c:pt idx="347">
                  <c:v>4852029</c:v>
                </c:pt>
                <c:pt idx="348">
                  <c:v>6258131</c:v>
                </c:pt>
                <c:pt idx="349">
                  <c:v>5463734</c:v>
                </c:pt>
                <c:pt idx="350">
                  <c:v>1296286</c:v>
                </c:pt>
                <c:pt idx="351">
                  <c:v>61875</c:v>
                </c:pt>
                <c:pt idx="352">
                  <c:v>1962968</c:v>
                </c:pt>
                <c:pt idx="353">
                  <c:v>5595244</c:v>
                </c:pt>
                <c:pt idx="354">
                  <c:v>4031845</c:v>
                </c:pt>
                <c:pt idx="355">
                  <c:v>7878565</c:v>
                </c:pt>
                <c:pt idx="356">
                  <c:v>4793567</c:v>
                </c:pt>
                <c:pt idx="357">
                  <c:v>5820823</c:v>
                </c:pt>
                <c:pt idx="358">
                  <c:v>6341963</c:v>
                </c:pt>
                <c:pt idx="359">
                  <c:v>2456982</c:v>
                </c:pt>
                <c:pt idx="360">
                  <c:v>6881826</c:v>
                </c:pt>
                <c:pt idx="361">
                  <c:v>8839396</c:v>
                </c:pt>
                <c:pt idx="362">
                  <c:v>204356</c:v>
                </c:pt>
                <c:pt idx="363">
                  <c:v>5676874</c:v>
                </c:pt>
                <c:pt idx="364">
                  <c:v>4400955</c:v>
                </c:pt>
                <c:pt idx="365">
                  <c:v>4358692</c:v>
                </c:pt>
                <c:pt idx="366">
                  <c:v>6925059</c:v>
                </c:pt>
                <c:pt idx="367">
                  <c:v>7184554</c:v>
                </c:pt>
                <c:pt idx="368">
                  <c:v>2550611</c:v>
                </c:pt>
                <c:pt idx="369">
                  <c:v>3663250</c:v>
                </c:pt>
                <c:pt idx="370">
                  <c:v>8629902</c:v>
                </c:pt>
                <c:pt idx="371">
                  <c:v>8290101</c:v>
                </c:pt>
                <c:pt idx="372">
                  <c:v>107458</c:v>
                </c:pt>
                <c:pt idx="373">
                  <c:v>6150020</c:v>
                </c:pt>
                <c:pt idx="374">
                  <c:v>5074657</c:v>
                </c:pt>
                <c:pt idx="375">
                  <c:v>6186182</c:v>
                </c:pt>
                <c:pt idx="376">
                  <c:v>5678201</c:v>
                </c:pt>
                <c:pt idx="377">
                  <c:v>7659226</c:v>
                </c:pt>
                <c:pt idx="378">
                  <c:v>7685594</c:v>
                </c:pt>
                <c:pt idx="379">
                  <c:v>4090737</c:v>
                </c:pt>
                <c:pt idx="380">
                  <c:v>5262020</c:v>
                </c:pt>
                <c:pt idx="381">
                  <c:v>5856446</c:v>
                </c:pt>
                <c:pt idx="382">
                  <c:v>5609026</c:v>
                </c:pt>
                <c:pt idx="383">
                  <c:v>2097450</c:v>
                </c:pt>
                <c:pt idx="384">
                  <c:v>1745490</c:v>
                </c:pt>
                <c:pt idx="385">
                  <c:v>1730243</c:v>
                </c:pt>
                <c:pt idx="386">
                  <c:v>7909540</c:v>
                </c:pt>
                <c:pt idx="387">
                  <c:v>6251918</c:v>
                </c:pt>
                <c:pt idx="388">
                  <c:v>6502063</c:v>
                </c:pt>
                <c:pt idx="389">
                  <c:v>221242</c:v>
                </c:pt>
                <c:pt idx="390">
                  <c:v>9813589</c:v>
                </c:pt>
                <c:pt idx="391">
                  <c:v>5080196</c:v>
                </c:pt>
                <c:pt idx="392">
                  <c:v>9582455</c:v>
                </c:pt>
                <c:pt idx="393">
                  <c:v>5640560</c:v>
                </c:pt>
                <c:pt idx="394">
                  <c:v>1835583</c:v>
                </c:pt>
                <c:pt idx="395">
                  <c:v>5849237</c:v>
                </c:pt>
                <c:pt idx="396">
                  <c:v>6633876</c:v>
                </c:pt>
                <c:pt idx="397">
                  <c:v>6514031</c:v>
                </c:pt>
                <c:pt idx="398">
                  <c:v>7173852</c:v>
                </c:pt>
                <c:pt idx="399">
                  <c:v>4154147</c:v>
                </c:pt>
                <c:pt idx="400">
                  <c:v>4878958</c:v>
                </c:pt>
                <c:pt idx="401">
                  <c:v>9547148</c:v>
                </c:pt>
                <c:pt idx="402">
                  <c:v>709642</c:v>
                </c:pt>
                <c:pt idx="403">
                  <c:v>2014178</c:v>
                </c:pt>
                <c:pt idx="404">
                  <c:v>7311015</c:v>
                </c:pt>
                <c:pt idx="405">
                  <c:v>3502411</c:v>
                </c:pt>
                <c:pt idx="406">
                  <c:v>2149072</c:v>
                </c:pt>
                <c:pt idx="407">
                  <c:v>4372918</c:v>
                </c:pt>
                <c:pt idx="408">
                  <c:v>6422902</c:v>
                </c:pt>
                <c:pt idx="409">
                  <c:v>5764798</c:v>
                </c:pt>
                <c:pt idx="410">
                  <c:v>6725444</c:v>
                </c:pt>
                <c:pt idx="411">
                  <c:v>842708</c:v>
                </c:pt>
                <c:pt idx="412">
                  <c:v>7252038</c:v>
                </c:pt>
                <c:pt idx="413">
                  <c:v>6226617</c:v>
                </c:pt>
                <c:pt idx="414">
                  <c:v>8938431</c:v>
                </c:pt>
                <c:pt idx="415">
                  <c:v>9187795</c:v>
                </c:pt>
                <c:pt idx="416">
                  <c:v>3639362</c:v>
                </c:pt>
                <c:pt idx="417">
                  <c:v>1684385</c:v>
                </c:pt>
                <c:pt idx="418">
                  <c:v>3804983</c:v>
                </c:pt>
                <c:pt idx="419">
                  <c:v>7082565</c:v>
                </c:pt>
                <c:pt idx="420">
                  <c:v>7853360</c:v>
                </c:pt>
                <c:pt idx="421">
                  <c:v>4311469</c:v>
                </c:pt>
                <c:pt idx="422">
                  <c:v>9602400</c:v>
                </c:pt>
                <c:pt idx="423">
                  <c:v>2074311</c:v>
                </c:pt>
                <c:pt idx="424">
                  <c:v>8763595</c:v>
                </c:pt>
                <c:pt idx="425">
                  <c:v>9092381</c:v>
                </c:pt>
                <c:pt idx="426">
                  <c:v>5419019</c:v>
                </c:pt>
                <c:pt idx="427">
                  <c:v>3651587</c:v>
                </c:pt>
                <c:pt idx="428">
                  <c:v>8070586</c:v>
                </c:pt>
                <c:pt idx="429">
                  <c:v>1995265</c:v>
                </c:pt>
                <c:pt idx="430">
                  <c:v>7171126</c:v>
                </c:pt>
                <c:pt idx="431">
                  <c:v>1152660</c:v>
                </c:pt>
                <c:pt idx="432">
                  <c:v>6254879</c:v>
                </c:pt>
                <c:pt idx="433">
                  <c:v>109459</c:v>
                </c:pt>
                <c:pt idx="434">
                  <c:v>7932632</c:v>
                </c:pt>
                <c:pt idx="435">
                  <c:v>7691306</c:v>
                </c:pt>
                <c:pt idx="436">
                  <c:v>695775</c:v>
                </c:pt>
                <c:pt idx="437">
                  <c:v>2260989</c:v>
                </c:pt>
                <c:pt idx="438">
                  <c:v>5533912</c:v>
                </c:pt>
                <c:pt idx="439">
                  <c:v>314494</c:v>
                </c:pt>
                <c:pt idx="440">
                  <c:v>8716983</c:v>
                </c:pt>
                <c:pt idx="441">
                  <c:v>9269194</c:v>
                </c:pt>
                <c:pt idx="442">
                  <c:v>7077748</c:v>
                </c:pt>
                <c:pt idx="443">
                  <c:v>2822653</c:v>
                </c:pt>
                <c:pt idx="444">
                  <c:v>4571666</c:v>
                </c:pt>
                <c:pt idx="445">
                  <c:v>7150125</c:v>
                </c:pt>
                <c:pt idx="446">
                  <c:v>4769007</c:v>
                </c:pt>
                <c:pt idx="447">
                  <c:v>6108711</c:v>
                </c:pt>
                <c:pt idx="448">
                  <c:v>5893507</c:v>
                </c:pt>
                <c:pt idx="449">
                  <c:v>5197124</c:v>
                </c:pt>
                <c:pt idx="450">
                  <c:v>268343</c:v>
                </c:pt>
                <c:pt idx="451">
                  <c:v>8552362</c:v>
                </c:pt>
                <c:pt idx="452">
                  <c:v>6746697</c:v>
                </c:pt>
                <c:pt idx="453">
                  <c:v>6160149</c:v>
                </c:pt>
                <c:pt idx="454">
                  <c:v>792285</c:v>
                </c:pt>
                <c:pt idx="455">
                  <c:v>827102</c:v>
                </c:pt>
                <c:pt idx="456">
                  <c:v>524793</c:v>
                </c:pt>
                <c:pt idx="457">
                  <c:v>1775451</c:v>
                </c:pt>
                <c:pt idx="458">
                  <c:v>3114358</c:v>
                </c:pt>
                <c:pt idx="459">
                  <c:v>2318612</c:v>
                </c:pt>
                <c:pt idx="460">
                  <c:v>4569216</c:v>
                </c:pt>
                <c:pt idx="461">
                  <c:v>8609034</c:v>
                </c:pt>
                <c:pt idx="462">
                  <c:v>7198316</c:v>
                </c:pt>
                <c:pt idx="463">
                  <c:v>2891795</c:v>
                </c:pt>
                <c:pt idx="464">
                  <c:v>1839355</c:v>
                </c:pt>
                <c:pt idx="465">
                  <c:v>782757</c:v>
                </c:pt>
                <c:pt idx="466">
                  <c:v>4835013</c:v>
                </c:pt>
                <c:pt idx="467">
                  <c:v>5799893</c:v>
                </c:pt>
                <c:pt idx="468">
                  <c:v>4666393</c:v>
                </c:pt>
                <c:pt idx="469">
                  <c:v>4542521</c:v>
                </c:pt>
                <c:pt idx="470">
                  <c:v>6564025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649-4600-BF58-F0CDAC775F24}"/>
            </c:ext>
          </c:extLst>
        </c:ser>
        <c:ser>
          <c:idx val="14"/>
          <c:order val="14"/>
          <c:tx>
            <c:strRef>
              <c:f>Table!$Y$15:$Y$16</c:f>
              <c:strCache>
                <c:ptCount val="2"/>
                <c:pt idx="0">
                  <c:v>Сумма без НДС, руб</c:v>
                </c:pt>
                <c:pt idx="1">
                  <c:v>Июнь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Table!$Y$17:$Y$487</c:f>
              <c:numCache>
                <c:formatCode>General</c:formatCode>
                <c:ptCount val="471"/>
                <c:pt idx="0">
                  <c:v>4937788</c:v>
                </c:pt>
                <c:pt idx="1">
                  <c:v>5313439</c:v>
                </c:pt>
                <c:pt idx="2">
                  <c:v>124735</c:v>
                </c:pt>
                <c:pt idx="3">
                  <c:v>2080494</c:v>
                </c:pt>
                <c:pt idx="4">
                  <c:v>7404936</c:v>
                </c:pt>
                <c:pt idx="5">
                  <c:v>2548124</c:v>
                </c:pt>
                <c:pt idx="6">
                  <c:v>4670715</c:v>
                </c:pt>
                <c:pt idx="7">
                  <c:v>6818711</c:v>
                </c:pt>
                <c:pt idx="8">
                  <c:v>7686018</c:v>
                </c:pt>
                <c:pt idx="9">
                  <c:v>9721403</c:v>
                </c:pt>
                <c:pt idx="10">
                  <c:v>2916201</c:v>
                </c:pt>
                <c:pt idx="11">
                  <c:v>844968</c:v>
                </c:pt>
                <c:pt idx="12">
                  <c:v>4723881</c:v>
                </c:pt>
                <c:pt idx="13">
                  <c:v>594714</c:v>
                </c:pt>
                <c:pt idx="14">
                  <c:v>3640259</c:v>
                </c:pt>
                <c:pt idx="15">
                  <c:v>2380665</c:v>
                </c:pt>
                <c:pt idx="16">
                  <c:v>6391376</c:v>
                </c:pt>
                <c:pt idx="17">
                  <c:v>2667583</c:v>
                </c:pt>
                <c:pt idx="18">
                  <c:v>8188441</c:v>
                </c:pt>
                <c:pt idx="19">
                  <c:v>5220055</c:v>
                </c:pt>
                <c:pt idx="20">
                  <c:v>7818649</c:v>
                </c:pt>
                <c:pt idx="21">
                  <c:v>7537155</c:v>
                </c:pt>
                <c:pt idx="22">
                  <c:v>1711160</c:v>
                </c:pt>
                <c:pt idx="23">
                  <c:v>8187783</c:v>
                </c:pt>
                <c:pt idx="24">
                  <c:v>8059381</c:v>
                </c:pt>
                <c:pt idx="25">
                  <c:v>5986014</c:v>
                </c:pt>
                <c:pt idx="26">
                  <c:v>5107257</c:v>
                </c:pt>
                <c:pt idx="27">
                  <c:v>1875421</c:v>
                </c:pt>
                <c:pt idx="28">
                  <c:v>627990</c:v>
                </c:pt>
                <c:pt idx="29">
                  <c:v>5342480</c:v>
                </c:pt>
                <c:pt idx="30">
                  <c:v>4746007</c:v>
                </c:pt>
                <c:pt idx="31">
                  <c:v>6411978</c:v>
                </c:pt>
                <c:pt idx="32">
                  <c:v>3408420</c:v>
                </c:pt>
                <c:pt idx="33">
                  <c:v>5797421</c:v>
                </c:pt>
                <c:pt idx="34">
                  <c:v>194269</c:v>
                </c:pt>
                <c:pt idx="35">
                  <c:v>5343967</c:v>
                </c:pt>
                <c:pt idx="36">
                  <c:v>1810098</c:v>
                </c:pt>
                <c:pt idx="37">
                  <c:v>9165636</c:v>
                </c:pt>
                <c:pt idx="38">
                  <c:v>8198113</c:v>
                </c:pt>
                <c:pt idx="39">
                  <c:v>3908138</c:v>
                </c:pt>
                <c:pt idx="40">
                  <c:v>5636308</c:v>
                </c:pt>
                <c:pt idx="41">
                  <c:v>6047263</c:v>
                </c:pt>
                <c:pt idx="42">
                  <c:v>2748686</c:v>
                </c:pt>
                <c:pt idx="43">
                  <c:v>3695118</c:v>
                </c:pt>
                <c:pt idx="44">
                  <c:v>9697598</c:v>
                </c:pt>
                <c:pt idx="45">
                  <c:v>4851597</c:v>
                </c:pt>
                <c:pt idx="46">
                  <c:v>5429910</c:v>
                </c:pt>
                <c:pt idx="47">
                  <c:v>8453331</c:v>
                </c:pt>
                <c:pt idx="48">
                  <c:v>7248383</c:v>
                </c:pt>
                <c:pt idx="49">
                  <c:v>6453395</c:v>
                </c:pt>
                <c:pt idx="50">
                  <c:v>7775282</c:v>
                </c:pt>
                <c:pt idx="51">
                  <c:v>9291881</c:v>
                </c:pt>
                <c:pt idx="52">
                  <c:v>7984381</c:v>
                </c:pt>
                <c:pt idx="53">
                  <c:v>7617125</c:v>
                </c:pt>
                <c:pt idx="54">
                  <c:v>4628518</c:v>
                </c:pt>
                <c:pt idx="55">
                  <c:v>1873180</c:v>
                </c:pt>
                <c:pt idx="56">
                  <c:v>3264726</c:v>
                </c:pt>
                <c:pt idx="57">
                  <c:v>9655957</c:v>
                </c:pt>
                <c:pt idx="58">
                  <c:v>9063315</c:v>
                </c:pt>
                <c:pt idx="59">
                  <c:v>3488943</c:v>
                </c:pt>
                <c:pt idx="60">
                  <c:v>4601337</c:v>
                </c:pt>
                <c:pt idx="61">
                  <c:v>7989262</c:v>
                </c:pt>
                <c:pt idx="62">
                  <c:v>7324879</c:v>
                </c:pt>
                <c:pt idx="63">
                  <c:v>779857</c:v>
                </c:pt>
                <c:pt idx="64">
                  <c:v>8463261</c:v>
                </c:pt>
                <c:pt idx="65">
                  <c:v>2414263</c:v>
                </c:pt>
                <c:pt idx="66">
                  <c:v>1514890</c:v>
                </c:pt>
                <c:pt idx="67">
                  <c:v>7653463</c:v>
                </c:pt>
                <c:pt idx="68">
                  <c:v>2211097</c:v>
                </c:pt>
                <c:pt idx="69">
                  <c:v>7161107</c:v>
                </c:pt>
                <c:pt idx="70">
                  <c:v>2029410</c:v>
                </c:pt>
                <c:pt idx="71">
                  <c:v>8255769</c:v>
                </c:pt>
                <c:pt idx="72">
                  <c:v>189202</c:v>
                </c:pt>
                <c:pt idx="73">
                  <c:v>4336896</c:v>
                </c:pt>
                <c:pt idx="74">
                  <c:v>6673996</c:v>
                </c:pt>
                <c:pt idx="75">
                  <c:v>9204256</c:v>
                </c:pt>
                <c:pt idx="76">
                  <c:v>2710640</c:v>
                </c:pt>
                <c:pt idx="77">
                  <c:v>4416224</c:v>
                </c:pt>
                <c:pt idx="78">
                  <c:v>4767327</c:v>
                </c:pt>
                <c:pt idx="79">
                  <c:v>134545</c:v>
                </c:pt>
                <c:pt idx="80">
                  <c:v>291750</c:v>
                </c:pt>
                <c:pt idx="81">
                  <c:v>3002867</c:v>
                </c:pt>
                <c:pt idx="82">
                  <c:v>8656745</c:v>
                </c:pt>
                <c:pt idx="83">
                  <c:v>6358288</c:v>
                </c:pt>
                <c:pt idx="84">
                  <c:v>1018454</c:v>
                </c:pt>
                <c:pt idx="85">
                  <c:v>270389</c:v>
                </c:pt>
                <c:pt idx="86">
                  <c:v>618403</c:v>
                </c:pt>
                <c:pt idx="87">
                  <c:v>2003227</c:v>
                </c:pt>
                <c:pt idx="88">
                  <c:v>4293353</c:v>
                </c:pt>
                <c:pt idx="89">
                  <c:v>4483882</c:v>
                </c:pt>
                <c:pt idx="90">
                  <c:v>8827662</c:v>
                </c:pt>
                <c:pt idx="91">
                  <c:v>9484009</c:v>
                </c:pt>
                <c:pt idx="92">
                  <c:v>8241213</c:v>
                </c:pt>
                <c:pt idx="93">
                  <c:v>9486172</c:v>
                </c:pt>
                <c:pt idx="94">
                  <c:v>6185697</c:v>
                </c:pt>
                <c:pt idx="95">
                  <c:v>9701661</c:v>
                </c:pt>
                <c:pt idx="96">
                  <c:v>9368073</c:v>
                </c:pt>
                <c:pt idx="97">
                  <c:v>4537652</c:v>
                </c:pt>
                <c:pt idx="98">
                  <c:v>9962877</c:v>
                </c:pt>
                <c:pt idx="99">
                  <c:v>4913071</c:v>
                </c:pt>
                <c:pt idx="100">
                  <c:v>5664018</c:v>
                </c:pt>
                <c:pt idx="101">
                  <c:v>9242327</c:v>
                </c:pt>
                <c:pt idx="102">
                  <c:v>6763532</c:v>
                </c:pt>
                <c:pt idx="103">
                  <c:v>5898221</c:v>
                </c:pt>
                <c:pt idx="104">
                  <c:v>312429</c:v>
                </c:pt>
                <c:pt idx="105">
                  <c:v>9148299</c:v>
                </c:pt>
                <c:pt idx="106">
                  <c:v>8857691</c:v>
                </c:pt>
                <c:pt idx="107">
                  <c:v>4422235</c:v>
                </c:pt>
                <c:pt idx="108">
                  <c:v>9884005</c:v>
                </c:pt>
                <c:pt idx="109">
                  <c:v>3123720</c:v>
                </c:pt>
                <c:pt idx="110">
                  <c:v>8427332</c:v>
                </c:pt>
                <c:pt idx="111">
                  <c:v>2382040</c:v>
                </c:pt>
                <c:pt idx="112">
                  <c:v>8838914</c:v>
                </c:pt>
                <c:pt idx="113">
                  <c:v>6588048</c:v>
                </c:pt>
                <c:pt idx="114">
                  <c:v>5423982</c:v>
                </c:pt>
                <c:pt idx="115">
                  <c:v>3487916</c:v>
                </c:pt>
                <c:pt idx="116">
                  <c:v>4153065</c:v>
                </c:pt>
                <c:pt idx="117">
                  <c:v>3902748</c:v>
                </c:pt>
                <c:pt idx="118">
                  <c:v>774630</c:v>
                </c:pt>
                <c:pt idx="119">
                  <c:v>5744642</c:v>
                </c:pt>
                <c:pt idx="120">
                  <c:v>9916503</c:v>
                </c:pt>
                <c:pt idx="121">
                  <c:v>881912</c:v>
                </c:pt>
                <c:pt idx="122">
                  <c:v>413108</c:v>
                </c:pt>
                <c:pt idx="123">
                  <c:v>5201117</c:v>
                </c:pt>
                <c:pt idx="124">
                  <c:v>1813782</c:v>
                </c:pt>
                <c:pt idx="125">
                  <c:v>6273327</c:v>
                </c:pt>
                <c:pt idx="126">
                  <c:v>4537727</c:v>
                </c:pt>
                <c:pt idx="127">
                  <c:v>8603993</c:v>
                </c:pt>
                <c:pt idx="128">
                  <c:v>6302312</c:v>
                </c:pt>
                <c:pt idx="129">
                  <c:v>8787864</c:v>
                </c:pt>
                <c:pt idx="130">
                  <c:v>4611065</c:v>
                </c:pt>
                <c:pt idx="131">
                  <c:v>3606226</c:v>
                </c:pt>
                <c:pt idx="132">
                  <c:v>5054997</c:v>
                </c:pt>
                <c:pt idx="133">
                  <c:v>3999631</c:v>
                </c:pt>
                <c:pt idx="134">
                  <c:v>4468521</c:v>
                </c:pt>
                <c:pt idx="135">
                  <c:v>3279795</c:v>
                </c:pt>
                <c:pt idx="136">
                  <c:v>8479914</c:v>
                </c:pt>
                <c:pt idx="137">
                  <c:v>1338205</c:v>
                </c:pt>
                <c:pt idx="138">
                  <c:v>6645564</c:v>
                </c:pt>
                <c:pt idx="139">
                  <c:v>9586415</c:v>
                </c:pt>
                <c:pt idx="140">
                  <c:v>8289742</c:v>
                </c:pt>
                <c:pt idx="141">
                  <c:v>4231470</c:v>
                </c:pt>
                <c:pt idx="142">
                  <c:v>6765450</c:v>
                </c:pt>
                <c:pt idx="143">
                  <c:v>3121416</c:v>
                </c:pt>
                <c:pt idx="144">
                  <c:v>5344235</c:v>
                </c:pt>
                <c:pt idx="145">
                  <c:v>7564531</c:v>
                </c:pt>
                <c:pt idx="146">
                  <c:v>3715597</c:v>
                </c:pt>
                <c:pt idx="147">
                  <c:v>5821066</c:v>
                </c:pt>
                <c:pt idx="148">
                  <c:v>39420</c:v>
                </c:pt>
                <c:pt idx="149">
                  <c:v>6617652</c:v>
                </c:pt>
                <c:pt idx="150">
                  <c:v>9194620</c:v>
                </c:pt>
                <c:pt idx="151">
                  <c:v>8644934</c:v>
                </c:pt>
                <c:pt idx="152">
                  <c:v>9208764</c:v>
                </c:pt>
                <c:pt idx="153">
                  <c:v>474522</c:v>
                </c:pt>
                <c:pt idx="154">
                  <c:v>4279170</c:v>
                </c:pt>
                <c:pt idx="155">
                  <c:v>3640944</c:v>
                </c:pt>
                <c:pt idx="156">
                  <c:v>2633866</c:v>
                </c:pt>
                <c:pt idx="157">
                  <c:v>7470187</c:v>
                </c:pt>
                <c:pt idx="158">
                  <c:v>352576</c:v>
                </c:pt>
                <c:pt idx="159">
                  <c:v>2070803</c:v>
                </c:pt>
                <c:pt idx="160">
                  <c:v>7498521</c:v>
                </c:pt>
                <c:pt idx="161">
                  <c:v>892280</c:v>
                </c:pt>
                <c:pt idx="162">
                  <c:v>9615506</c:v>
                </c:pt>
                <c:pt idx="163">
                  <c:v>3941761</c:v>
                </c:pt>
                <c:pt idx="164">
                  <c:v>6004983</c:v>
                </c:pt>
                <c:pt idx="165">
                  <c:v>8744368</c:v>
                </c:pt>
                <c:pt idx="166">
                  <c:v>8552328</c:v>
                </c:pt>
                <c:pt idx="167">
                  <c:v>8677235</c:v>
                </c:pt>
                <c:pt idx="168">
                  <c:v>789351</c:v>
                </c:pt>
                <c:pt idx="169">
                  <c:v>1734969</c:v>
                </c:pt>
                <c:pt idx="170">
                  <c:v>8404825</c:v>
                </c:pt>
                <c:pt idx="171">
                  <c:v>2333673</c:v>
                </c:pt>
                <c:pt idx="172">
                  <c:v>4221436</c:v>
                </c:pt>
                <c:pt idx="173">
                  <c:v>8100389</c:v>
                </c:pt>
                <c:pt idx="174">
                  <c:v>3102647</c:v>
                </c:pt>
                <c:pt idx="175">
                  <c:v>5418324</c:v>
                </c:pt>
                <c:pt idx="176">
                  <c:v>1467374</c:v>
                </c:pt>
                <c:pt idx="177">
                  <c:v>7318919</c:v>
                </c:pt>
                <c:pt idx="178">
                  <c:v>7680325</c:v>
                </c:pt>
                <c:pt idx="179">
                  <c:v>5219706</c:v>
                </c:pt>
                <c:pt idx="180">
                  <c:v>261519</c:v>
                </c:pt>
                <c:pt idx="181">
                  <c:v>7855592</c:v>
                </c:pt>
                <c:pt idx="182">
                  <c:v>5579851</c:v>
                </c:pt>
                <c:pt idx="183">
                  <c:v>9635605</c:v>
                </c:pt>
                <c:pt idx="184">
                  <c:v>3601944</c:v>
                </c:pt>
                <c:pt idx="185">
                  <c:v>9748986</c:v>
                </c:pt>
                <c:pt idx="186">
                  <c:v>2955499</c:v>
                </c:pt>
                <c:pt idx="187">
                  <c:v>4600208</c:v>
                </c:pt>
                <c:pt idx="188">
                  <c:v>7171470</c:v>
                </c:pt>
                <c:pt idx="189">
                  <c:v>4512245</c:v>
                </c:pt>
                <c:pt idx="190">
                  <c:v>564960</c:v>
                </c:pt>
                <c:pt idx="191">
                  <c:v>5906061</c:v>
                </c:pt>
                <c:pt idx="192">
                  <c:v>4225422</c:v>
                </c:pt>
                <c:pt idx="193">
                  <c:v>4698690</c:v>
                </c:pt>
                <c:pt idx="194">
                  <c:v>5547030</c:v>
                </c:pt>
                <c:pt idx="195">
                  <c:v>3999897</c:v>
                </c:pt>
                <c:pt idx="196">
                  <c:v>6074575</c:v>
                </c:pt>
                <c:pt idx="197">
                  <c:v>807491</c:v>
                </c:pt>
                <c:pt idx="198">
                  <c:v>7337955</c:v>
                </c:pt>
                <c:pt idx="199">
                  <c:v>3787731</c:v>
                </c:pt>
                <c:pt idx="200">
                  <c:v>9925159</c:v>
                </c:pt>
                <c:pt idx="201">
                  <c:v>631040</c:v>
                </c:pt>
                <c:pt idx="202">
                  <c:v>1871827</c:v>
                </c:pt>
                <c:pt idx="203">
                  <c:v>1347811</c:v>
                </c:pt>
                <c:pt idx="204">
                  <c:v>8126630</c:v>
                </c:pt>
                <c:pt idx="205">
                  <c:v>8042579</c:v>
                </c:pt>
                <c:pt idx="206">
                  <c:v>294309</c:v>
                </c:pt>
                <c:pt idx="207">
                  <c:v>4024290</c:v>
                </c:pt>
                <c:pt idx="208">
                  <c:v>7138979</c:v>
                </c:pt>
                <c:pt idx="209">
                  <c:v>4445162</c:v>
                </c:pt>
                <c:pt idx="210">
                  <c:v>4150063</c:v>
                </c:pt>
                <c:pt idx="211">
                  <c:v>7467850</c:v>
                </c:pt>
                <c:pt idx="212">
                  <c:v>5727266</c:v>
                </c:pt>
                <c:pt idx="213">
                  <c:v>229983</c:v>
                </c:pt>
                <c:pt idx="214">
                  <c:v>9180230</c:v>
                </c:pt>
                <c:pt idx="215">
                  <c:v>1622525</c:v>
                </c:pt>
                <c:pt idx="216">
                  <c:v>731569</c:v>
                </c:pt>
                <c:pt idx="217">
                  <c:v>5857063</c:v>
                </c:pt>
                <c:pt idx="218">
                  <c:v>3229791</c:v>
                </c:pt>
                <c:pt idx="219">
                  <c:v>2453710</c:v>
                </c:pt>
                <c:pt idx="220">
                  <c:v>2307338</c:v>
                </c:pt>
                <c:pt idx="221">
                  <c:v>3748592</c:v>
                </c:pt>
                <c:pt idx="222">
                  <c:v>4884805</c:v>
                </c:pt>
                <c:pt idx="223">
                  <c:v>372887</c:v>
                </c:pt>
                <c:pt idx="224">
                  <c:v>1177677</c:v>
                </c:pt>
                <c:pt idx="225">
                  <c:v>642829</c:v>
                </c:pt>
                <c:pt idx="226">
                  <c:v>3847376</c:v>
                </c:pt>
                <c:pt idx="227">
                  <c:v>6298181</c:v>
                </c:pt>
                <c:pt idx="228">
                  <c:v>7661612</c:v>
                </c:pt>
                <c:pt idx="229">
                  <c:v>6644187</c:v>
                </c:pt>
                <c:pt idx="230">
                  <c:v>6542962</c:v>
                </c:pt>
                <c:pt idx="231">
                  <c:v>818393</c:v>
                </c:pt>
                <c:pt idx="232">
                  <c:v>8706914</c:v>
                </c:pt>
                <c:pt idx="233">
                  <c:v>9457004</c:v>
                </c:pt>
                <c:pt idx="234">
                  <c:v>1204332</c:v>
                </c:pt>
                <c:pt idx="235">
                  <c:v>5834932</c:v>
                </c:pt>
                <c:pt idx="236">
                  <c:v>4466389</c:v>
                </c:pt>
                <c:pt idx="237">
                  <c:v>2671665</c:v>
                </c:pt>
                <c:pt idx="238">
                  <c:v>4690277</c:v>
                </c:pt>
                <c:pt idx="239">
                  <c:v>5521894</c:v>
                </c:pt>
                <c:pt idx="240">
                  <c:v>2592413</c:v>
                </c:pt>
                <c:pt idx="241">
                  <c:v>5756561</c:v>
                </c:pt>
                <c:pt idx="242">
                  <c:v>3881187</c:v>
                </c:pt>
                <c:pt idx="243">
                  <c:v>8809489</c:v>
                </c:pt>
                <c:pt idx="244">
                  <c:v>1606605</c:v>
                </c:pt>
                <c:pt idx="245">
                  <c:v>9100939</c:v>
                </c:pt>
                <c:pt idx="246">
                  <c:v>9894183</c:v>
                </c:pt>
                <c:pt idx="247">
                  <c:v>5600787</c:v>
                </c:pt>
                <c:pt idx="248">
                  <c:v>1752452</c:v>
                </c:pt>
                <c:pt idx="249">
                  <c:v>8984584</c:v>
                </c:pt>
                <c:pt idx="250">
                  <c:v>1882400</c:v>
                </c:pt>
                <c:pt idx="251">
                  <c:v>7742380</c:v>
                </c:pt>
                <c:pt idx="252">
                  <c:v>600473</c:v>
                </c:pt>
                <c:pt idx="253">
                  <c:v>8591372</c:v>
                </c:pt>
                <c:pt idx="254">
                  <c:v>2211107</c:v>
                </c:pt>
                <c:pt idx="255">
                  <c:v>5946486</c:v>
                </c:pt>
                <c:pt idx="256">
                  <c:v>9590178</c:v>
                </c:pt>
                <c:pt idx="257">
                  <c:v>3890739</c:v>
                </c:pt>
                <c:pt idx="258">
                  <c:v>484483</c:v>
                </c:pt>
                <c:pt idx="259">
                  <c:v>4819624</c:v>
                </c:pt>
                <c:pt idx="260">
                  <c:v>2686951</c:v>
                </c:pt>
                <c:pt idx="261">
                  <c:v>3469707</c:v>
                </c:pt>
                <c:pt idx="262">
                  <c:v>5684063</c:v>
                </c:pt>
                <c:pt idx="263">
                  <c:v>7035273</c:v>
                </c:pt>
                <c:pt idx="264">
                  <c:v>5844473</c:v>
                </c:pt>
                <c:pt idx="265">
                  <c:v>6617734</c:v>
                </c:pt>
                <c:pt idx="266">
                  <c:v>7176964</c:v>
                </c:pt>
                <c:pt idx="267">
                  <c:v>8922216</c:v>
                </c:pt>
                <c:pt idx="268">
                  <c:v>6381914</c:v>
                </c:pt>
                <c:pt idx="269">
                  <c:v>708335</c:v>
                </c:pt>
                <c:pt idx="270">
                  <c:v>6554342</c:v>
                </c:pt>
                <c:pt idx="271">
                  <c:v>5266047</c:v>
                </c:pt>
                <c:pt idx="272">
                  <c:v>2012427</c:v>
                </c:pt>
                <c:pt idx="273">
                  <c:v>5456215</c:v>
                </c:pt>
                <c:pt idx="274">
                  <c:v>6833027</c:v>
                </c:pt>
                <c:pt idx="275">
                  <c:v>8900863</c:v>
                </c:pt>
                <c:pt idx="276">
                  <c:v>8077782</c:v>
                </c:pt>
                <c:pt idx="277">
                  <c:v>88249</c:v>
                </c:pt>
                <c:pt idx="278">
                  <c:v>2909045</c:v>
                </c:pt>
                <c:pt idx="279">
                  <c:v>7573828</c:v>
                </c:pt>
                <c:pt idx="280">
                  <c:v>736473</c:v>
                </c:pt>
                <c:pt idx="281">
                  <c:v>2717820</c:v>
                </c:pt>
                <c:pt idx="282">
                  <c:v>2577789</c:v>
                </c:pt>
                <c:pt idx="283">
                  <c:v>8739367</c:v>
                </c:pt>
                <c:pt idx="284">
                  <c:v>9570178</c:v>
                </c:pt>
                <c:pt idx="285">
                  <c:v>7380459</c:v>
                </c:pt>
                <c:pt idx="286">
                  <c:v>3747766</c:v>
                </c:pt>
                <c:pt idx="287">
                  <c:v>5632034</c:v>
                </c:pt>
                <c:pt idx="288">
                  <c:v>7983027</c:v>
                </c:pt>
                <c:pt idx="289">
                  <c:v>8009095</c:v>
                </c:pt>
                <c:pt idx="290">
                  <c:v>1100154</c:v>
                </c:pt>
                <c:pt idx="291">
                  <c:v>9080604</c:v>
                </c:pt>
                <c:pt idx="292">
                  <c:v>8999156</c:v>
                </c:pt>
                <c:pt idx="293">
                  <c:v>9330167</c:v>
                </c:pt>
                <c:pt idx="294">
                  <c:v>4770409</c:v>
                </c:pt>
                <c:pt idx="295">
                  <c:v>309108</c:v>
                </c:pt>
                <c:pt idx="296">
                  <c:v>2570750</c:v>
                </c:pt>
                <c:pt idx="297">
                  <c:v>5995696</c:v>
                </c:pt>
                <c:pt idx="298">
                  <c:v>5785014</c:v>
                </c:pt>
                <c:pt idx="299">
                  <c:v>7756804</c:v>
                </c:pt>
                <c:pt idx="300">
                  <c:v>2472151</c:v>
                </c:pt>
                <c:pt idx="301">
                  <c:v>5486592</c:v>
                </c:pt>
                <c:pt idx="302">
                  <c:v>3825875</c:v>
                </c:pt>
                <c:pt idx="303">
                  <c:v>6568816</c:v>
                </c:pt>
                <c:pt idx="304">
                  <c:v>8444785</c:v>
                </c:pt>
                <c:pt idx="305">
                  <c:v>6804032</c:v>
                </c:pt>
                <c:pt idx="306">
                  <c:v>9473019</c:v>
                </c:pt>
                <c:pt idx="307">
                  <c:v>3676365</c:v>
                </c:pt>
                <c:pt idx="308">
                  <c:v>1533086</c:v>
                </c:pt>
                <c:pt idx="309">
                  <c:v>2494493</c:v>
                </c:pt>
                <c:pt idx="310">
                  <c:v>6404529</c:v>
                </c:pt>
                <c:pt idx="311">
                  <c:v>7922121</c:v>
                </c:pt>
                <c:pt idx="312">
                  <c:v>7834955</c:v>
                </c:pt>
                <c:pt idx="313">
                  <c:v>5648832</c:v>
                </c:pt>
                <c:pt idx="314">
                  <c:v>9247780</c:v>
                </c:pt>
                <c:pt idx="315">
                  <c:v>6799735</c:v>
                </c:pt>
                <c:pt idx="316">
                  <c:v>8238641</c:v>
                </c:pt>
                <c:pt idx="317">
                  <c:v>7016618</c:v>
                </c:pt>
                <c:pt idx="318">
                  <c:v>4131120</c:v>
                </c:pt>
                <c:pt idx="319">
                  <c:v>6964002</c:v>
                </c:pt>
                <c:pt idx="320">
                  <c:v>6415859</c:v>
                </c:pt>
                <c:pt idx="321">
                  <c:v>2944428</c:v>
                </c:pt>
                <c:pt idx="322">
                  <c:v>7214354</c:v>
                </c:pt>
                <c:pt idx="323">
                  <c:v>69568</c:v>
                </c:pt>
                <c:pt idx="324">
                  <c:v>4948639</c:v>
                </c:pt>
                <c:pt idx="325">
                  <c:v>319928</c:v>
                </c:pt>
                <c:pt idx="326">
                  <c:v>8810690</c:v>
                </c:pt>
                <c:pt idx="327">
                  <c:v>4246419</c:v>
                </c:pt>
                <c:pt idx="328">
                  <c:v>602913</c:v>
                </c:pt>
                <c:pt idx="329">
                  <c:v>1538751</c:v>
                </c:pt>
                <c:pt idx="330">
                  <c:v>6901370</c:v>
                </c:pt>
                <c:pt idx="331">
                  <c:v>8362500</c:v>
                </c:pt>
                <c:pt idx="332">
                  <c:v>4984524</c:v>
                </c:pt>
                <c:pt idx="333">
                  <c:v>5637109</c:v>
                </c:pt>
                <c:pt idx="334">
                  <c:v>654181</c:v>
                </c:pt>
                <c:pt idx="335">
                  <c:v>9085310</c:v>
                </c:pt>
                <c:pt idx="336">
                  <c:v>7603045</c:v>
                </c:pt>
                <c:pt idx="337">
                  <c:v>7788534</c:v>
                </c:pt>
                <c:pt idx="338">
                  <c:v>146794</c:v>
                </c:pt>
                <c:pt idx="339">
                  <c:v>5781079</c:v>
                </c:pt>
                <c:pt idx="340">
                  <c:v>466152</c:v>
                </c:pt>
                <c:pt idx="341">
                  <c:v>5526053</c:v>
                </c:pt>
                <c:pt idx="342">
                  <c:v>4071761</c:v>
                </c:pt>
                <c:pt idx="343">
                  <c:v>8358202</c:v>
                </c:pt>
                <c:pt idx="344">
                  <c:v>1680507</c:v>
                </c:pt>
                <c:pt idx="345">
                  <c:v>6594443</c:v>
                </c:pt>
                <c:pt idx="346">
                  <c:v>7221529</c:v>
                </c:pt>
                <c:pt idx="347">
                  <c:v>9937852</c:v>
                </c:pt>
                <c:pt idx="348">
                  <c:v>2500501</c:v>
                </c:pt>
                <c:pt idx="349">
                  <c:v>9807097</c:v>
                </c:pt>
                <c:pt idx="350">
                  <c:v>7920454</c:v>
                </c:pt>
                <c:pt idx="351">
                  <c:v>3848833</c:v>
                </c:pt>
                <c:pt idx="352">
                  <c:v>6869764</c:v>
                </c:pt>
                <c:pt idx="353">
                  <c:v>7281165</c:v>
                </c:pt>
                <c:pt idx="354">
                  <c:v>5669513</c:v>
                </c:pt>
                <c:pt idx="355">
                  <c:v>8497027</c:v>
                </c:pt>
                <c:pt idx="356">
                  <c:v>2730568</c:v>
                </c:pt>
                <c:pt idx="357">
                  <c:v>9897124</c:v>
                </c:pt>
                <c:pt idx="358">
                  <c:v>5865697</c:v>
                </c:pt>
                <c:pt idx="359">
                  <c:v>6784193</c:v>
                </c:pt>
                <c:pt idx="360">
                  <c:v>2287039</c:v>
                </c:pt>
                <c:pt idx="361">
                  <c:v>6406568</c:v>
                </c:pt>
                <c:pt idx="362">
                  <c:v>6909774</c:v>
                </c:pt>
                <c:pt idx="363">
                  <c:v>5234564</c:v>
                </c:pt>
                <c:pt idx="364">
                  <c:v>8630717</c:v>
                </c:pt>
                <c:pt idx="365">
                  <c:v>7574749</c:v>
                </c:pt>
                <c:pt idx="366">
                  <c:v>2876377</c:v>
                </c:pt>
                <c:pt idx="367">
                  <c:v>1808133</c:v>
                </c:pt>
                <c:pt idx="368">
                  <c:v>9851769</c:v>
                </c:pt>
                <c:pt idx="369">
                  <c:v>4781133</c:v>
                </c:pt>
                <c:pt idx="370">
                  <c:v>3670822</c:v>
                </c:pt>
                <c:pt idx="371">
                  <c:v>4642381</c:v>
                </c:pt>
                <c:pt idx="372">
                  <c:v>5292151</c:v>
                </c:pt>
                <c:pt idx="373">
                  <c:v>6717899</c:v>
                </c:pt>
                <c:pt idx="374">
                  <c:v>3795437</c:v>
                </c:pt>
                <c:pt idx="375">
                  <c:v>5504995</c:v>
                </c:pt>
                <c:pt idx="376">
                  <c:v>9645954</c:v>
                </c:pt>
                <c:pt idx="377">
                  <c:v>6454801</c:v>
                </c:pt>
                <c:pt idx="378">
                  <c:v>3564655</c:v>
                </c:pt>
                <c:pt idx="379">
                  <c:v>9481617</c:v>
                </c:pt>
                <c:pt idx="380">
                  <c:v>250045</c:v>
                </c:pt>
                <c:pt idx="381">
                  <c:v>1644120</c:v>
                </c:pt>
                <c:pt idx="382">
                  <c:v>1859369</c:v>
                </c:pt>
                <c:pt idx="383">
                  <c:v>8485342</c:v>
                </c:pt>
                <c:pt idx="384">
                  <c:v>6602754</c:v>
                </c:pt>
                <c:pt idx="385">
                  <c:v>3405249</c:v>
                </c:pt>
                <c:pt idx="386">
                  <c:v>6775733</c:v>
                </c:pt>
                <c:pt idx="387">
                  <c:v>9478980</c:v>
                </c:pt>
                <c:pt idx="388">
                  <c:v>1982201</c:v>
                </c:pt>
                <c:pt idx="389">
                  <c:v>3328405</c:v>
                </c:pt>
                <c:pt idx="390">
                  <c:v>8950869</c:v>
                </c:pt>
                <c:pt idx="391">
                  <c:v>8615954</c:v>
                </c:pt>
                <c:pt idx="392">
                  <c:v>2903753</c:v>
                </c:pt>
                <c:pt idx="393">
                  <c:v>2604403</c:v>
                </c:pt>
                <c:pt idx="394">
                  <c:v>3532782</c:v>
                </c:pt>
                <c:pt idx="395">
                  <c:v>3084922</c:v>
                </c:pt>
                <c:pt idx="396">
                  <c:v>6057608</c:v>
                </c:pt>
                <c:pt idx="397">
                  <c:v>1937506</c:v>
                </c:pt>
                <c:pt idx="398">
                  <c:v>8720795</c:v>
                </c:pt>
                <c:pt idx="399">
                  <c:v>1587288</c:v>
                </c:pt>
                <c:pt idx="400">
                  <c:v>5258148</c:v>
                </c:pt>
                <c:pt idx="401">
                  <c:v>1322452</c:v>
                </c:pt>
                <c:pt idx="402">
                  <c:v>3820660</c:v>
                </c:pt>
                <c:pt idx="403">
                  <c:v>9660032</c:v>
                </c:pt>
                <c:pt idx="404">
                  <c:v>1173781</c:v>
                </c:pt>
                <c:pt idx="405">
                  <c:v>2785889</c:v>
                </c:pt>
                <c:pt idx="406">
                  <c:v>1711334</c:v>
                </c:pt>
                <c:pt idx="407">
                  <c:v>334285</c:v>
                </c:pt>
                <c:pt idx="408">
                  <c:v>7778022</c:v>
                </c:pt>
                <c:pt idx="409">
                  <c:v>2638972</c:v>
                </c:pt>
                <c:pt idx="410">
                  <c:v>4432423</c:v>
                </c:pt>
                <c:pt idx="411">
                  <c:v>3629902</c:v>
                </c:pt>
                <c:pt idx="412">
                  <c:v>7329534</c:v>
                </c:pt>
                <c:pt idx="413">
                  <c:v>8554442</c:v>
                </c:pt>
                <c:pt idx="414">
                  <c:v>1206841</c:v>
                </c:pt>
                <c:pt idx="415">
                  <c:v>8660525</c:v>
                </c:pt>
                <c:pt idx="416">
                  <c:v>4461056</c:v>
                </c:pt>
                <c:pt idx="417">
                  <c:v>1257150</c:v>
                </c:pt>
                <c:pt idx="418">
                  <c:v>1484337</c:v>
                </c:pt>
                <c:pt idx="419">
                  <c:v>2582223</c:v>
                </c:pt>
                <c:pt idx="420">
                  <c:v>8437766</c:v>
                </c:pt>
                <c:pt idx="421">
                  <c:v>1779486</c:v>
                </c:pt>
                <c:pt idx="422">
                  <c:v>6758763</c:v>
                </c:pt>
                <c:pt idx="423">
                  <c:v>2047259</c:v>
                </c:pt>
                <c:pt idx="424">
                  <c:v>9937097</c:v>
                </c:pt>
                <c:pt idx="425">
                  <c:v>8068780</c:v>
                </c:pt>
                <c:pt idx="426">
                  <c:v>8383201</c:v>
                </c:pt>
                <c:pt idx="427">
                  <c:v>4077271</c:v>
                </c:pt>
                <c:pt idx="428">
                  <c:v>498460</c:v>
                </c:pt>
                <c:pt idx="429">
                  <c:v>666674</c:v>
                </c:pt>
                <c:pt idx="430">
                  <c:v>6560194</c:v>
                </c:pt>
                <c:pt idx="431">
                  <c:v>8546923</c:v>
                </c:pt>
                <c:pt idx="432">
                  <c:v>579985</c:v>
                </c:pt>
                <c:pt idx="433">
                  <c:v>6934719</c:v>
                </c:pt>
                <c:pt idx="434">
                  <c:v>5412972</c:v>
                </c:pt>
                <c:pt idx="435">
                  <c:v>3164983</c:v>
                </c:pt>
                <c:pt idx="436">
                  <c:v>4318242</c:v>
                </c:pt>
                <c:pt idx="437">
                  <c:v>2940459</c:v>
                </c:pt>
                <c:pt idx="438">
                  <c:v>7902851</c:v>
                </c:pt>
                <c:pt idx="439">
                  <c:v>4270554</c:v>
                </c:pt>
                <c:pt idx="440">
                  <c:v>4779148</c:v>
                </c:pt>
                <c:pt idx="441">
                  <c:v>9652907</c:v>
                </c:pt>
                <c:pt idx="442">
                  <c:v>4886556</c:v>
                </c:pt>
                <c:pt idx="443">
                  <c:v>8311379</c:v>
                </c:pt>
                <c:pt idx="444">
                  <c:v>3278633</c:v>
                </c:pt>
                <c:pt idx="445">
                  <c:v>4568769</c:v>
                </c:pt>
                <c:pt idx="446">
                  <c:v>3339181</c:v>
                </c:pt>
                <c:pt idx="447">
                  <c:v>659376</c:v>
                </c:pt>
                <c:pt idx="448">
                  <c:v>505916</c:v>
                </c:pt>
                <c:pt idx="449">
                  <c:v>6624936</c:v>
                </c:pt>
                <c:pt idx="450">
                  <c:v>3068017</c:v>
                </c:pt>
                <c:pt idx="451">
                  <c:v>5378558</c:v>
                </c:pt>
                <c:pt idx="452">
                  <c:v>3188924</c:v>
                </c:pt>
                <c:pt idx="453">
                  <c:v>5437446</c:v>
                </c:pt>
                <c:pt idx="454">
                  <c:v>6267691</c:v>
                </c:pt>
                <c:pt idx="455">
                  <c:v>8382662</c:v>
                </c:pt>
                <c:pt idx="456">
                  <c:v>9928568</c:v>
                </c:pt>
                <c:pt idx="457">
                  <c:v>8862296</c:v>
                </c:pt>
                <c:pt idx="458">
                  <c:v>1624450</c:v>
                </c:pt>
                <c:pt idx="459">
                  <c:v>2590466</c:v>
                </c:pt>
                <c:pt idx="460">
                  <c:v>7438451</c:v>
                </c:pt>
                <c:pt idx="461">
                  <c:v>3561296</c:v>
                </c:pt>
                <c:pt idx="462">
                  <c:v>5292385</c:v>
                </c:pt>
                <c:pt idx="463">
                  <c:v>9865750</c:v>
                </c:pt>
                <c:pt idx="464">
                  <c:v>6686602</c:v>
                </c:pt>
                <c:pt idx="465">
                  <c:v>7838756</c:v>
                </c:pt>
                <c:pt idx="466">
                  <c:v>2032129</c:v>
                </c:pt>
                <c:pt idx="467">
                  <c:v>2578926</c:v>
                </c:pt>
                <c:pt idx="468">
                  <c:v>5762909</c:v>
                </c:pt>
                <c:pt idx="469">
                  <c:v>7048610</c:v>
                </c:pt>
                <c:pt idx="470">
                  <c:v>4182336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649-4600-BF58-F0CDAC775F24}"/>
            </c:ext>
          </c:extLst>
        </c:ser>
        <c:ser>
          <c:idx val="15"/>
          <c:order val="15"/>
          <c:tx>
            <c:strRef>
              <c:f>Table!$Z$15:$Z$16</c:f>
              <c:strCache>
                <c:ptCount val="2"/>
                <c:pt idx="0">
                  <c:v>Сумма без НДС, руб</c:v>
                </c:pt>
                <c:pt idx="1">
                  <c:v>Июль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Table!$Z$17:$Z$487</c:f>
              <c:numCache>
                <c:formatCode>General</c:formatCode>
                <c:ptCount val="471"/>
                <c:pt idx="0">
                  <c:v>9560590</c:v>
                </c:pt>
                <c:pt idx="1">
                  <c:v>4590630</c:v>
                </c:pt>
                <c:pt idx="2">
                  <c:v>6089137</c:v>
                </c:pt>
                <c:pt idx="3">
                  <c:v>2374080</c:v>
                </c:pt>
                <c:pt idx="4">
                  <c:v>15384</c:v>
                </c:pt>
                <c:pt idx="5">
                  <c:v>4629923</c:v>
                </c:pt>
                <c:pt idx="6">
                  <c:v>1341260</c:v>
                </c:pt>
                <c:pt idx="7">
                  <c:v>7601870</c:v>
                </c:pt>
                <c:pt idx="8">
                  <c:v>8591738</c:v>
                </c:pt>
                <c:pt idx="9">
                  <c:v>1380631</c:v>
                </c:pt>
                <c:pt idx="10">
                  <c:v>9501185</c:v>
                </c:pt>
                <c:pt idx="11">
                  <c:v>24414</c:v>
                </c:pt>
                <c:pt idx="12">
                  <c:v>9925901</c:v>
                </c:pt>
                <c:pt idx="13">
                  <c:v>3245785</c:v>
                </c:pt>
                <c:pt idx="14">
                  <c:v>5673168</c:v>
                </c:pt>
                <c:pt idx="15">
                  <c:v>9629188</c:v>
                </c:pt>
                <c:pt idx="16">
                  <c:v>1030120</c:v>
                </c:pt>
                <c:pt idx="17">
                  <c:v>7119128</c:v>
                </c:pt>
                <c:pt idx="18">
                  <c:v>2540072</c:v>
                </c:pt>
                <c:pt idx="19">
                  <c:v>1361189</c:v>
                </c:pt>
                <c:pt idx="20">
                  <c:v>6892905</c:v>
                </c:pt>
                <c:pt idx="21">
                  <c:v>5461074</c:v>
                </c:pt>
                <c:pt idx="22">
                  <c:v>3317888</c:v>
                </c:pt>
                <c:pt idx="23">
                  <c:v>559954</c:v>
                </c:pt>
                <c:pt idx="24">
                  <c:v>1336162</c:v>
                </c:pt>
                <c:pt idx="25">
                  <c:v>7604061</c:v>
                </c:pt>
                <c:pt idx="26">
                  <c:v>8004846</c:v>
                </c:pt>
                <c:pt idx="27">
                  <c:v>9604603</c:v>
                </c:pt>
                <c:pt idx="28">
                  <c:v>5661969</c:v>
                </c:pt>
                <c:pt idx="29">
                  <c:v>7896521</c:v>
                </c:pt>
                <c:pt idx="30">
                  <c:v>9217838</c:v>
                </c:pt>
                <c:pt idx="31">
                  <c:v>6658927</c:v>
                </c:pt>
                <c:pt idx="32">
                  <c:v>9321471</c:v>
                </c:pt>
                <c:pt idx="33">
                  <c:v>6995353</c:v>
                </c:pt>
                <c:pt idx="34">
                  <c:v>4249968</c:v>
                </c:pt>
                <c:pt idx="35">
                  <c:v>5236587</c:v>
                </c:pt>
                <c:pt idx="36">
                  <c:v>6933275</c:v>
                </c:pt>
                <c:pt idx="37">
                  <c:v>4723606</c:v>
                </c:pt>
                <c:pt idx="38">
                  <c:v>8950640</c:v>
                </c:pt>
                <c:pt idx="39">
                  <c:v>8010890</c:v>
                </c:pt>
                <c:pt idx="40">
                  <c:v>1371699</c:v>
                </c:pt>
                <c:pt idx="41">
                  <c:v>814000</c:v>
                </c:pt>
                <c:pt idx="42">
                  <c:v>1739332</c:v>
                </c:pt>
                <c:pt idx="43">
                  <c:v>6128186</c:v>
                </c:pt>
                <c:pt idx="44">
                  <c:v>7543603</c:v>
                </c:pt>
                <c:pt idx="45">
                  <c:v>8718320</c:v>
                </c:pt>
                <c:pt idx="46">
                  <c:v>9885390</c:v>
                </c:pt>
                <c:pt idx="47">
                  <c:v>2626110</c:v>
                </c:pt>
                <c:pt idx="48">
                  <c:v>1587568</c:v>
                </c:pt>
                <c:pt idx="49">
                  <c:v>4507903</c:v>
                </c:pt>
                <c:pt idx="50">
                  <c:v>7582998</c:v>
                </c:pt>
                <c:pt idx="51">
                  <c:v>6111983</c:v>
                </c:pt>
                <c:pt idx="52">
                  <c:v>1895857</c:v>
                </c:pt>
                <c:pt idx="53">
                  <c:v>8155699</c:v>
                </c:pt>
                <c:pt idx="54">
                  <c:v>1055195</c:v>
                </c:pt>
                <c:pt idx="55">
                  <c:v>108897</c:v>
                </c:pt>
                <c:pt idx="56">
                  <c:v>9542714</c:v>
                </c:pt>
                <c:pt idx="57">
                  <c:v>7924400</c:v>
                </c:pt>
                <c:pt idx="58">
                  <c:v>5520604</c:v>
                </c:pt>
                <c:pt idx="59">
                  <c:v>8538421</c:v>
                </c:pt>
                <c:pt idx="60">
                  <c:v>8531211</c:v>
                </c:pt>
                <c:pt idx="61">
                  <c:v>8806329</c:v>
                </c:pt>
                <c:pt idx="62">
                  <c:v>6602517</c:v>
                </c:pt>
                <c:pt idx="63">
                  <c:v>7550817</c:v>
                </c:pt>
                <c:pt idx="64">
                  <c:v>5705067</c:v>
                </c:pt>
                <c:pt idx="65">
                  <c:v>5298895</c:v>
                </c:pt>
                <c:pt idx="66">
                  <c:v>7401073</c:v>
                </c:pt>
                <c:pt idx="67">
                  <c:v>981406</c:v>
                </c:pt>
                <c:pt idx="68">
                  <c:v>1532741</c:v>
                </c:pt>
                <c:pt idx="69">
                  <c:v>3008845</c:v>
                </c:pt>
                <c:pt idx="70">
                  <c:v>8062855</c:v>
                </c:pt>
                <c:pt idx="71">
                  <c:v>3437229</c:v>
                </c:pt>
                <c:pt idx="72">
                  <c:v>6530709</c:v>
                </c:pt>
                <c:pt idx="73">
                  <c:v>6396638</c:v>
                </c:pt>
                <c:pt idx="74">
                  <c:v>5816</c:v>
                </c:pt>
                <c:pt idx="75">
                  <c:v>8973287</c:v>
                </c:pt>
                <c:pt idx="76">
                  <c:v>6244314</c:v>
                </c:pt>
                <c:pt idx="77">
                  <c:v>2756016</c:v>
                </c:pt>
                <c:pt idx="78">
                  <c:v>1017277</c:v>
                </c:pt>
                <c:pt idx="79">
                  <c:v>6605155</c:v>
                </c:pt>
                <c:pt idx="80">
                  <c:v>963090</c:v>
                </c:pt>
                <c:pt idx="81">
                  <c:v>4354387</c:v>
                </c:pt>
                <c:pt idx="82">
                  <c:v>4577334</c:v>
                </c:pt>
                <c:pt idx="83">
                  <c:v>435058</c:v>
                </c:pt>
                <c:pt idx="84">
                  <c:v>9181454</c:v>
                </c:pt>
                <c:pt idx="85">
                  <c:v>662667</c:v>
                </c:pt>
                <c:pt idx="86">
                  <c:v>6355614</c:v>
                </c:pt>
                <c:pt idx="87">
                  <c:v>589937</c:v>
                </c:pt>
                <c:pt idx="88">
                  <c:v>2589049</c:v>
                </c:pt>
                <c:pt idx="89">
                  <c:v>550492</c:v>
                </c:pt>
                <c:pt idx="90">
                  <c:v>8117478</c:v>
                </c:pt>
                <c:pt idx="91">
                  <c:v>782844</c:v>
                </c:pt>
                <c:pt idx="92">
                  <c:v>8011868</c:v>
                </c:pt>
                <c:pt idx="93">
                  <c:v>7819207</c:v>
                </c:pt>
                <c:pt idx="94">
                  <c:v>7469628</c:v>
                </c:pt>
                <c:pt idx="95">
                  <c:v>6894296</c:v>
                </c:pt>
                <c:pt idx="96">
                  <c:v>5989885</c:v>
                </c:pt>
                <c:pt idx="97">
                  <c:v>4697438</c:v>
                </c:pt>
                <c:pt idx="98">
                  <c:v>4517213</c:v>
                </c:pt>
                <c:pt idx="99">
                  <c:v>4417290</c:v>
                </c:pt>
                <c:pt idx="100">
                  <c:v>7679677</c:v>
                </c:pt>
                <c:pt idx="101">
                  <c:v>909665</c:v>
                </c:pt>
                <c:pt idx="102">
                  <c:v>7703915</c:v>
                </c:pt>
                <c:pt idx="103">
                  <c:v>878011</c:v>
                </c:pt>
                <c:pt idx="104">
                  <c:v>9371401</c:v>
                </c:pt>
                <c:pt idx="105">
                  <c:v>5304278</c:v>
                </c:pt>
                <c:pt idx="106">
                  <c:v>9249641</c:v>
                </c:pt>
                <c:pt idx="107">
                  <c:v>7630657</c:v>
                </c:pt>
                <c:pt idx="108">
                  <c:v>1926519</c:v>
                </c:pt>
                <c:pt idx="109">
                  <c:v>9104844</c:v>
                </c:pt>
                <c:pt idx="110">
                  <c:v>1549025</c:v>
                </c:pt>
                <c:pt idx="111">
                  <c:v>9228022</c:v>
                </c:pt>
                <c:pt idx="112">
                  <c:v>1766535</c:v>
                </c:pt>
                <c:pt idx="113">
                  <c:v>9020232</c:v>
                </c:pt>
                <c:pt idx="114">
                  <c:v>8317786</c:v>
                </c:pt>
                <c:pt idx="115">
                  <c:v>1078628</c:v>
                </c:pt>
                <c:pt idx="116">
                  <c:v>8538477</c:v>
                </c:pt>
                <c:pt idx="117">
                  <c:v>3290738</c:v>
                </c:pt>
                <c:pt idx="118">
                  <c:v>7574901</c:v>
                </c:pt>
                <c:pt idx="119">
                  <c:v>4770983</c:v>
                </c:pt>
                <c:pt idx="120">
                  <c:v>6067197</c:v>
                </c:pt>
                <c:pt idx="121">
                  <c:v>4850526</c:v>
                </c:pt>
                <c:pt idx="122">
                  <c:v>6149762</c:v>
                </c:pt>
                <c:pt idx="123">
                  <c:v>1258052</c:v>
                </c:pt>
                <c:pt idx="124">
                  <c:v>6920753</c:v>
                </c:pt>
                <c:pt idx="125">
                  <c:v>6837584</c:v>
                </c:pt>
                <c:pt idx="126">
                  <c:v>2037021</c:v>
                </c:pt>
                <c:pt idx="127">
                  <c:v>2906863</c:v>
                </c:pt>
                <c:pt idx="128">
                  <c:v>4776732</c:v>
                </c:pt>
                <c:pt idx="129">
                  <c:v>163411</c:v>
                </c:pt>
                <c:pt idx="130">
                  <c:v>3981470</c:v>
                </c:pt>
                <c:pt idx="131">
                  <c:v>9171176</c:v>
                </c:pt>
                <c:pt idx="132">
                  <c:v>7382930</c:v>
                </c:pt>
                <c:pt idx="133">
                  <c:v>6621900</c:v>
                </c:pt>
                <c:pt idx="134">
                  <c:v>8551289</c:v>
                </c:pt>
                <c:pt idx="135">
                  <c:v>4439561</c:v>
                </c:pt>
                <c:pt idx="136">
                  <c:v>5139764</c:v>
                </c:pt>
                <c:pt idx="137">
                  <c:v>2522738</c:v>
                </c:pt>
                <c:pt idx="138">
                  <c:v>6856842</c:v>
                </c:pt>
                <c:pt idx="139">
                  <c:v>5412955</c:v>
                </c:pt>
                <c:pt idx="140">
                  <c:v>1055086</c:v>
                </c:pt>
                <c:pt idx="141">
                  <c:v>9322431</c:v>
                </c:pt>
                <c:pt idx="142">
                  <c:v>3355123</c:v>
                </c:pt>
                <c:pt idx="143">
                  <c:v>5219794</c:v>
                </c:pt>
                <c:pt idx="144">
                  <c:v>333443</c:v>
                </c:pt>
                <c:pt idx="145">
                  <c:v>9316998</c:v>
                </c:pt>
                <c:pt idx="146">
                  <c:v>1897805</c:v>
                </c:pt>
                <c:pt idx="147">
                  <c:v>4422593</c:v>
                </c:pt>
                <c:pt idx="148">
                  <c:v>2658841</c:v>
                </c:pt>
                <c:pt idx="149">
                  <c:v>6321910</c:v>
                </c:pt>
                <c:pt idx="150">
                  <c:v>5929475</c:v>
                </c:pt>
                <c:pt idx="151">
                  <c:v>4686692</c:v>
                </c:pt>
                <c:pt idx="152">
                  <c:v>2404189</c:v>
                </c:pt>
                <c:pt idx="153">
                  <c:v>4953157</c:v>
                </c:pt>
                <c:pt idx="154">
                  <c:v>5454658</c:v>
                </c:pt>
                <c:pt idx="155">
                  <c:v>1857710</c:v>
                </c:pt>
                <c:pt idx="156">
                  <c:v>4117422</c:v>
                </c:pt>
                <c:pt idx="157">
                  <c:v>9444317</c:v>
                </c:pt>
                <c:pt idx="158">
                  <c:v>3780757</c:v>
                </c:pt>
                <c:pt idx="159">
                  <c:v>3518318</c:v>
                </c:pt>
                <c:pt idx="160">
                  <c:v>4142692</c:v>
                </c:pt>
                <c:pt idx="161">
                  <c:v>4232592</c:v>
                </c:pt>
                <c:pt idx="162">
                  <c:v>6763338</c:v>
                </c:pt>
                <c:pt idx="163">
                  <c:v>1829522</c:v>
                </c:pt>
                <c:pt idx="164">
                  <c:v>5611393</c:v>
                </c:pt>
                <c:pt idx="165">
                  <c:v>1927612</c:v>
                </c:pt>
                <c:pt idx="166">
                  <c:v>9240161</c:v>
                </c:pt>
                <c:pt idx="167">
                  <c:v>3355740</c:v>
                </c:pt>
                <c:pt idx="168">
                  <c:v>5807126</c:v>
                </c:pt>
                <c:pt idx="169">
                  <c:v>1724924</c:v>
                </c:pt>
                <c:pt idx="170">
                  <c:v>4090009</c:v>
                </c:pt>
                <c:pt idx="171">
                  <c:v>4715729</c:v>
                </c:pt>
                <c:pt idx="172">
                  <c:v>5103876</c:v>
                </c:pt>
                <c:pt idx="173">
                  <c:v>419912</c:v>
                </c:pt>
                <c:pt idx="174">
                  <c:v>1611355</c:v>
                </c:pt>
                <c:pt idx="175">
                  <c:v>1099820</c:v>
                </c:pt>
                <c:pt idx="176">
                  <c:v>7079138</c:v>
                </c:pt>
                <c:pt idx="177">
                  <c:v>3818839</c:v>
                </c:pt>
                <c:pt idx="178">
                  <c:v>9196838</c:v>
                </c:pt>
                <c:pt idx="179">
                  <c:v>9575416</c:v>
                </c:pt>
                <c:pt idx="180">
                  <c:v>6106229</c:v>
                </c:pt>
                <c:pt idx="181">
                  <c:v>3907708</c:v>
                </c:pt>
                <c:pt idx="182">
                  <c:v>7795803</c:v>
                </c:pt>
                <c:pt idx="183">
                  <c:v>5562045</c:v>
                </c:pt>
                <c:pt idx="184">
                  <c:v>3227829</c:v>
                </c:pt>
                <c:pt idx="185">
                  <c:v>126052</c:v>
                </c:pt>
                <c:pt idx="186">
                  <c:v>4375128</c:v>
                </c:pt>
                <c:pt idx="187">
                  <c:v>1128309</c:v>
                </c:pt>
                <c:pt idx="188">
                  <c:v>1689020</c:v>
                </c:pt>
                <c:pt idx="189">
                  <c:v>3922287</c:v>
                </c:pt>
                <c:pt idx="190">
                  <c:v>6213194</c:v>
                </c:pt>
                <c:pt idx="191">
                  <c:v>8547998</c:v>
                </c:pt>
                <c:pt idx="192">
                  <c:v>3013736</c:v>
                </c:pt>
                <c:pt idx="193">
                  <c:v>2688415</c:v>
                </c:pt>
                <c:pt idx="194">
                  <c:v>1484085</c:v>
                </c:pt>
                <c:pt idx="195">
                  <c:v>9793611</c:v>
                </c:pt>
                <c:pt idx="196">
                  <c:v>8412914</c:v>
                </c:pt>
                <c:pt idx="197">
                  <c:v>4722288</c:v>
                </c:pt>
                <c:pt idx="198">
                  <c:v>9106375</c:v>
                </c:pt>
                <c:pt idx="199">
                  <c:v>127698</c:v>
                </c:pt>
                <c:pt idx="200">
                  <c:v>1885074</c:v>
                </c:pt>
                <c:pt idx="201">
                  <c:v>8518495</c:v>
                </c:pt>
                <c:pt idx="202">
                  <c:v>9561633</c:v>
                </c:pt>
                <c:pt idx="203">
                  <c:v>6444618</c:v>
                </c:pt>
                <c:pt idx="204">
                  <c:v>6374672</c:v>
                </c:pt>
                <c:pt idx="205">
                  <c:v>6608232</c:v>
                </c:pt>
                <c:pt idx="206">
                  <c:v>7499580</c:v>
                </c:pt>
                <c:pt idx="207">
                  <c:v>6216708</c:v>
                </c:pt>
                <c:pt idx="208">
                  <c:v>4030346</c:v>
                </c:pt>
                <c:pt idx="209">
                  <c:v>8076800</c:v>
                </c:pt>
                <c:pt idx="210">
                  <c:v>1641047</c:v>
                </c:pt>
                <c:pt idx="211">
                  <c:v>9436158</c:v>
                </c:pt>
                <c:pt idx="212">
                  <c:v>8921353</c:v>
                </c:pt>
                <c:pt idx="213">
                  <c:v>805981</c:v>
                </c:pt>
                <c:pt idx="214">
                  <c:v>6395446</c:v>
                </c:pt>
                <c:pt idx="215">
                  <c:v>584882</c:v>
                </c:pt>
                <c:pt idx="216">
                  <c:v>3497235</c:v>
                </c:pt>
                <c:pt idx="217">
                  <c:v>1266781</c:v>
                </c:pt>
                <c:pt idx="218">
                  <c:v>7579114</c:v>
                </c:pt>
                <c:pt idx="219">
                  <c:v>1032384</c:v>
                </c:pt>
                <c:pt idx="220">
                  <c:v>2139201</c:v>
                </c:pt>
                <c:pt idx="221">
                  <c:v>6482011</c:v>
                </c:pt>
                <c:pt idx="222">
                  <c:v>7194050</c:v>
                </c:pt>
                <c:pt idx="223">
                  <c:v>8693166</c:v>
                </c:pt>
                <c:pt idx="224">
                  <c:v>1151686</c:v>
                </c:pt>
                <c:pt idx="225">
                  <c:v>3029834</c:v>
                </c:pt>
                <c:pt idx="226">
                  <c:v>4587030</c:v>
                </c:pt>
                <c:pt idx="227">
                  <c:v>7254386</c:v>
                </c:pt>
                <c:pt idx="228">
                  <c:v>1890766</c:v>
                </c:pt>
                <c:pt idx="229">
                  <c:v>5129207</c:v>
                </c:pt>
                <c:pt idx="230">
                  <c:v>1300524</c:v>
                </c:pt>
                <c:pt idx="231">
                  <c:v>3723239</c:v>
                </c:pt>
                <c:pt idx="232">
                  <c:v>4949343</c:v>
                </c:pt>
                <c:pt idx="233">
                  <c:v>2922341</c:v>
                </c:pt>
                <c:pt idx="234">
                  <c:v>2647740</c:v>
                </c:pt>
                <c:pt idx="235">
                  <c:v>3648312</c:v>
                </c:pt>
                <c:pt idx="236">
                  <c:v>5823287</c:v>
                </c:pt>
                <c:pt idx="237">
                  <c:v>1999298</c:v>
                </c:pt>
                <c:pt idx="238">
                  <c:v>7602490</c:v>
                </c:pt>
                <c:pt idx="239">
                  <c:v>3733482</c:v>
                </c:pt>
                <c:pt idx="240">
                  <c:v>4230978</c:v>
                </c:pt>
                <c:pt idx="241">
                  <c:v>5744507</c:v>
                </c:pt>
                <c:pt idx="242">
                  <c:v>9298879</c:v>
                </c:pt>
                <c:pt idx="243">
                  <c:v>5415577</c:v>
                </c:pt>
                <c:pt idx="244">
                  <c:v>7829656</c:v>
                </c:pt>
                <c:pt idx="245">
                  <c:v>4098719</c:v>
                </c:pt>
                <c:pt idx="246">
                  <c:v>6873077</c:v>
                </c:pt>
                <c:pt idx="247">
                  <c:v>4861721</c:v>
                </c:pt>
                <c:pt idx="248">
                  <c:v>3051485</c:v>
                </c:pt>
                <c:pt idx="249">
                  <c:v>7532644</c:v>
                </c:pt>
                <c:pt idx="250">
                  <c:v>7642233</c:v>
                </c:pt>
                <c:pt idx="251">
                  <c:v>7149891</c:v>
                </c:pt>
                <c:pt idx="252">
                  <c:v>262624</c:v>
                </c:pt>
                <c:pt idx="253">
                  <c:v>8307574</c:v>
                </c:pt>
                <c:pt idx="254">
                  <c:v>3667971</c:v>
                </c:pt>
                <c:pt idx="255">
                  <c:v>6519843</c:v>
                </c:pt>
                <c:pt idx="256">
                  <c:v>1188150</c:v>
                </c:pt>
                <c:pt idx="257">
                  <c:v>6777160</c:v>
                </c:pt>
                <c:pt idx="258">
                  <c:v>5251398</c:v>
                </c:pt>
                <c:pt idx="259">
                  <c:v>2338940</c:v>
                </c:pt>
                <c:pt idx="260">
                  <c:v>9359008</c:v>
                </c:pt>
                <c:pt idx="261">
                  <c:v>171582</c:v>
                </c:pt>
                <c:pt idx="262">
                  <c:v>1592001</c:v>
                </c:pt>
                <c:pt idx="263">
                  <c:v>6762034</c:v>
                </c:pt>
                <c:pt idx="264">
                  <c:v>3903620</c:v>
                </c:pt>
                <c:pt idx="265">
                  <c:v>7115976</c:v>
                </c:pt>
                <c:pt idx="266">
                  <c:v>6230345</c:v>
                </c:pt>
                <c:pt idx="267">
                  <c:v>434403</c:v>
                </c:pt>
                <c:pt idx="268">
                  <c:v>9192595</c:v>
                </c:pt>
                <c:pt idx="269">
                  <c:v>4089691</c:v>
                </c:pt>
                <c:pt idx="270">
                  <c:v>3958444</c:v>
                </c:pt>
                <c:pt idx="271">
                  <c:v>59898</c:v>
                </c:pt>
                <c:pt idx="272">
                  <c:v>4244495</c:v>
                </c:pt>
                <c:pt idx="273">
                  <c:v>1329243</c:v>
                </c:pt>
                <c:pt idx="274">
                  <c:v>3778559</c:v>
                </c:pt>
                <c:pt idx="275">
                  <c:v>4876328</c:v>
                </c:pt>
                <c:pt idx="276">
                  <c:v>6801220</c:v>
                </c:pt>
                <c:pt idx="277">
                  <c:v>1492294</c:v>
                </c:pt>
                <c:pt idx="278">
                  <c:v>2923676</c:v>
                </c:pt>
                <c:pt idx="279">
                  <c:v>9351636</c:v>
                </c:pt>
                <c:pt idx="280">
                  <c:v>9643682</c:v>
                </c:pt>
                <c:pt idx="281">
                  <c:v>866442</c:v>
                </c:pt>
                <c:pt idx="282">
                  <c:v>8961839</c:v>
                </c:pt>
                <c:pt idx="283">
                  <c:v>6961320</c:v>
                </c:pt>
                <c:pt idx="284">
                  <c:v>8208474</c:v>
                </c:pt>
                <c:pt idx="285">
                  <c:v>2036101</c:v>
                </c:pt>
                <c:pt idx="286">
                  <c:v>4838236</c:v>
                </c:pt>
                <c:pt idx="287">
                  <c:v>4147907</c:v>
                </c:pt>
                <c:pt idx="288">
                  <c:v>2972631</c:v>
                </c:pt>
                <c:pt idx="289">
                  <c:v>8546872</c:v>
                </c:pt>
                <c:pt idx="290">
                  <c:v>3170559</c:v>
                </c:pt>
                <c:pt idx="291">
                  <c:v>5684567</c:v>
                </c:pt>
                <c:pt idx="292">
                  <c:v>8606171</c:v>
                </c:pt>
                <c:pt idx="293">
                  <c:v>9812730</c:v>
                </c:pt>
                <c:pt idx="294">
                  <c:v>6524413</c:v>
                </c:pt>
                <c:pt idx="295">
                  <c:v>5536500</c:v>
                </c:pt>
                <c:pt idx="296">
                  <c:v>7012135</c:v>
                </c:pt>
                <c:pt idx="297">
                  <c:v>4876708</c:v>
                </c:pt>
                <c:pt idx="298">
                  <c:v>6378417</c:v>
                </c:pt>
                <c:pt idx="299">
                  <c:v>8640223</c:v>
                </c:pt>
                <c:pt idx="300">
                  <c:v>4820973</c:v>
                </c:pt>
                <c:pt idx="301">
                  <c:v>615338</c:v>
                </c:pt>
                <c:pt idx="302">
                  <c:v>9833628</c:v>
                </c:pt>
                <c:pt idx="303">
                  <c:v>7250428</c:v>
                </c:pt>
                <c:pt idx="304">
                  <c:v>2394464</c:v>
                </c:pt>
                <c:pt idx="305">
                  <c:v>4665247</c:v>
                </c:pt>
                <c:pt idx="306">
                  <c:v>9815027</c:v>
                </c:pt>
                <c:pt idx="307">
                  <c:v>2383672</c:v>
                </c:pt>
                <c:pt idx="308">
                  <c:v>8778390</c:v>
                </c:pt>
                <c:pt idx="309">
                  <c:v>7265895</c:v>
                </c:pt>
                <c:pt idx="310">
                  <c:v>5710958</c:v>
                </c:pt>
                <c:pt idx="311">
                  <c:v>659310</c:v>
                </c:pt>
                <c:pt idx="312">
                  <c:v>5000709</c:v>
                </c:pt>
                <c:pt idx="313">
                  <c:v>6629980</c:v>
                </c:pt>
                <c:pt idx="314">
                  <c:v>3784636</c:v>
                </c:pt>
                <c:pt idx="315">
                  <c:v>6282192</c:v>
                </c:pt>
                <c:pt idx="316">
                  <c:v>9851593</c:v>
                </c:pt>
                <c:pt idx="317">
                  <c:v>8671263</c:v>
                </c:pt>
                <c:pt idx="318">
                  <c:v>3290150</c:v>
                </c:pt>
                <c:pt idx="319">
                  <c:v>1240680</c:v>
                </c:pt>
                <c:pt idx="320">
                  <c:v>1048045</c:v>
                </c:pt>
                <c:pt idx="321">
                  <c:v>186963</c:v>
                </c:pt>
                <c:pt idx="322">
                  <c:v>9659268</c:v>
                </c:pt>
                <c:pt idx="323">
                  <c:v>5938518</c:v>
                </c:pt>
                <c:pt idx="324">
                  <c:v>3117196</c:v>
                </c:pt>
                <c:pt idx="325">
                  <c:v>4767957</c:v>
                </c:pt>
                <c:pt idx="326">
                  <c:v>5905721</c:v>
                </c:pt>
                <c:pt idx="327">
                  <c:v>8252902</c:v>
                </c:pt>
                <c:pt idx="328">
                  <c:v>6785156</c:v>
                </c:pt>
                <c:pt idx="329">
                  <c:v>1853597</c:v>
                </c:pt>
                <c:pt idx="330">
                  <c:v>2787398</c:v>
                </c:pt>
                <c:pt idx="331">
                  <c:v>5271750</c:v>
                </c:pt>
                <c:pt idx="332">
                  <c:v>8051393</c:v>
                </c:pt>
                <c:pt idx="333">
                  <c:v>44873</c:v>
                </c:pt>
                <c:pt idx="334">
                  <c:v>3914142</c:v>
                </c:pt>
                <c:pt idx="335">
                  <c:v>9495101</c:v>
                </c:pt>
                <c:pt idx="336">
                  <c:v>4143840</c:v>
                </c:pt>
                <c:pt idx="337">
                  <c:v>2066250</c:v>
                </c:pt>
                <c:pt idx="338">
                  <c:v>3732123</c:v>
                </c:pt>
                <c:pt idx="339">
                  <c:v>1603457</c:v>
                </c:pt>
                <c:pt idx="340">
                  <c:v>7731191</c:v>
                </c:pt>
                <c:pt idx="341">
                  <c:v>3983312</c:v>
                </c:pt>
                <c:pt idx="342">
                  <c:v>3812935</c:v>
                </c:pt>
                <c:pt idx="343">
                  <c:v>6395824</c:v>
                </c:pt>
                <c:pt idx="344">
                  <c:v>1000753</c:v>
                </c:pt>
                <c:pt idx="345">
                  <c:v>5606431</c:v>
                </c:pt>
                <c:pt idx="346">
                  <c:v>6315690</c:v>
                </c:pt>
                <c:pt idx="347">
                  <c:v>2636093</c:v>
                </c:pt>
                <c:pt idx="348">
                  <c:v>9890271</c:v>
                </c:pt>
                <c:pt idx="349">
                  <c:v>4952485</c:v>
                </c:pt>
                <c:pt idx="350">
                  <c:v>769577</c:v>
                </c:pt>
                <c:pt idx="351">
                  <c:v>7730371</c:v>
                </c:pt>
                <c:pt idx="352">
                  <c:v>2826634</c:v>
                </c:pt>
                <c:pt idx="353">
                  <c:v>449110</c:v>
                </c:pt>
                <c:pt idx="354">
                  <c:v>4299407</c:v>
                </c:pt>
                <c:pt idx="355">
                  <c:v>6243817</c:v>
                </c:pt>
                <c:pt idx="356">
                  <c:v>4958433</c:v>
                </c:pt>
                <c:pt idx="357">
                  <c:v>3598638</c:v>
                </c:pt>
                <c:pt idx="358">
                  <c:v>7894303</c:v>
                </c:pt>
                <c:pt idx="359">
                  <c:v>4125690</c:v>
                </c:pt>
                <c:pt idx="360">
                  <c:v>489019</c:v>
                </c:pt>
                <c:pt idx="361">
                  <c:v>4320312</c:v>
                </c:pt>
                <c:pt idx="362">
                  <c:v>242610</c:v>
                </c:pt>
                <c:pt idx="363">
                  <c:v>8796176</c:v>
                </c:pt>
                <c:pt idx="364">
                  <c:v>3508805</c:v>
                </c:pt>
                <c:pt idx="365">
                  <c:v>6230701</c:v>
                </c:pt>
                <c:pt idx="366">
                  <c:v>4123233</c:v>
                </c:pt>
                <c:pt idx="367">
                  <c:v>1769217</c:v>
                </c:pt>
                <c:pt idx="368">
                  <c:v>1963814</c:v>
                </c:pt>
                <c:pt idx="369">
                  <c:v>1975195</c:v>
                </c:pt>
                <c:pt idx="370">
                  <c:v>13987</c:v>
                </c:pt>
                <c:pt idx="371">
                  <c:v>6667746</c:v>
                </c:pt>
                <c:pt idx="372">
                  <c:v>5687904</c:v>
                </c:pt>
                <c:pt idx="373">
                  <c:v>4394814</c:v>
                </c:pt>
                <c:pt idx="374">
                  <c:v>1291524</c:v>
                </c:pt>
                <c:pt idx="375">
                  <c:v>4302590</c:v>
                </c:pt>
                <c:pt idx="376">
                  <c:v>7394851</c:v>
                </c:pt>
                <c:pt idx="377">
                  <c:v>9753315</c:v>
                </c:pt>
                <c:pt idx="378">
                  <c:v>1938333</c:v>
                </c:pt>
                <c:pt idx="379">
                  <c:v>3549322</c:v>
                </c:pt>
                <c:pt idx="380">
                  <c:v>6659147</c:v>
                </c:pt>
                <c:pt idx="381">
                  <c:v>5487931</c:v>
                </c:pt>
                <c:pt idx="382">
                  <c:v>2079510</c:v>
                </c:pt>
                <c:pt idx="383">
                  <c:v>9312741</c:v>
                </c:pt>
                <c:pt idx="384">
                  <c:v>7991184</c:v>
                </c:pt>
                <c:pt idx="385">
                  <c:v>9503084</c:v>
                </c:pt>
                <c:pt idx="386">
                  <c:v>7572913</c:v>
                </c:pt>
                <c:pt idx="387">
                  <c:v>2165469</c:v>
                </c:pt>
                <c:pt idx="388">
                  <c:v>1735220</c:v>
                </c:pt>
                <c:pt idx="389">
                  <c:v>165113</c:v>
                </c:pt>
                <c:pt idx="390">
                  <c:v>1237637</c:v>
                </c:pt>
                <c:pt idx="391">
                  <c:v>9020144</c:v>
                </c:pt>
                <c:pt idx="392">
                  <c:v>3240787</c:v>
                </c:pt>
                <c:pt idx="393">
                  <c:v>1115293</c:v>
                </c:pt>
                <c:pt idx="394">
                  <c:v>1021082</c:v>
                </c:pt>
                <c:pt idx="395">
                  <c:v>1051016</c:v>
                </c:pt>
                <c:pt idx="396">
                  <c:v>6553277</c:v>
                </c:pt>
                <c:pt idx="397">
                  <c:v>3092204</c:v>
                </c:pt>
                <c:pt idx="398">
                  <c:v>5929663</c:v>
                </c:pt>
                <c:pt idx="399">
                  <c:v>741656</c:v>
                </c:pt>
                <c:pt idx="400">
                  <c:v>2315525</c:v>
                </c:pt>
                <c:pt idx="401">
                  <c:v>5827377</c:v>
                </c:pt>
                <c:pt idx="402">
                  <c:v>411638</c:v>
                </c:pt>
                <c:pt idx="403">
                  <c:v>8674105</c:v>
                </c:pt>
                <c:pt idx="404">
                  <c:v>3950344</c:v>
                </c:pt>
                <c:pt idx="405">
                  <c:v>7412590</c:v>
                </c:pt>
                <c:pt idx="406">
                  <c:v>3323187</c:v>
                </c:pt>
                <c:pt idx="407">
                  <c:v>8754300</c:v>
                </c:pt>
                <c:pt idx="408">
                  <c:v>7085746</c:v>
                </c:pt>
                <c:pt idx="409">
                  <c:v>786556</c:v>
                </c:pt>
                <c:pt idx="410">
                  <c:v>4860836</c:v>
                </c:pt>
                <c:pt idx="411">
                  <c:v>7127281</c:v>
                </c:pt>
                <c:pt idx="412">
                  <c:v>6707437</c:v>
                </c:pt>
                <c:pt idx="413">
                  <c:v>314147</c:v>
                </c:pt>
                <c:pt idx="414">
                  <c:v>84887</c:v>
                </c:pt>
                <c:pt idx="415">
                  <c:v>5792305</c:v>
                </c:pt>
                <c:pt idx="416">
                  <c:v>8031141</c:v>
                </c:pt>
                <c:pt idx="417">
                  <c:v>7959868</c:v>
                </c:pt>
                <c:pt idx="418">
                  <c:v>6933849</c:v>
                </c:pt>
                <c:pt idx="419">
                  <c:v>9399673</c:v>
                </c:pt>
                <c:pt idx="420">
                  <c:v>5036241</c:v>
                </c:pt>
                <c:pt idx="421">
                  <c:v>8188920</c:v>
                </c:pt>
                <c:pt idx="422">
                  <c:v>6575019</c:v>
                </c:pt>
                <c:pt idx="423">
                  <c:v>4314283</c:v>
                </c:pt>
                <c:pt idx="424">
                  <c:v>2509463</c:v>
                </c:pt>
                <c:pt idx="425">
                  <c:v>8140565</c:v>
                </c:pt>
                <c:pt idx="426">
                  <c:v>3424264</c:v>
                </c:pt>
                <c:pt idx="427">
                  <c:v>6534320</c:v>
                </c:pt>
                <c:pt idx="428">
                  <c:v>5701943</c:v>
                </c:pt>
                <c:pt idx="429">
                  <c:v>1048542</c:v>
                </c:pt>
                <c:pt idx="430">
                  <c:v>6921867</c:v>
                </c:pt>
                <c:pt idx="431">
                  <c:v>5936506</c:v>
                </c:pt>
                <c:pt idx="432">
                  <c:v>3899686</c:v>
                </c:pt>
                <c:pt idx="433">
                  <c:v>6670669</c:v>
                </c:pt>
                <c:pt idx="434">
                  <c:v>6870591</c:v>
                </c:pt>
                <c:pt idx="435">
                  <c:v>6186079</c:v>
                </c:pt>
                <c:pt idx="436">
                  <c:v>4985072</c:v>
                </c:pt>
                <c:pt idx="437">
                  <c:v>2601506</c:v>
                </c:pt>
                <c:pt idx="438">
                  <c:v>3181045</c:v>
                </c:pt>
                <c:pt idx="439">
                  <c:v>4386175</c:v>
                </c:pt>
                <c:pt idx="440">
                  <c:v>4171482</c:v>
                </c:pt>
                <c:pt idx="441">
                  <c:v>6516687</c:v>
                </c:pt>
                <c:pt idx="442">
                  <c:v>4700521</c:v>
                </c:pt>
                <c:pt idx="443">
                  <c:v>3464137</c:v>
                </c:pt>
                <c:pt idx="444">
                  <c:v>7740956</c:v>
                </c:pt>
                <c:pt idx="445">
                  <c:v>1398936</c:v>
                </c:pt>
                <c:pt idx="446">
                  <c:v>4935541</c:v>
                </c:pt>
                <c:pt idx="447">
                  <c:v>5218924</c:v>
                </c:pt>
                <c:pt idx="448">
                  <c:v>3936919</c:v>
                </c:pt>
                <c:pt idx="449">
                  <c:v>8748221</c:v>
                </c:pt>
                <c:pt idx="450">
                  <c:v>7589383</c:v>
                </c:pt>
                <c:pt idx="451">
                  <c:v>8510449</c:v>
                </c:pt>
                <c:pt idx="452">
                  <c:v>2168017</c:v>
                </c:pt>
                <c:pt idx="453">
                  <c:v>9766568</c:v>
                </c:pt>
                <c:pt idx="454">
                  <c:v>2484298</c:v>
                </c:pt>
                <c:pt idx="455">
                  <c:v>8541467</c:v>
                </c:pt>
                <c:pt idx="456">
                  <c:v>3524521</c:v>
                </c:pt>
                <c:pt idx="457">
                  <c:v>477522</c:v>
                </c:pt>
                <c:pt idx="458">
                  <c:v>9423191</c:v>
                </c:pt>
                <c:pt idx="459">
                  <c:v>5439896</c:v>
                </c:pt>
                <c:pt idx="460">
                  <c:v>8589191</c:v>
                </c:pt>
                <c:pt idx="461">
                  <c:v>4229682</c:v>
                </c:pt>
                <c:pt idx="462">
                  <c:v>8115280</c:v>
                </c:pt>
                <c:pt idx="463">
                  <c:v>9695428</c:v>
                </c:pt>
                <c:pt idx="464">
                  <c:v>5755275</c:v>
                </c:pt>
                <c:pt idx="465">
                  <c:v>8296254</c:v>
                </c:pt>
                <c:pt idx="466">
                  <c:v>7207778</c:v>
                </c:pt>
                <c:pt idx="467">
                  <c:v>8208874</c:v>
                </c:pt>
                <c:pt idx="468">
                  <c:v>9866299</c:v>
                </c:pt>
                <c:pt idx="469">
                  <c:v>9064931</c:v>
                </c:pt>
                <c:pt idx="470">
                  <c:v>7156290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649-4600-BF58-F0CDAC775F24}"/>
            </c:ext>
          </c:extLst>
        </c:ser>
        <c:ser>
          <c:idx val="16"/>
          <c:order val="16"/>
          <c:tx>
            <c:strRef>
              <c:f>Table!$AA$15:$AA$16</c:f>
              <c:strCache>
                <c:ptCount val="2"/>
                <c:pt idx="0">
                  <c:v>Сумма без НДС, руб</c:v>
                </c:pt>
                <c:pt idx="1">
                  <c:v>Август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Table!$AA$17:$AA$487</c:f>
              <c:numCache>
                <c:formatCode>General</c:formatCode>
                <c:ptCount val="471"/>
                <c:pt idx="0">
                  <c:v>4180615</c:v>
                </c:pt>
                <c:pt idx="1">
                  <c:v>7673221</c:v>
                </c:pt>
                <c:pt idx="2">
                  <c:v>8621492</c:v>
                </c:pt>
                <c:pt idx="3">
                  <c:v>4071916</c:v>
                </c:pt>
                <c:pt idx="4">
                  <c:v>5248369</c:v>
                </c:pt>
                <c:pt idx="5">
                  <c:v>594273</c:v>
                </c:pt>
                <c:pt idx="6">
                  <c:v>5122899</c:v>
                </c:pt>
                <c:pt idx="7">
                  <c:v>6308892</c:v>
                </c:pt>
                <c:pt idx="8">
                  <c:v>3004601</c:v>
                </c:pt>
                <c:pt idx="9">
                  <c:v>1291845</c:v>
                </c:pt>
                <c:pt idx="10">
                  <c:v>1846865</c:v>
                </c:pt>
                <c:pt idx="11">
                  <c:v>3902060</c:v>
                </c:pt>
                <c:pt idx="12">
                  <c:v>7011080</c:v>
                </c:pt>
                <c:pt idx="13">
                  <c:v>7604046</c:v>
                </c:pt>
                <c:pt idx="14">
                  <c:v>649957</c:v>
                </c:pt>
                <c:pt idx="15">
                  <c:v>228287</c:v>
                </c:pt>
                <c:pt idx="16">
                  <c:v>5098865</c:v>
                </c:pt>
                <c:pt idx="17">
                  <c:v>1612194</c:v>
                </c:pt>
                <c:pt idx="18">
                  <c:v>683647</c:v>
                </c:pt>
                <c:pt idx="19">
                  <c:v>9783051</c:v>
                </c:pt>
                <c:pt idx="20">
                  <c:v>3099672</c:v>
                </c:pt>
                <c:pt idx="21">
                  <c:v>303313</c:v>
                </c:pt>
                <c:pt idx="22">
                  <c:v>4351233</c:v>
                </c:pt>
                <c:pt idx="23">
                  <c:v>2876127</c:v>
                </c:pt>
                <c:pt idx="24">
                  <c:v>4032820</c:v>
                </c:pt>
                <c:pt idx="25">
                  <c:v>373137</c:v>
                </c:pt>
                <c:pt idx="26">
                  <c:v>1679016</c:v>
                </c:pt>
                <c:pt idx="27">
                  <c:v>1495642</c:v>
                </c:pt>
                <c:pt idx="28">
                  <c:v>5002975</c:v>
                </c:pt>
                <c:pt idx="29">
                  <c:v>7522568</c:v>
                </c:pt>
                <c:pt idx="30">
                  <c:v>2234680</c:v>
                </c:pt>
                <c:pt idx="31">
                  <c:v>5272499</c:v>
                </c:pt>
                <c:pt idx="32">
                  <c:v>901183</c:v>
                </c:pt>
                <c:pt idx="33">
                  <c:v>2910885</c:v>
                </c:pt>
                <c:pt idx="34">
                  <c:v>262373</c:v>
                </c:pt>
                <c:pt idx="35">
                  <c:v>2026177</c:v>
                </c:pt>
                <c:pt idx="36">
                  <c:v>7271169</c:v>
                </c:pt>
                <c:pt idx="37">
                  <c:v>1042797</c:v>
                </c:pt>
                <c:pt idx="38">
                  <c:v>7549372</c:v>
                </c:pt>
                <c:pt idx="39">
                  <c:v>8816147</c:v>
                </c:pt>
                <c:pt idx="40">
                  <c:v>5238153</c:v>
                </c:pt>
                <c:pt idx="41">
                  <c:v>9452582</c:v>
                </c:pt>
                <c:pt idx="42">
                  <c:v>6016837</c:v>
                </c:pt>
                <c:pt idx="43">
                  <c:v>7383779</c:v>
                </c:pt>
                <c:pt idx="44">
                  <c:v>9170464</c:v>
                </c:pt>
                <c:pt idx="45">
                  <c:v>1057051</c:v>
                </c:pt>
                <c:pt idx="46">
                  <c:v>1376546</c:v>
                </c:pt>
                <c:pt idx="47">
                  <c:v>3606840</c:v>
                </c:pt>
                <c:pt idx="48">
                  <c:v>775544</c:v>
                </c:pt>
                <c:pt idx="49">
                  <c:v>6296135</c:v>
                </c:pt>
                <c:pt idx="50">
                  <c:v>3557563</c:v>
                </c:pt>
                <c:pt idx="51">
                  <c:v>4429068</c:v>
                </c:pt>
                <c:pt idx="52">
                  <c:v>3619429</c:v>
                </c:pt>
                <c:pt idx="53">
                  <c:v>650805</c:v>
                </c:pt>
                <c:pt idx="54">
                  <c:v>4320889</c:v>
                </c:pt>
                <c:pt idx="55">
                  <c:v>6500722</c:v>
                </c:pt>
                <c:pt idx="56">
                  <c:v>9591549</c:v>
                </c:pt>
                <c:pt idx="57">
                  <c:v>2858972</c:v>
                </c:pt>
                <c:pt idx="58">
                  <c:v>9473620</c:v>
                </c:pt>
                <c:pt idx="59">
                  <c:v>9533101</c:v>
                </c:pt>
                <c:pt idx="60">
                  <c:v>3001812</c:v>
                </c:pt>
                <c:pt idx="61">
                  <c:v>5561079</c:v>
                </c:pt>
                <c:pt idx="62">
                  <c:v>4951022</c:v>
                </c:pt>
                <c:pt idx="63">
                  <c:v>1394520</c:v>
                </c:pt>
                <c:pt idx="64">
                  <c:v>2468325</c:v>
                </c:pt>
                <c:pt idx="65">
                  <c:v>2059580</c:v>
                </c:pt>
                <c:pt idx="66">
                  <c:v>2150935</c:v>
                </c:pt>
                <c:pt idx="67">
                  <c:v>3673084</c:v>
                </c:pt>
                <c:pt idx="68">
                  <c:v>2820231</c:v>
                </c:pt>
                <c:pt idx="69">
                  <c:v>9260955</c:v>
                </c:pt>
                <c:pt idx="70">
                  <c:v>8572699</c:v>
                </c:pt>
                <c:pt idx="71">
                  <c:v>2042283</c:v>
                </c:pt>
                <c:pt idx="72">
                  <c:v>10961</c:v>
                </c:pt>
                <c:pt idx="73">
                  <c:v>8427641</c:v>
                </c:pt>
                <c:pt idx="74">
                  <c:v>2538999</c:v>
                </c:pt>
                <c:pt idx="75">
                  <c:v>1015816</c:v>
                </c:pt>
                <c:pt idx="76">
                  <c:v>573384</c:v>
                </c:pt>
                <c:pt idx="77">
                  <c:v>8706814</c:v>
                </c:pt>
                <c:pt idx="78">
                  <c:v>4454558</c:v>
                </c:pt>
                <c:pt idx="79">
                  <c:v>3922119</c:v>
                </c:pt>
                <c:pt idx="80">
                  <c:v>3507103</c:v>
                </c:pt>
                <c:pt idx="81">
                  <c:v>7808521</c:v>
                </c:pt>
                <c:pt idx="82">
                  <c:v>8416908</c:v>
                </c:pt>
                <c:pt idx="83">
                  <c:v>4522200</c:v>
                </c:pt>
                <c:pt idx="84">
                  <c:v>54021</c:v>
                </c:pt>
                <c:pt idx="85">
                  <c:v>9390356</c:v>
                </c:pt>
                <c:pt idx="86">
                  <c:v>1367818</c:v>
                </c:pt>
                <c:pt idx="87">
                  <c:v>9302246</c:v>
                </c:pt>
                <c:pt idx="88">
                  <c:v>8916162</c:v>
                </c:pt>
                <c:pt idx="89">
                  <c:v>8131857</c:v>
                </c:pt>
                <c:pt idx="90">
                  <c:v>4732338</c:v>
                </c:pt>
                <c:pt idx="91">
                  <c:v>1015330</c:v>
                </c:pt>
                <c:pt idx="92">
                  <c:v>2836167</c:v>
                </c:pt>
                <c:pt idx="93">
                  <c:v>8488757</c:v>
                </c:pt>
                <c:pt idx="94">
                  <c:v>3210355</c:v>
                </c:pt>
                <c:pt idx="95">
                  <c:v>9678244</c:v>
                </c:pt>
                <c:pt idx="96">
                  <c:v>8967215</c:v>
                </c:pt>
                <c:pt idx="97">
                  <c:v>9163160</c:v>
                </c:pt>
                <c:pt idx="98">
                  <c:v>6683804</c:v>
                </c:pt>
                <c:pt idx="99">
                  <c:v>2529462</c:v>
                </c:pt>
                <c:pt idx="100">
                  <c:v>679982</c:v>
                </c:pt>
                <c:pt idx="101">
                  <c:v>5062357</c:v>
                </c:pt>
                <c:pt idx="102">
                  <c:v>3599445</c:v>
                </c:pt>
                <c:pt idx="103">
                  <c:v>9531913</c:v>
                </c:pt>
                <c:pt idx="104">
                  <c:v>3459767</c:v>
                </c:pt>
                <c:pt idx="105">
                  <c:v>6235692</c:v>
                </c:pt>
                <c:pt idx="106">
                  <c:v>6909994</c:v>
                </c:pt>
                <c:pt idx="107">
                  <c:v>6876659</c:v>
                </c:pt>
                <c:pt idx="108">
                  <c:v>3581274</c:v>
                </c:pt>
                <c:pt idx="109">
                  <c:v>1465695</c:v>
                </c:pt>
                <c:pt idx="110">
                  <c:v>4059180</c:v>
                </c:pt>
                <c:pt idx="111">
                  <c:v>2451914</c:v>
                </c:pt>
                <c:pt idx="112">
                  <c:v>7053218</c:v>
                </c:pt>
                <c:pt idx="113">
                  <c:v>5932588</c:v>
                </c:pt>
                <c:pt idx="114">
                  <c:v>5635030</c:v>
                </c:pt>
                <c:pt idx="115">
                  <c:v>4212156</c:v>
                </c:pt>
                <c:pt idx="116">
                  <c:v>2873187</c:v>
                </c:pt>
                <c:pt idx="117">
                  <c:v>3300713</c:v>
                </c:pt>
                <c:pt idx="118">
                  <c:v>5515950</c:v>
                </c:pt>
                <c:pt idx="119">
                  <c:v>3575102</c:v>
                </c:pt>
                <c:pt idx="120">
                  <c:v>6418078</c:v>
                </c:pt>
                <c:pt idx="121">
                  <c:v>9012210</c:v>
                </c:pt>
                <c:pt idx="122">
                  <c:v>8856480</c:v>
                </c:pt>
                <c:pt idx="123">
                  <c:v>4790733</c:v>
                </c:pt>
                <c:pt idx="124">
                  <c:v>3174314</c:v>
                </c:pt>
                <c:pt idx="125">
                  <c:v>7844598</c:v>
                </c:pt>
                <c:pt idx="126">
                  <c:v>5804027</c:v>
                </c:pt>
                <c:pt idx="127">
                  <c:v>2147204</c:v>
                </c:pt>
                <c:pt idx="128">
                  <c:v>6154013</c:v>
                </c:pt>
                <c:pt idx="129">
                  <c:v>8502005</c:v>
                </c:pt>
                <c:pt idx="130">
                  <c:v>3519900</c:v>
                </c:pt>
                <c:pt idx="131">
                  <c:v>5899334</c:v>
                </c:pt>
                <c:pt idx="132">
                  <c:v>8373407</c:v>
                </c:pt>
                <c:pt idx="133">
                  <c:v>87024</c:v>
                </c:pt>
                <c:pt idx="134">
                  <c:v>6019007</c:v>
                </c:pt>
                <c:pt idx="135">
                  <c:v>2210152</c:v>
                </c:pt>
                <c:pt idx="136">
                  <c:v>3633117</c:v>
                </c:pt>
                <c:pt idx="137">
                  <c:v>2865726</c:v>
                </c:pt>
                <c:pt idx="138">
                  <c:v>6521973</c:v>
                </c:pt>
                <c:pt idx="139">
                  <c:v>9714996</c:v>
                </c:pt>
                <c:pt idx="140">
                  <c:v>9747103</c:v>
                </c:pt>
                <c:pt idx="141">
                  <c:v>3069595</c:v>
                </c:pt>
                <c:pt idx="142">
                  <c:v>9099030</c:v>
                </c:pt>
                <c:pt idx="143">
                  <c:v>4369145</c:v>
                </c:pt>
                <c:pt idx="144">
                  <c:v>4664569</c:v>
                </c:pt>
                <c:pt idx="145">
                  <c:v>4379445</c:v>
                </c:pt>
                <c:pt idx="146">
                  <c:v>5591435</c:v>
                </c:pt>
                <c:pt idx="147">
                  <c:v>991073</c:v>
                </c:pt>
                <c:pt idx="148">
                  <c:v>8494838</c:v>
                </c:pt>
                <c:pt idx="149">
                  <c:v>6619486</c:v>
                </c:pt>
                <c:pt idx="150">
                  <c:v>4678877</c:v>
                </c:pt>
                <c:pt idx="151">
                  <c:v>1407974</c:v>
                </c:pt>
                <c:pt idx="152">
                  <c:v>3831613</c:v>
                </c:pt>
                <c:pt idx="153">
                  <c:v>3794852</c:v>
                </c:pt>
                <c:pt idx="154">
                  <c:v>4916314</c:v>
                </c:pt>
                <c:pt idx="155">
                  <c:v>9701143</c:v>
                </c:pt>
                <c:pt idx="156">
                  <c:v>6850833</c:v>
                </c:pt>
                <c:pt idx="157">
                  <c:v>2870406</c:v>
                </c:pt>
                <c:pt idx="158">
                  <c:v>3644680</c:v>
                </c:pt>
                <c:pt idx="159">
                  <c:v>2134963</c:v>
                </c:pt>
                <c:pt idx="160">
                  <c:v>4337047</c:v>
                </c:pt>
                <c:pt idx="161">
                  <c:v>6649062</c:v>
                </c:pt>
                <c:pt idx="162">
                  <c:v>7447114</c:v>
                </c:pt>
                <c:pt idx="163">
                  <c:v>9017414</c:v>
                </c:pt>
                <c:pt idx="164">
                  <c:v>856018</c:v>
                </c:pt>
                <c:pt idx="165">
                  <c:v>7716129</c:v>
                </c:pt>
                <c:pt idx="166">
                  <c:v>3652041</c:v>
                </c:pt>
                <c:pt idx="167">
                  <c:v>2630183</c:v>
                </c:pt>
                <c:pt idx="168">
                  <c:v>5917921</c:v>
                </c:pt>
                <c:pt idx="169">
                  <c:v>1024776</c:v>
                </c:pt>
                <c:pt idx="170">
                  <c:v>5135469</c:v>
                </c:pt>
                <c:pt idx="171">
                  <c:v>5434494</c:v>
                </c:pt>
                <c:pt idx="172">
                  <c:v>3951668</c:v>
                </c:pt>
                <c:pt idx="173">
                  <c:v>4370161</c:v>
                </c:pt>
                <c:pt idx="174">
                  <c:v>2516563</c:v>
                </c:pt>
                <c:pt idx="175">
                  <c:v>7686555</c:v>
                </c:pt>
                <c:pt idx="176">
                  <c:v>3529025</c:v>
                </c:pt>
                <c:pt idx="177">
                  <c:v>3211665</c:v>
                </c:pt>
                <c:pt idx="178">
                  <c:v>1163556</c:v>
                </c:pt>
                <c:pt idx="179">
                  <c:v>3470304</c:v>
                </c:pt>
                <c:pt idx="180">
                  <c:v>2695341</c:v>
                </c:pt>
                <c:pt idx="181">
                  <c:v>9043872</c:v>
                </c:pt>
                <c:pt idx="182">
                  <c:v>866469</c:v>
                </c:pt>
                <c:pt idx="183">
                  <c:v>2558921</c:v>
                </c:pt>
                <c:pt idx="184">
                  <c:v>2232216</c:v>
                </c:pt>
                <c:pt idx="185">
                  <c:v>4897442</c:v>
                </c:pt>
                <c:pt idx="186">
                  <c:v>5355735</c:v>
                </c:pt>
                <c:pt idx="187">
                  <c:v>7319570</c:v>
                </c:pt>
                <c:pt idx="188">
                  <c:v>1548916</c:v>
                </c:pt>
                <c:pt idx="189">
                  <c:v>7992853</c:v>
                </c:pt>
                <c:pt idx="190">
                  <c:v>7547007</c:v>
                </c:pt>
                <c:pt idx="191">
                  <c:v>5180566</c:v>
                </c:pt>
                <c:pt idx="192">
                  <c:v>2564928</c:v>
                </c:pt>
                <c:pt idx="193">
                  <c:v>7126173</c:v>
                </c:pt>
                <c:pt idx="194">
                  <c:v>6594949</c:v>
                </c:pt>
                <c:pt idx="195">
                  <c:v>4025701</c:v>
                </c:pt>
                <c:pt idx="196">
                  <c:v>4512137</c:v>
                </c:pt>
                <c:pt idx="197">
                  <c:v>7022560</c:v>
                </c:pt>
                <c:pt idx="198">
                  <c:v>8483778</c:v>
                </c:pt>
                <c:pt idx="199">
                  <c:v>8188597</c:v>
                </c:pt>
                <c:pt idx="200">
                  <c:v>2292725</c:v>
                </c:pt>
                <c:pt idx="201">
                  <c:v>1337475</c:v>
                </c:pt>
                <c:pt idx="202">
                  <c:v>3971062</c:v>
                </c:pt>
                <c:pt idx="203">
                  <c:v>238855</c:v>
                </c:pt>
                <c:pt idx="204">
                  <c:v>4396525</c:v>
                </c:pt>
                <c:pt idx="205">
                  <c:v>8462016</c:v>
                </c:pt>
                <c:pt idx="206">
                  <c:v>7733733</c:v>
                </c:pt>
                <c:pt idx="207">
                  <c:v>1644869</c:v>
                </c:pt>
                <c:pt idx="208">
                  <c:v>2796663</c:v>
                </c:pt>
                <c:pt idx="209">
                  <c:v>2840721</c:v>
                </c:pt>
                <c:pt idx="210">
                  <c:v>3345833</c:v>
                </c:pt>
                <c:pt idx="211">
                  <c:v>3575247</c:v>
                </c:pt>
                <c:pt idx="212">
                  <c:v>9705663</c:v>
                </c:pt>
                <c:pt idx="213">
                  <c:v>8827405</c:v>
                </c:pt>
                <c:pt idx="214">
                  <c:v>8078490</c:v>
                </c:pt>
                <c:pt idx="215">
                  <c:v>805474</c:v>
                </c:pt>
                <c:pt idx="216">
                  <c:v>9826093</c:v>
                </c:pt>
                <c:pt idx="217">
                  <c:v>5408328</c:v>
                </c:pt>
                <c:pt idx="218">
                  <c:v>433966</c:v>
                </c:pt>
                <c:pt idx="219">
                  <c:v>8987269</c:v>
                </c:pt>
                <c:pt idx="220">
                  <c:v>6641325</c:v>
                </c:pt>
                <c:pt idx="221">
                  <c:v>9748220</c:v>
                </c:pt>
                <c:pt idx="222">
                  <c:v>5165525</c:v>
                </c:pt>
                <c:pt idx="223">
                  <c:v>6287202</c:v>
                </c:pt>
                <c:pt idx="224">
                  <c:v>635134</c:v>
                </c:pt>
                <c:pt idx="225">
                  <c:v>6253651</c:v>
                </c:pt>
                <c:pt idx="226">
                  <c:v>5981444</c:v>
                </c:pt>
                <c:pt idx="227">
                  <c:v>8677305</c:v>
                </c:pt>
                <c:pt idx="228">
                  <c:v>8609504</c:v>
                </c:pt>
                <c:pt idx="229">
                  <c:v>8526937</c:v>
                </c:pt>
                <c:pt idx="230">
                  <c:v>3113220</c:v>
                </c:pt>
                <c:pt idx="231">
                  <c:v>7345805</c:v>
                </c:pt>
                <c:pt idx="232">
                  <c:v>4962891</c:v>
                </c:pt>
                <c:pt idx="233">
                  <c:v>7560700</c:v>
                </c:pt>
                <c:pt idx="234">
                  <c:v>7573290</c:v>
                </c:pt>
                <c:pt idx="235">
                  <c:v>2570992</c:v>
                </c:pt>
                <c:pt idx="236">
                  <c:v>4943953</c:v>
                </c:pt>
                <c:pt idx="237">
                  <c:v>4285033</c:v>
                </c:pt>
                <c:pt idx="238">
                  <c:v>1355182</c:v>
                </c:pt>
                <c:pt idx="239">
                  <c:v>499559</c:v>
                </c:pt>
                <c:pt idx="240">
                  <c:v>2997967</c:v>
                </c:pt>
                <c:pt idx="241">
                  <c:v>2663074</c:v>
                </c:pt>
                <c:pt idx="242">
                  <c:v>2754145</c:v>
                </c:pt>
                <c:pt idx="243">
                  <c:v>2270542</c:v>
                </c:pt>
                <c:pt idx="244">
                  <c:v>4999286</c:v>
                </c:pt>
                <c:pt idx="245">
                  <c:v>1035567</c:v>
                </c:pt>
                <c:pt idx="246">
                  <c:v>5579508</c:v>
                </c:pt>
                <c:pt idx="247">
                  <c:v>2112562</c:v>
                </c:pt>
                <c:pt idx="248">
                  <c:v>9269675</c:v>
                </c:pt>
                <c:pt idx="249">
                  <c:v>6700843</c:v>
                </c:pt>
                <c:pt idx="250">
                  <c:v>4568299</c:v>
                </c:pt>
                <c:pt idx="251">
                  <c:v>6330272</c:v>
                </c:pt>
                <c:pt idx="252">
                  <c:v>619845</c:v>
                </c:pt>
                <c:pt idx="253">
                  <c:v>4700052</c:v>
                </c:pt>
                <c:pt idx="254">
                  <c:v>3203518</c:v>
                </c:pt>
                <c:pt idx="255">
                  <c:v>9926382</c:v>
                </c:pt>
                <c:pt idx="256">
                  <c:v>6064429</c:v>
                </c:pt>
                <c:pt idx="257">
                  <c:v>8310182</c:v>
                </c:pt>
                <c:pt idx="258">
                  <c:v>1920408</c:v>
                </c:pt>
                <c:pt idx="259">
                  <c:v>6029093</c:v>
                </c:pt>
                <c:pt idx="260">
                  <c:v>6236225</c:v>
                </c:pt>
                <c:pt idx="261">
                  <c:v>2539858</c:v>
                </c:pt>
                <c:pt idx="262">
                  <c:v>7532090</c:v>
                </c:pt>
                <c:pt idx="263">
                  <c:v>4388194</c:v>
                </c:pt>
                <c:pt idx="264">
                  <c:v>1509723</c:v>
                </c:pt>
                <c:pt idx="265">
                  <c:v>6875916</c:v>
                </c:pt>
                <c:pt idx="266">
                  <c:v>7377452</c:v>
                </c:pt>
                <c:pt idx="267">
                  <c:v>4014482</c:v>
                </c:pt>
                <c:pt idx="268">
                  <c:v>6995731</c:v>
                </c:pt>
                <c:pt idx="269">
                  <c:v>6995037</c:v>
                </c:pt>
                <c:pt idx="270">
                  <c:v>6023234</c:v>
                </c:pt>
                <c:pt idx="271">
                  <c:v>3368273</c:v>
                </c:pt>
                <c:pt idx="272">
                  <c:v>8119284</c:v>
                </c:pt>
                <c:pt idx="273">
                  <c:v>8922432</c:v>
                </c:pt>
                <c:pt idx="274">
                  <c:v>4028628</c:v>
                </c:pt>
                <c:pt idx="275">
                  <c:v>1460340</c:v>
                </c:pt>
                <c:pt idx="276">
                  <c:v>2215327</c:v>
                </c:pt>
                <c:pt idx="277">
                  <c:v>1370700</c:v>
                </c:pt>
                <c:pt idx="278">
                  <c:v>3311470</c:v>
                </c:pt>
                <c:pt idx="279">
                  <c:v>4035165</c:v>
                </c:pt>
                <c:pt idx="280">
                  <c:v>5072278</c:v>
                </c:pt>
                <c:pt idx="281">
                  <c:v>5746946</c:v>
                </c:pt>
                <c:pt idx="282">
                  <c:v>5029913</c:v>
                </c:pt>
                <c:pt idx="283">
                  <c:v>6676916</c:v>
                </c:pt>
                <c:pt idx="284">
                  <c:v>7814575</c:v>
                </c:pt>
                <c:pt idx="285">
                  <c:v>1846741</c:v>
                </c:pt>
                <c:pt idx="286">
                  <c:v>2353079</c:v>
                </c:pt>
                <c:pt idx="287">
                  <c:v>59841</c:v>
                </c:pt>
                <c:pt idx="288">
                  <c:v>4730032</c:v>
                </c:pt>
                <c:pt idx="289">
                  <c:v>2465816</c:v>
                </c:pt>
                <c:pt idx="290">
                  <c:v>2904795</c:v>
                </c:pt>
                <c:pt idx="291">
                  <c:v>7293450</c:v>
                </c:pt>
                <c:pt idx="292">
                  <c:v>937701</c:v>
                </c:pt>
                <c:pt idx="293">
                  <c:v>8667617</c:v>
                </c:pt>
                <c:pt idx="294">
                  <c:v>4455979</c:v>
                </c:pt>
                <c:pt idx="295">
                  <c:v>4982281</c:v>
                </c:pt>
                <c:pt idx="296">
                  <c:v>8509833</c:v>
                </c:pt>
                <c:pt idx="297">
                  <c:v>1946448</c:v>
                </c:pt>
                <c:pt idx="298">
                  <c:v>452885</c:v>
                </c:pt>
                <c:pt idx="299">
                  <c:v>6809853</c:v>
                </c:pt>
                <c:pt idx="300">
                  <c:v>3640967</c:v>
                </c:pt>
                <c:pt idx="301">
                  <c:v>8353780</c:v>
                </c:pt>
                <c:pt idx="302">
                  <c:v>3408424</c:v>
                </c:pt>
                <c:pt idx="303">
                  <c:v>85359</c:v>
                </c:pt>
                <c:pt idx="304">
                  <c:v>4251076</c:v>
                </c:pt>
                <c:pt idx="305">
                  <c:v>3356173</c:v>
                </c:pt>
                <c:pt idx="306">
                  <c:v>8585910</c:v>
                </c:pt>
                <c:pt idx="307">
                  <c:v>7106666</c:v>
                </c:pt>
                <c:pt idx="308">
                  <c:v>1698094</c:v>
                </c:pt>
                <c:pt idx="309">
                  <c:v>8866903</c:v>
                </c:pt>
                <c:pt idx="310">
                  <c:v>7167329</c:v>
                </c:pt>
                <c:pt idx="311">
                  <c:v>6548797</c:v>
                </c:pt>
                <c:pt idx="312">
                  <c:v>4297244</c:v>
                </c:pt>
                <c:pt idx="313">
                  <c:v>7464001</c:v>
                </c:pt>
                <c:pt idx="314">
                  <c:v>2644117</c:v>
                </c:pt>
                <c:pt idx="315">
                  <c:v>4316155</c:v>
                </c:pt>
                <c:pt idx="316">
                  <c:v>6743746</c:v>
                </c:pt>
                <c:pt idx="317">
                  <c:v>7269027</c:v>
                </c:pt>
                <c:pt idx="318">
                  <c:v>8825604</c:v>
                </c:pt>
                <c:pt idx="319">
                  <c:v>6360844</c:v>
                </c:pt>
                <c:pt idx="320">
                  <c:v>5250201</c:v>
                </c:pt>
                <c:pt idx="321">
                  <c:v>7954874</c:v>
                </c:pt>
                <c:pt idx="322">
                  <c:v>2390275</c:v>
                </c:pt>
                <c:pt idx="323">
                  <c:v>1237883</c:v>
                </c:pt>
                <c:pt idx="324">
                  <c:v>6040193</c:v>
                </c:pt>
                <c:pt idx="325">
                  <c:v>3934535</c:v>
                </c:pt>
                <c:pt idx="326">
                  <c:v>4353570</c:v>
                </c:pt>
                <c:pt idx="327">
                  <c:v>3151491</c:v>
                </c:pt>
                <c:pt idx="328">
                  <c:v>971613</c:v>
                </c:pt>
                <c:pt idx="329">
                  <c:v>1115463</c:v>
                </c:pt>
                <c:pt idx="330">
                  <c:v>1058128</c:v>
                </c:pt>
                <c:pt idx="331">
                  <c:v>4845216</c:v>
                </c:pt>
                <c:pt idx="332">
                  <c:v>8947869</c:v>
                </c:pt>
                <c:pt idx="333">
                  <c:v>707028</c:v>
                </c:pt>
                <c:pt idx="334">
                  <c:v>4589473</c:v>
                </c:pt>
                <c:pt idx="335">
                  <c:v>1084541</c:v>
                </c:pt>
                <c:pt idx="336">
                  <c:v>2942583</c:v>
                </c:pt>
                <c:pt idx="337">
                  <c:v>2895133</c:v>
                </c:pt>
                <c:pt idx="338">
                  <c:v>3623243</c:v>
                </c:pt>
                <c:pt idx="339">
                  <c:v>1829066</c:v>
                </c:pt>
                <c:pt idx="340">
                  <c:v>6531476</c:v>
                </c:pt>
                <c:pt idx="341">
                  <c:v>6558422</c:v>
                </c:pt>
                <c:pt idx="342">
                  <c:v>3135042</c:v>
                </c:pt>
                <c:pt idx="343">
                  <c:v>5420775</c:v>
                </c:pt>
                <c:pt idx="344">
                  <c:v>5826467</c:v>
                </c:pt>
                <c:pt idx="345">
                  <c:v>961864</c:v>
                </c:pt>
                <c:pt idx="346">
                  <c:v>6544433</c:v>
                </c:pt>
                <c:pt idx="347">
                  <c:v>9793194</c:v>
                </c:pt>
                <c:pt idx="348">
                  <c:v>5627636</c:v>
                </c:pt>
                <c:pt idx="349">
                  <c:v>5959918</c:v>
                </c:pt>
                <c:pt idx="350">
                  <c:v>7407669</c:v>
                </c:pt>
                <c:pt idx="351">
                  <c:v>2997463</c:v>
                </c:pt>
                <c:pt idx="352">
                  <c:v>1795656</c:v>
                </c:pt>
                <c:pt idx="353">
                  <c:v>9974751</c:v>
                </c:pt>
                <c:pt idx="354">
                  <c:v>5044375</c:v>
                </c:pt>
                <c:pt idx="355">
                  <c:v>3446258</c:v>
                </c:pt>
                <c:pt idx="356">
                  <c:v>3027686</c:v>
                </c:pt>
                <c:pt idx="357">
                  <c:v>3179838</c:v>
                </c:pt>
                <c:pt idx="358">
                  <c:v>7792929</c:v>
                </c:pt>
                <c:pt idx="359">
                  <c:v>6691213</c:v>
                </c:pt>
                <c:pt idx="360">
                  <c:v>8216108</c:v>
                </c:pt>
                <c:pt idx="361">
                  <c:v>1147927</c:v>
                </c:pt>
                <c:pt idx="362">
                  <c:v>7832998</c:v>
                </c:pt>
                <c:pt idx="363">
                  <c:v>7223659</c:v>
                </c:pt>
                <c:pt idx="364">
                  <c:v>9474825</c:v>
                </c:pt>
                <c:pt idx="365">
                  <c:v>1930013</c:v>
                </c:pt>
                <c:pt idx="366">
                  <c:v>2793950</c:v>
                </c:pt>
                <c:pt idx="367">
                  <c:v>5727871</c:v>
                </c:pt>
                <c:pt idx="368">
                  <c:v>4466480</c:v>
                </c:pt>
                <c:pt idx="369">
                  <c:v>4788180</c:v>
                </c:pt>
                <c:pt idx="370">
                  <c:v>1937283</c:v>
                </c:pt>
                <c:pt idx="371">
                  <c:v>6686672</c:v>
                </c:pt>
                <c:pt idx="372">
                  <c:v>8385616</c:v>
                </c:pt>
                <c:pt idx="373">
                  <c:v>4903500</c:v>
                </c:pt>
                <c:pt idx="374">
                  <c:v>6688760</c:v>
                </c:pt>
                <c:pt idx="375">
                  <c:v>3366123</c:v>
                </c:pt>
                <c:pt idx="376">
                  <c:v>1511354</c:v>
                </c:pt>
                <c:pt idx="377">
                  <c:v>4847040</c:v>
                </c:pt>
                <c:pt idx="378">
                  <c:v>7154380</c:v>
                </c:pt>
                <c:pt idx="379">
                  <c:v>1754394</c:v>
                </c:pt>
                <c:pt idx="380">
                  <c:v>3252686</c:v>
                </c:pt>
                <c:pt idx="381">
                  <c:v>7504922</c:v>
                </c:pt>
                <c:pt idx="382">
                  <c:v>7856062</c:v>
                </c:pt>
                <c:pt idx="383">
                  <c:v>4296763</c:v>
                </c:pt>
                <c:pt idx="384">
                  <c:v>4430035</c:v>
                </c:pt>
                <c:pt idx="385">
                  <c:v>6597697</c:v>
                </c:pt>
                <c:pt idx="386">
                  <c:v>3877235</c:v>
                </c:pt>
                <c:pt idx="387">
                  <c:v>7868285</c:v>
                </c:pt>
                <c:pt idx="388">
                  <c:v>1180439</c:v>
                </c:pt>
                <c:pt idx="389">
                  <c:v>6464726</c:v>
                </c:pt>
                <c:pt idx="390">
                  <c:v>9171443</c:v>
                </c:pt>
                <c:pt idx="391">
                  <c:v>9093195</c:v>
                </c:pt>
                <c:pt idx="392">
                  <c:v>4784363</c:v>
                </c:pt>
                <c:pt idx="393">
                  <c:v>1458257</c:v>
                </c:pt>
                <c:pt idx="394">
                  <c:v>8218774</c:v>
                </c:pt>
                <c:pt idx="395">
                  <c:v>7160386</c:v>
                </c:pt>
                <c:pt idx="396">
                  <c:v>8540335</c:v>
                </c:pt>
                <c:pt idx="397">
                  <c:v>8770999</c:v>
                </c:pt>
                <c:pt idx="398">
                  <c:v>1104041</c:v>
                </c:pt>
                <c:pt idx="399">
                  <c:v>681171</c:v>
                </c:pt>
                <c:pt idx="400">
                  <c:v>7992851</c:v>
                </c:pt>
                <c:pt idx="401">
                  <c:v>2523868</c:v>
                </c:pt>
                <c:pt idx="402">
                  <c:v>8997477</c:v>
                </c:pt>
                <c:pt idx="403">
                  <c:v>2841101</c:v>
                </c:pt>
                <c:pt idx="404">
                  <c:v>2292714</c:v>
                </c:pt>
                <c:pt idx="405">
                  <c:v>8851957</c:v>
                </c:pt>
                <c:pt idx="406">
                  <c:v>8232963</c:v>
                </c:pt>
                <c:pt idx="407">
                  <c:v>2152141</c:v>
                </c:pt>
                <c:pt idx="408">
                  <c:v>4725142</c:v>
                </c:pt>
                <c:pt idx="409">
                  <c:v>2964147</c:v>
                </c:pt>
                <c:pt idx="410">
                  <c:v>2753564</c:v>
                </c:pt>
                <c:pt idx="411">
                  <c:v>5113467</c:v>
                </c:pt>
                <c:pt idx="412">
                  <c:v>5732895</c:v>
                </c:pt>
                <c:pt idx="413">
                  <c:v>3724156</c:v>
                </c:pt>
                <c:pt idx="414">
                  <c:v>8980024</c:v>
                </c:pt>
                <c:pt idx="415">
                  <c:v>9909728</c:v>
                </c:pt>
                <c:pt idx="416">
                  <c:v>4109497</c:v>
                </c:pt>
                <c:pt idx="417">
                  <c:v>2136684</c:v>
                </c:pt>
                <c:pt idx="418">
                  <c:v>5511543</c:v>
                </c:pt>
                <c:pt idx="419">
                  <c:v>3676516</c:v>
                </c:pt>
                <c:pt idx="420">
                  <c:v>6728477</c:v>
                </c:pt>
                <c:pt idx="421">
                  <c:v>5620874</c:v>
                </c:pt>
                <c:pt idx="422">
                  <c:v>6155954</c:v>
                </c:pt>
                <c:pt idx="423">
                  <c:v>1314624</c:v>
                </c:pt>
                <c:pt idx="424">
                  <c:v>4622048</c:v>
                </c:pt>
                <c:pt idx="425">
                  <c:v>7050712</c:v>
                </c:pt>
                <c:pt idx="426">
                  <c:v>8350540</c:v>
                </c:pt>
                <c:pt idx="427">
                  <c:v>434490</c:v>
                </c:pt>
                <c:pt idx="428">
                  <c:v>4621849</c:v>
                </c:pt>
                <c:pt idx="429">
                  <c:v>3814187</c:v>
                </c:pt>
                <c:pt idx="430">
                  <c:v>4434902</c:v>
                </c:pt>
                <c:pt idx="431">
                  <c:v>2812201</c:v>
                </c:pt>
                <c:pt idx="432">
                  <c:v>24557</c:v>
                </c:pt>
                <c:pt idx="433">
                  <c:v>8532194</c:v>
                </c:pt>
                <c:pt idx="434">
                  <c:v>4490841</c:v>
                </c:pt>
                <c:pt idx="435">
                  <c:v>9931185</c:v>
                </c:pt>
                <c:pt idx="436">
                  <c:v>3620307</c:v>
                </c:pt>
                <c:pt idx="437">
                  <c:v>9152296</c:v>
                </c:pt>
                <c:pt idx="438">
                  <c:v>3170115</c:v>
                </c:pt>
                <c:pt idx="439">
                  <c:v>3187075</c:v>
                </c:pt>
                <c:pt idx="440">
                  <c:v>3761660</c:v>
                </c:pt>
                <c:pt idx="441">
                  <c:v>3935685</c:v>
                </c:pt>
                <c:pt idx="442">
                  <c:v>1058770</c:v>
                </c:pt>
                <c:pt idx="443">
                  <c:v>7411218</c:v>
                </c:pt>
                <c:pt idx="444">
                  <c:v>6500560</c:v>
                </c:pt>
                <c:pt idx="445">
                  <c:v>335163</c:v>
                </c:pt>
                <c:pt idx="446">
                  <c:v>291976</c:v>
                </c:pt>
                <c:pt idx="447">
                  <c:v>2789857</c:v>
                </c:pt>
                <c:pt idx="448">
                  <c:v>376327</c:v>
                </c:pt>
                <c:pt idx="449">
                  <c:v>7812161</c:v>
                </c:pt>
                <c:pt idx="450">
                  <c:v>2974340</c:v>
                </c:pt>
                <c:pt idx="451">
                  <c:v>676997</c:v>
                </c:pt>
                <c:pt idx="452">
                  <c:v>2306894</c:v>
                </c:pt>
                <c:pt idx="453">
                  <c:v>1734420</c:v>
                </c:pt>
                <c:pt idx="454">
                  <c:v>7799501</c:v>
                </c:pt>
                <c:pt idx="455">
                  <c:v>6925327</c:v>
                </c:pt>
                <c:pt idx="456">
                  <c:v>8441195</c:v>
                </c:pt>
                <c:pt idx="457">
                  <c:v>9934950</c:v>
                </c:pt>
                <c:pt idx="458">
                  <c:v>3990642</c:v>
                </c:pt>
                <c:pt idx="459">
                  <c:v>3006070</c:v>
                </c:pt>
                <c:pt idx="460">
                  <c:v>3041819</c:v>
                </c:pt>
                <c:pt idx="461">
                  <c:v>9868952</c:v>
                </c:pt>
                <c:pt idx="462">
                  <c:v>1764160</c:v>
                </c:pt>
                <c:pt idx="463">
                  <c:v>9510946</c:v>
                </c:pt>
                <c:pt idx="464">
                  <c:v>3426105</c:v>
                </c:pt>
                <c:pt idx="465">
                  <c:v>2991698</c:v>
                </c:pt>
                <c:pt idx="466">
                  <c:v>7470943</c:v>
                </c:pt>
                <c:pt idx="467">
                  <c:v>9545881</c:v>
                </c:pt>
                <c:pt idx="468">
                  <c:v>9102004</c:v>
                </c:pt>
                <c:pt idx="469">
                  <c:v>7675323</c:v>
                </c:pt>
                <c:pt idx="470">
                  <c:v>9750311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649-4600-BF58-F0CDAC775F24}"/>
            </c:ext>
          </c:extLst>
        </c:ser>
        <c:ser>
          <c:idx val="17"/>
          <c:order val="17"/>
          <c:tx>
            <c:strRef>
              <c:f>Table!$AB$15:$AB$16</c:f>
              <c:strCache>
                <c:ptCount val="2"/>
                <c:pt idx="0">
                  <c:v>Сумма без НДС, руб</c:v>
                </c:pt>
                <c:pt idx="1">
                  <c:v>Сентябрь 2026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Table!$AB$17:$AB$487</c:f>
              <c:numCache>
                <c:formatCode>General</c:formatCode>
                <c:ptCount val="471"/>
                <c:pt idx="0">
                  <c:v>8616570</c:v>
                </c:pt>
                <c:pt idx="1">
                  <c:v>6066741</c:v>
                </c:pt>
                <c:pt idx="2">
                  <c:v>9833286</c:v>
                </c:pt>
                <c:pt idx="3">
                  <c:v>8812898</c:v>
                </c:pt>
                <c:pt idx="4">
                  <c:v>4855658</c:v>
                </c:pt>
                <c:pt idx="5">
                  <c:v>40059</c:v>
                </c:pt>
                <c:pt idx="6">
                  <c:v>3440467</c:v>
                </c:pt>
                <c:pt idx="7">
                  <c:v>6912502</c:v>
                </c:pt>
                <c:pt idx="8">
                  <c:v>1955806</c:v>
                </c:pt>
                <c:pt idx="9">
                  <c:v>3264688</c:v>
                </c:pt>
                <c:pt idx="10">
                  <c:v>2039697</c:v>
                </c:pt>
                <c:pt idx="11">
                  <c:v>7339053</c:v>
                </c:pt>
                <c:pt idx="12">
                  <c:v>4569506</c:v>
                </c:pt>
                <c:pt idx="13">
                  <c:v>5853784</c:v>
                </c:pt>
                <c:pt idx="14">
                  <c:v>1171271</c:v>
                </c:pt>
                <c:pt idx="15">
                  <c:v>9856708</c:v>
                </c:pt>
                <c:pt idx="16">
                  <c:v>7986098</c:v>
                </c:pt>
                <c:pt idx="17">
                  <c:v>3903280</c:v>
                </c:pt>
                <c:pt idx="18">
                  <c:v>4519910</c:v>
                </c:pt>
                <c:pt idx="19">
                  <c:v>6888028</c:v>
                </c:pt>
                <c:pt idx="20">
                  <c:v>8785213</c:v>
                </c:pt>
                <c:pt idx="21">
                  <c:v>2225800</c:v>
                </c:pt>
                <c:pt idx="22">
                  <c:v>8398262</c:v>
                </c:pt>
                <c:pt idx="23">
                  <c:v>4390621</c:v>
                </c:pt>
                <c:pt idx="24">
                  <c:v>1957756</c:v>
                </c:pt>
                <c:pt idx="25">
                  <c:v>1359383</c:v>
                </c:pt>
                <c:pt idx="26">
                  <c:v>7725468</c:v>
                </c:pt>
                <c:pt idx="27">
                  <c:v>4176404</c:v>
                </c:pt>
                <c:pt idx="28">
                  <c:v>414468</c:v>
                </c:pt>
                <c:pt idx="29">
                  <c:v>2477776</c:v>
                </c:pt>
                <c:pt idx="30">
                  <c:v>9557969</c:v>
                </c:pt>
                <c:pt idx="31">
                  <c:v>3855966</c:v>
                </c:pt>
                <c:pt idx="32">
                  <c:v>9447014</c:v>
                </c:pt>
                <c:pt idx="33">
                  <c:v>5742712</c:v>
                </c:pt>
                <c:pt idx="34">
                  <c:v>945710</c:v>
                </c:pt>
                <c:pt idx="35">
                  <c:v>6254308</c:v>
                </c:pt>
                <c:pt idx="36">
                  <c:v>1196094</c:v>
                </c:pt>
                <c:pt idx="37">
                  <c:v>4849017</c:v>
                </c:pt>
                <c:pt idx="38">
                  <c:v>3949881</c:v>
                </c:pt>
                <c:pt idx="39">
                  <c:v>1074385</c:v>
                </c:pt>
                <c:pt idx="40">
                  <c:v>5758217</c:v>
                </c:pt>
                <c:pt idx="41">
                  <c:v>7318082</c:v>
                </c:pt>
                <c:pt idx="42">
                  <c:v>2309854</c:v>
                </c:pt>
                <c:pt idx="43">
                  <c:v>2476138</c:v>
                </c:pt>
                <c:pt idx="44">
                  <c:v>6567846</c:v>
                </c:pt>
                <c:pt idx="45">
                  <c:v>5775402</c:v>
                </c:pt>
                <c:pt idx="46">
                  <c:v>6797415</c:v>
                </c:pt>
                <c:pt idx="47">
                  <c:v>7250049</c:v>
                </c:pt>
                <c:pt idx="48">
                  <c:v>7480729</c:v>
                </c:pt>
                <c:pt idx="49">
                  <c:v>8172122</c:v>
                </c:pt>
                <c:pt idx="50">
                  <c:v>3487170</c:v>
                </c:pt>
                <c:pt idx="51">
                  <c:v>3879044</c:v>
                </c:pt>
                <c:pt idx="52">
                  <c:v>486490</c:v>
                </c:pt>
                <c:pt idx="53">
                  <c:v>4141302</c:v>
                </c:pt>
                <c:pt idx="54">
                  <c:v>2933854</c:v>
                </c:pt>
                <c:pt idx="55">
                  <c:v>4014696</c:v>
                </c:pt>
                <c:pt idx="56">
                  <c:v>2057364</c:v>
                </c:pt>
                <c:pt idx="57">
                  <c:v>1839655</c:v>
                </c:pt>
                <c:pt idx="58">
                  <c:v>5218495</c:v>
                </c:pt>
                <c:pt idx="59">
                  <c:v>247750</c:v>
                </c:pt>
                <c:pt idx="60">
                  <c:v>6415289</c:v>
                </c:pt>
                <c:pt idx="61">
                  <c:v>3763936</c:v>
                </c:pt>
                <c:pt idx="62">
                  <c:v>7513317</c:v>
                </c:pt>
                <c:pt idx="63">
                  <c:v>5641320</c:v>
                </c:pt>
                <c:pt idx="64">
                  <c:v>7963533</c:v>
                </c:pt>
                <c:pt idx="65">
                  <c:v>4163944</c:v>
                </c:pt>
                <c:pt idx="66">
                  <c:v>8150504</c:v>
                </c:pt>
                <c:pt idx="67">
                  <c:v>3914443</c:v>
                </c:pt>
                <c:pt idx="68">
                  <c:v>6019822</c:v>
                </c:pt>
                <c:pt idx="69">
                  <c:v>6763532</c:v>
                </c:pt>
                <c:pt idx="70">
                  <c:v>3640003</c:v>
                </c:pt>
                <c:pt idx="71">
                  <c:v>3715358</c:v>
                </c:pt>
                <c:pt idx="72">
                  <c:v>2661351</c:v>
                </c:pt>
                <c:pt idx="73">
                  <c:v>7102752</c:v>
                </c:pt>
                <c:pt idx="74">
                  <c:v>922455</c:v>
                </c:pt>
                <c:pt idx="75">
                  <c:v>339172</c:v>
                </c:pt>
                <c:pt idx="76">
                  <c:v>4888590</c:v>
                </c:pt>
                <c:pt idx="77">
                  <c:v>7612234</c:v>
                </c:pt>
                <c:pt idx="78">
                  <c:v>2442782</c:v>
                </c:pt>
                <c:pt idx="79">
                  <c:v>8699417</c:v>
                </c:pt>
                <c:pt idx="80">
                  <c:v>7718067</c:v>
                </c:pt>
                <c:pt idx="81">
                  <c:v>5584534</c:v>
                </c:pt>
                <c:pt idx="82">
                  <c:v>7934273</c:v>
                </c:pt>
                <c:pt idx="83">
                  <c:v>2420180</c:v>
                </c:pt>
                <c:pt idx="84">
                  <c:v>927803</c:v>
                </c:pt>
                <c:pt idx="85">
                  <c:v>5646501</c:v>
                </c:pt>
                <c:pt idx="86">
                  <c:v>8006360</c:v>
                </c:pt>
                <c:pt idx="87">
                  <c:v>6130374</c:v>
                </c:pt>
                <c:pt idx="88">
                  <c:v>3695237</c:v>
                </c:pt>
                <c:pt idx="89">
                  <c:v>7503048</c:v>
                </c:pt>
                <c:pt idx="90">
                  <c:v>2255211</c:v>
                </c:pt>
                <c:pt idx="91">
                  <c:v>1097232</c:v>
                </c:pt>
                <c:pt idx="92">
                  <c:v>7340575</c:v>
                </c:pt>
                <c:pt idx="93">
                  <c:v>5789999</c:v>
                </c:pt>
                <c:pt idx="94">
                  <c:v>8780111</c:v>
                </c:pt>
                <c:pt idx="95">
                  <c:v>430445</c:v>
                </c:pt>
                <c:pt idx="96">
                  <c:v>6833611</c:v>
                </c:pt>
                <c:pt idx="97">
                  <c:v>9992452</c:v>
                </c:pt>
                <c:pt idx="98">
                  <c:v>2936618</c:v>
                </c:pt>
                <c:pt idx="99">
                  <c:v>3180412</c:v>
                </c:pt>
                <c:pt idx="100">
                  <c:v>4046229</c:v>
                </c:pt>
                <c:pt idx="101">
                  <c:v>5217534</c:v>
                </c:pt>
                <c:pt idx="102">
                  <c:v>5473032</c:v>
                </c:pt>
                <c:pt idx="103">
                  <c:v>6539463</c:v>
                </c:pt>
                <c:pt idx="104">
                  <c:v>1125150</c:v>
                </c:pt>
                <c:pt idx="105">
                  <c:v>1419391</c:v>
                </c:pt>
                <c:pt idx="106">
                  <c:v>3703814</c:v>
                </c:pt>
                <c:pt idx="107">
                  <c:v>4497529</c:v>
                </c:pt>
                <c:pt idx="108">
                  <c:v>60578</c:v>
                </c:pt>
                <c:pt idx="109">
                  <c:v>214316</c:v>
                </c:pt>
                <c:pt idx="110">
                  <c:v>3083769</c:v>
                </c:pt>
                <c:pt idx="111">
                  <c:v>2497532</c:v>
                </c:pt>
                <c:pt idx="112">
                  <c:v>2255070</c:v>
                </c:pt>
                <c:pt idx="113">
                  <c:v>9993237</c:v>
                </c:pt>
                <c:pt idx="114">
                  <c:v>7267883</c:v>
                </c:pt>
                <c:pt idx="115">
                  <c:v>6716612</c:v>
                </c:pt>
                <c:pt idx="116">
                  <c:v>396091</c:v>
                </c:pt>
                <c:pt idx="117">
                  <c:v>2346463</c:v>
                </c:pt>
                <c:pt idx="118">
                  <c:v>4399545</c:v>
                </c:pt>
                <c:pt idx="119">
                  <c:v>2443466</c:v>
                </c:pt>
                <c:pt idx="120">
                  <c:v>1987673</c:v>
                </c:pt>
                <c:pt idx="121">
                  <c:v>3419889</c:v>
                </c:pt>
                <c:pt idx="122">
                  <c:v>6330610</c:v>
                </c:pt>
                <c:pt idx="123">
                  <c:v>2168586</c:v>
                </c:pt>
                <c:pt idx="124">
                  <c:v>6113162</c:v>
                </c:pt>
                <c:pt idx="125">
                  <c:v>2918840</c:v>
                </c:pt>
                <c:pt idx="126">
                  <c:v>2862092</c:v>
                </c:pt>
                <c:pt idx="127">
                  <c:v>9256360</c:v>
                </c:pt>
                <c:pt idx="128">
                  <c:v>2150754</c:v>
                </c:pt>
                <c:pt idx="129">
                  <c:v>9070859</c:v>
                </c:pt>
                <c:pt idx="130">
                  <c:v>4776065</c:v>
                </c:pt>
                <c:pt idx="131">
                  <c:v>3492338</c:v>
                </c:pt>
                <c:pt idx="132">
                  <c:v>5926550</c:v>
                </c:pt>
                <c:pt idx="133">
                  <c:v>1474882</c:v>
                </c:pt>
                <c:pt idx="134">
                  <c:v>368390</c:v>
                </c:pt>
                <c:pt idx="135">
                  <c:v>3005775</c:v>
                </c:pt>
                <c:pt idx="136">
                  <c:v>8576386</c:v>
                </c:pt>
                <c:pt idx="137">
                  <c:v>2786510</c:v>
                </c:pt>
                <c:pt idx="138">
                  <c:v>9195696</c:v>
                </c:pt>
                <c:pt idx="139">
                  <c:v>2694152</c:v>
                </c:pt>
                <c:pt idx="140">
                  <c:v>9543627</c:v>
                </c:pt>
                <c:pt idx="141">
                  <c:v>3751017</c:v>
                </c:pt>
                <c:pt idx="142">
                  <c:v>2276699</c:v>
                </c:pt>
                <c:pt idx="143">
                  <c:v>4369198</c:v>
                </c:pt>
                <c:pt idx="144">
                  <c:v>5464242</c:v>
                </c:pt>
                <c:pt idx="145">
                  <c:v>5193987</c:v>
                </c:pt>
                <c:pt idx="146">
                  <c:v>1629979</c:v>
                </c:pt>
                <c:pt idx="147">
                  <c:v>8880235</c:v>
                </c:pt>
                <c:pt idx="148">
                  <c:v>1397651</c:v>
                </c:pt>
                <c:pt idx="149">
                  <c:v>90479</c:v>
                </c:pt>
                <c:pt idx="150">
                  <c:v>3577159</c:v>
                </c:pt>
                <c:pt idx="151">
                  <c:v>2513452</c:v>
                </c:pt>
                <c:pt idx="152">
                  <c:v>1927316</c:v>
                </c:pt>
                <c:pt idx="153">
                  <c:v>2070780</c:v>
                </c:pt>
                <c:pt idx="154">
                  <c:v>4375517</c:v>
                </c:pt>
                <c:pt idx="155">
                  <c:v>3905349</c:v>
                </c:pt>
                <c:pt idx="156">
                  <c:v>407357</c:v>
                </c:pt>
                <c:pt idx="157">
                  <c:v>731865</c:v>
                </c:pt>
                <c:pt idx="158">
                  <c:v>9102017</c:v>
                </c:pt>
                <c:pt idx="159">
                  <c:v>1544796</c:v>
                </c:pt>
                <c:pt idx="160">
                  <c:v>2184234</c:v>
                </c:pt>
                <c:pt idx="161">
                  <c:v>7843131</c:v>
                </c:pt>
                <c:pt idx="162">
                  <c:v>3210111</c:v>
                </c:pt>
                <c:pt idx="163">
                  <c:v>5143806</c:v>
                </c:pt>
                <c:pt idx="164">
                  <c:v>6518755</c:v>
                </c:pt>
                <c:pt idx="165">
                  <c:v>3519249</c:v>
                </c:pt>
                <c:pt idx="166">
                  <c:v>1823730</c:v>
                </c:pt>
                <c:pt idx="167">
                  <c:v>5871707</c:v>
                </c:pt>
                <c:pt idx="168">
                  <c:v>7189122</c:v>
                </c:pt>
                <c:pt idx="169">
                  <c:v>477374</c:v>
                </c:pt>
                <c:pt idx="170">
                  <c:v>8912159</c:v>
                </c:pt>
                <c:pt idx="171">
                  <c:v>9221014</c:v>
                </c:pt>
                <c:pt idx="172">
                  <c:v>2013487</c:v>
                </c:pt>
                <c:pt idx="173">
                  <c:v>6124088</c:v>
                </c:pt>
                <c:pt idx="174">
                  <c:v>782007</c:v>
                </c:pt>
                <c:pt idx="175">
                  <c:v>8760032</c:v>
                </c:pt>
                <c:pt idx="176">
                  <c:v>7022392</c:v>
                </c:pt>
                <c:pt idx="177">
                  <c:v>646369</c:v>
                </c:pt>
                <c:pt idx="178">
                  <c:v>4345599</c:v>
                </c:pt>
                <c:pt idx="179">
                  <c:v>825357</c:v>
                </c:pt>
                <c:pt idx="180">
                  <c:v>70227</c:v>
                </c:pt>
                <c:pt idx="181">
                  <c:v>7236911</c:v>
                </c:pt>
                <c:pt idx="182">
                  <c:v>9484679</c:v>
                </c:pt>
                <c:pt idx="183">
                  <c:v>8299328</c:v>
                </c:pt>
                <c:pt idx="184">
                  <c:v>1242367</c:v>
                </c:pt>
                <c:pt idx="185">
                  <c:v>6354346</c:v>
                </c:pt>
                <c:pt idx="186">
                  <c:v>6872695</c:v>
                </c:pt>
                <c:pt idx="187">
                  <c:v>230112</c:v>
                </c:pt>
                <c:pt idx="188">
                  <c:v>7091863</c:v>
                </c:pt>
                <c:pt idx="189">
                  <c:v>5253802</c:v>
                </c:pt>
                <c:pt idx="190">
                  <c:v>7787491</c:v>
                </c:pt>
                <c:pt idx="191">
                  <c:v>1475329</c:v>
                </c:pt>
                <c:pt idx="192">
                  <c:v>9950441</c:v>
                </c:pt>
                <c:pt idx="193">
                  <c:v>198259</c:v>
                </c:pt>
                <c:pt idx="194">
                  <c:v>1395912</c:v>
                </c:pt>
                <c:pt idx="195">
                  <c:v>9472579</c:v>
                </c:pt>
                <c:pt idx="196">
                  <c:v>1365943</c:v>
                </c:pt>
                <c:pt idx="197">
                  <c:v>7532828</c:v>
                </c:pt>
                <c:pt idx="198">
                  <c:v>1690320</c:v>
                </c:pt>
                <c:pt idx="199">
                  <c:v>8889526</c:v>
                </c:pt>
                <c:pt idx="200">
                  <c:v>8673490</c:v>
                </c:pt>
                <c:pt idx="201">
                  <c:v>9825602</c:v>
                </c:pt>
                <c:pt idx="202">
                  <c:v>4245211</c:v>
                </c:pt>
                <c:pt idx="203">
                  <c:v>1516583</c:v>
                </c:pt>
                <c:pt idx="204">
                  <c:v>8399119</c:v>
                </c:pt>
                <c:pt idx="205">
                  <c:v>6406065</c:v>
                </c:pt>
                <c:pt idx="206">
                  <c:v>6993441</c:v>
                </c:pt>
                <c:pt idx="207">
                  <c:v>3497033</c:v>
                </c:pt>
                <c:pt idx="208">
                  <c:v>8733167</c:v>
                </c:pt>
                <c:pt idx="209">
                  <c:v>1570339</c:v>
                </c:pt>
                <c:pt idx="210">
                  <c:v>4937111</c:v>
                </c:pt>
                <c:pt idx="211">
                  <c:v>6594369</c:v>
                </c:pt>
                <c:pt idx="212">
                  <c:v>7353040</c:v>
                </c:pt>
                <c:pt idx="213">
                  <c:v>4536743</c:v>
                </c:pt>
                <c:pt idx="214">
                  <c:v>7895405</c:v>
                </c:pt>
                <c:pt idx="215">
                  <c:v>4011958</c:v>
                </c:pt>
                <c:pt idx="216">
                  <c:v>6777023</c:v>
                </c:pt>
                <c:pt idx="217">
                  <c:v>8003623</c:v>
                </c:pt>
                <c:pt idx="218">
                  <c:v>530643</c:v>
                </c:pt>
                <c:pt idx="219">
                  <c:v>4054132</c:v>
                </c:pt>
                <c:pt idx="220">
                  <c:v>6591902</c:v>
                </c:pt>
                <c:pt idx="221">
                  <c:v>7900508</c:v>
                </c:pt>
                <c:pt idx="222">
                  <c:v>1718190</c:v>
                </c:pt>
                <c:pt idx="223">
                  <c:v>358842</c:v>
                </c:pt>
                <c:pt idx="224">
                  <c:v>7772229</c:v>
                </c:pt>
                <c:pt idx="225">
                  <c:v>4482847</c:v>
                </c:pt>
                <c:pt idx="226">
                  <c:v>9156303</c:v>
                </c:pt>
                <c:pt idx="227">
                  <c:v>1009428</c:v>
                </c:pt>
                <c:pt idx="228">
                  <c:v>4420070</c:v>
                </c:pt>
                <c:pt idx="229">
                  <c:v>9163723</c:v>
                </c:pt>
                <c:pt idx="230">
                  <c:v>8765159</c:v>
                </c:pt>
                <c:pt idx="231">
                  <c:v>5962269</c:v>
                </c:pt>
                <c:pt idx="232">
                  <c:v>6544060</c:v>
                </c:pt>
                <c:pt idx="233">
                  <c:v>9673270</c:v>
                </c:pt>
                <c:pt idx="234">
                  <c:v>1357593</c:v>
                </c:pt>
                <c:pt idx="235">
                  <c:v>8983946</c:v>
                </c:pt>
                <c:pt idx="236">
                  <c:v>8986315</c:v>
                </c:pt>
                <c:pt idx="237">
                  <c:v>1976169</c:v>
                </c:pt>
                <c:pt idx="238">
                  <c:v>4445703</c:v>
                </c:pt>
                <c:pt idx="239">
                  <c:v>7662257</c:v>
                </c:pt>
                <c:pt idx="240">
                  <c:v>4076638</c:v>
                </c:pt>
                <c:pt idx="241">
                  <c:v>6440165</c:v>
                </c:pt>
                <c:pt idx="242">
                  <c:v>1341547</c:v>
                </c:pt>
                <c:pt idx="243">
                  <c:v>3652806</c:v>
                </c:pt>
                <c:pt idx="244">
                  <c:v>4652545</c:v>
                </c:pt>
                <c:pt idx="245">
                  <c:v>8558843</c:v>
                </c:pt>
                <c:pt idx="246">
                  <c:v>7267234</c:v>
                </c:pt>
                <c:pt idx="247">
                  <c:v>8022560</c:v>
                </c:pt>
                <c:pt idx="248">
                  <c:v>2122585</c:v>
                </c:pt>
                <c:pt idx="249">
                  <c:v>3553596</c:v>
                </c:pt>
                <c:pt idx="250">
                  <c:v>8259316</c:v>
                </c:pt>
                <c:pt idx="251">
                  <c:v>854180</c:v>
                </c:pt>
                <c:pt idx="252">
                  <c:v>8788210</c:v>
                </c:pt>
                <c:pt idx="253">
                  <c:v>1459863</c:v>
                </c:pt>
                <c:pt idx="254">
                  <c:v>4030867</c:v>
                </c:pt>
                <c:pt idx="255">
                  <c:v>271642</c:v>
                </c:pt>
                <c:pt idx="256">
                  <c:v>3631813</c:v>
                </c:pt>
                <c:pt idx="257">
                  <c:v>7209186</c:v>
                </c:pt>
                <c:pt idx="258">
                  <c:v>152058</c:v>
                </c:pt>
                <c:pt idx="259">
                  <c:v>7211082</c:v>
                </c:pt>
                <c:pt idx="260">
                  <c:v>437376</c:v>
                </c:pt>
                <c:pt idx="261">
                  <c:v>7222390</c:v>
                </c:pt>
                <c:pt idx="262">
                  <c:v>5845506</c:v>
                </c:pt>
                <c:pt idx="263">
                  <c:v>5439669</c:v>
                </c:pt>
                <c:pt idx="264">
                  <c:v>8293136</c:v>
                </c:pt>
                <c:pt idx="265">
                  <c:v>533370</c:v>
                </c:pt>
                <c:pt idx="266">
                  <c:v>2488063</c:v>
                </c:pt>
                <c:pt idx="267">
                  <c:v>2252630</c:v>
                </c:pt>
                <c:pt idx="268">
                  <c:v>527820</c:v>
                </c:pt>
                <c:pt idx="269">
                  <c:v>2506655</c:v>
                </c:pt>
                <c:pt idx="270">
                  <c:v>2610078</c:v>
                </c:pt>
                <c:pt idx="271">
                  <c:v>4587701</c:v>
                </c:pt>
                <c:pt idx="272">
                  <c:v>4452859</c:v>
                </c:pt>
                <c:pt idx="273">
                  <c:v>5121191</c:v>
                </c:pt>
                <c:pt idx="274">
                  <c:v>6427569</c:v>
                </c:pt>
                <c:pt idx="275">
                  <c:v>1794666</c:v>
                </c:pt>
                <c:pt idx="276">
                  <c:v>9390657</c:v>
                </c:pt>
                <c:pt idx="277">
                  <c:v>9973217</c:v>
                </c:pt>
                <c:pt idx="278">
                  <c:v>8508959</c:v>
                </c:pt>
                <c:pt idx="279">
                  <c:v>721718</c:v>
                </c:pt>
                <c:pt idx="280">
                  <c:v>9789099</c:v>
                </c:pt>
                <c:pt idx="281">
                  <c:v>5266043</c:v>
                </c:pt>
                <c:pt idx="282">
                  <c:v>5101729</c:v>
                </c:pt>
                <c:pt idx="283">
                  <c:v>4900778</c:v>
                </c:pt>
                <c:pt idx="284">
                  <c:v>6608727</c:v>
                </c:pt>
                <c:pt idx="285">
                  <c:v>7821285</c:v>
                </c:pt>
                <c:pt idx="286">
                  <c:v>7998327</c:v>
                </c:pt>
                <c:pt idx="287">
                  <c:v>5097455</c:v>
                </c:pt>
                <c:pt idx="288">
                  <c:v>810407</c:v>
                </c:pt>
                <c:pt idx="289">
                  <c:v>4457269</c:v>
                </c:pt>
                <c:pt idx="290">
                  <c:v>9509706</c:v>
                </c:pt>
                <c:pt idx="291">
                  <c:v>6931751</c:v>
                </c:pt>
                <c:pt idx="292">
                  <c:v>6121643</c:v>
                </c:pt>
                <c:pt idx="293">
                  <c:v>7784363</c:v>
                </c:pt>
                <c:pt idx="294">
                  <c:v>7338966</c:v>
                </c:pt>
                <c:pt idx="295">
                  <c:v>6218720</c:v>
                </c:pt>
                <c:pt idx="296">
                  <c:v>4735614</c:v>
                </c:pt>
                <c:pt idx="297">
                  <c:v>5905555</c:v>
                </c:pt>
                <c:pt idx="298">
                  <c:v>2813518</c:v>
                </c:pt>
                <c:pt idx="299">
                  <c:v>5545690</c:v>
                </c:pt>
                <c:pt idx="300">
                  <c:v>63802</c:v>
                </c:pt>
                <c:pt idx="301">
                  <c:v>8470595</c:v>
                </c:pt>
                <c:pt idx="302">
                  <c:v>99206</c:v>
                </c:pt>
                <c:pt idx="303">
                  <c:v>5575374</c:v>
                </c:pt>
                <c:pt idx="304">
                  <c:v>92084</c:v>
                </c:pt>
                <c:pt idx="305">
                  <c:v>8337467</c:v>
                </c:pt>
                <c:pt idx="306">
                  <c:v>9440723</c:v>
                </c:pt>
                <c:pt idx="307">
                  <c:v>113417</c:v>
                </c:pt>
                <c:pt idx="308">
                  <c:v>6176716</c:v>
                </c:pt>
                <c:pt idx="309">
                  <c:v>2726587</c:v>
                </c:pt>
                <c:pt idx="310">
                  <c:v>7773550</c:v>
                </c:pt>
                <c:pt idx="311">
                  <c:v>3718735</c:v>
                </c:pt>
                <c:pt idx="312">
                  <c:v>8388968</c:v>
                </c:pt>
                <c:pt idx="313">
                  <c:v>7374408</c:v>
                </c:pt>
                <c:pt idx="314">
                  <c:v>2454304</c:v>
                </c:pt>
                <c:pt idx="315">
                  <c:v>5616901</c:v>
                </c:pt>
                <c:pt idx="316">
                  <c:v>589175</c:v>
                </c:pt>
                <c:pt idx="317">
                  <c:v>5600188</c:v>
                </c:pt>
                <c:pt idx="318">
                  <c:v>9173453</c:v>
                </c:pt>
                <c:pt idx="319">
                  <c:v>5553938</c:v>
                </c:pt>
                <c:pt idx="320">
                  <c:v>8096991</c:v>
                </c:pt>
                <c:pt idx="321">
                  <c:v>5157326</c:v>
                </c:pt>
                <c:pt idx="322">
                  <c:v>3341881</c:v>
                </c:pt>
                <c:pt idx="323">
                  <c:v>8393717</c:v>
                </c:pt>
                <c:pt idx="324">
                  <c:v>5935399</c:v>
                </c:pt>
                <c:pt idx="325">
                  <c:v>7916837</c:v>
                </c:pt>
                <c:pt idx="326">
                  <c:v>5032317</c:v>
                </c:pt>
                <c:pt idx="327">
                  <c:v>2030082</c:v>
                </c:pt>
                <c:pt idx="328">
                  <c:v>9396366</c:v>
                </c:pt>
                <c:pt idx="329">
                  <c:v>7636972</c:v>
                </c:pt>
                <c:pt idx="330">
                  <c:v>787889</c:v>
                </c:pt>
                <c:pt idx="331">
                  <c:v>2651553</c:v>
                </c:pt>
                <c:pt idx="332">
                  <c:v>8473014</c:v>
                </c:pt>
                <c:pt idx="333">
                  <c:v>4771182</c:v>
                </c:pt>
                <c:pt idx="334">
                  <c:v>7970194</c:v>
                </c:pt>
                <c:pt idx="335">
                  <c:v>1212869</c:v>
                </c:pt>
                <c:pt idx="336">
                  <c:v>9953066</c:v>
                </c:pt>
                <c:pt idx="337">
                  <c:v>2241801</c:v>
                </c:pt>
                <c:pt idx="338">
                  <c:v>3379439</c:v>
                </c:pt>
                <c:pt idx="339">
                  <c:v>9606677</c:v>
                </c:pt>
                <c:pt idx="340">
                  <c:v>5680023</c:v>
                </c:pt>
                <c:pt idx="341">
                  <c:v>6714301</c:v>
                </c:pt>
                <c:pt idx="342">
                  <c:v>121830</c:v>
                </c:pt>
                <c:pt idx="343">
                  <c:v>7968338</c:v>
                </c:pt>
                <c:pt idx="344">
                  <c:v>1527133</c:v>
                </c:pt>
                <c:pt idx="345">
                  <c:v>5414022</c:v>
                </c:pt>
                <c:pt idx="346">
                  <c:v>4106222</c:v>
                </c:pt>
                <c:pt idx="347">
                  <c:v>5595192</c:v>
                </c:pt>
                <c:pt idx="348">
                  <c:v>8253386</c:v>
                </c:pt>
                <c:pt idx="349">
                  <c:v>8505437</c:v>
                </c:pt>
                <c:pt idx="350">
                  <c:v>5957610</c:v>
                </c:pt>
                <c:pt idx="351">
                  <c:v>5142862</c:v>
                </c:pt>
                <c:pt idx="352">
                  <c:v>1885905</c:v>
                </c:pt>
                <c:pt idx="353">
                  <c:v>6696745</c:v>
                </c:pt>
                <c:pt idx="354">
                  <c:v>427508</c:v>
                </c:pt>
                <c:pt idx="355">
                  <c:v>1900241</c:v>
                </c:pt>
                <c:pt idx="356">
                  <c:v>9211959</c:v>
                </c:pt>
                <c:pt idx="357">
                  <c:v>6447921</c:v>
                </c:pt>
                <c:pt idx="358">
                  <c:v>2518598</c:v>
                </c:pt>
                <c:pt idx="359">
                  <c:v>2144073</c:v>
                </c:pt>
                <c:pt idx="360">
                  <c:v>3768346</c:v>
                </c:pt>
                <c:pt idx="361">
                  <c:v>9616327</c:v>
                </c:pt>
                <c:pt idx="362">
                  <c:v>1305600</c:v>
                </c:pt>
                <c:pt idx="363">
                  <c:v>9720818</c:v>
                </c:pt>
                <c:pt idx="364">
                  <c:v>4558303</c:v>
                </c:pt>
                <c:pt idx="365">
                  <c:v>6162352</c:v>
                </c:pt>
                <c:pt idx="366">
                  <c:v>6382487</c:v>
                </c:pt>
                <c:pt idx="367">
                  <c:v>3381435</c:v>
                </c:pt>
                <c:pt idx="368">
                  <c:v>2556089</c:v>
                </c:pt>
                <c:pt idx="369">
                  <c:v>8794838</c:v>
                </c:pt>
                <c:pt idx="370">
                  <c:v>6963876</c:v>
                </c:pt>
                <c:pt idx="371">
                  <c:v>1944011</c:v>
                </c:pt>
                <c:pt idx="372">
                  <c:v>562969</c:v>
                </c:pt>
                <c:pt idx="373">
                  <c:v>5756898</c:v>
                </c:pt>
                <c:pt idx="374">
                  <c:v>583340</c:v>
                </c:pt>
                <c:pt idx="375">
                  <c:v>4152159</c:v>
                </c:pt>
                <c:pt idx="376">
                  <c:v>534031</c:v>
                </c:pt>
                <c:pt idx="377">
                  <c:v>484641</c:v>
                </c:pt>
                <c:pt idx="378">
                  <c:v>162988</c:v>
                </c:pt>
                <c:pt idx="379">
                  <c:v>6200813</c:v>
                </c:pt>
                <c:pt idx="380">
                  <c:v>3379913</c:v>
                </c:pt>
                <c:pt idx="381">
                  <c:v>5201983</c:v>
                </c:pt>
                <c:pt idx="382">
                  <c:v>6993881</c:v>
                </c:pt>
                <c:pt idx="383">
                  <c:v>2436651</c:v>
                </c:pt>
                <c:pt idx="384">
                  <c:v>1581225</c:v>
                </c:pt>
                <c:pt idx="385">
                  <c:v>8474188</c:v>
                </c:pt>
                <c:pt idx="386">
                  <c:v>1754954</c:v>
                </c:pt>
                <c:pt idx="387">
                  <c:v>5040430</c:v>
                </c:pt>
                <c:pt idx="388">
                  <c:v>3830905</c:v>
                </c:pt>
                <c:pt idx="389">
                  <c:v>7761518</c:v>
                </c:pt>
                <c:pt idx="390">
                  <c:v>8835100</c:v>
                </c:pt>
                <c:pt idx="391">
                  <c:v>2874033</c:v>
                </c:pt>
                <c:pt idx="392">
                  <c:v>738290</c:v>
                </c:pt>
                <c:pt idx="393">
                  <c:v>8006694</c:v>
                </c:pt>
                <c:pt idx="394">
                  <c:v>7950645</c:v>
                </c:pt>
                <c:pt idx="395">
                  <c:v>3896728</c:v>
                </c:pt>
                <c:pt idx="396">
                  <c:v>4605857</c:v>
                </c:pt>
                <c:pt idx="397">
                  <c:v>7626102</c:v>
                </c:pt>
                <c:pt idx="398">
                  <c:v>8420784</c:v>
                </c:pt>
                <c:pt idx="399">
                  <c:v>3156945</c:v>
                </c:pt>
                <c:pt idx="400">
                  <c:v>4302941</c:v>
                </c:pt>
                <c:pt idx="401">
                  <c:v>5290504</c:v>
                </c:pt>
                <c:pt idx="402">
                  <c:v>9215993</c:v>
                </c:pt>
                <c:pt idx="403">
                  <c:v>1534676</c:v>
                </c:pt>
                <c:pt idx="404">
                  <c:v>6752281</c:v>
                </c:pt>
                <c:pt idx="405">
                  <c:v>1937961</c:v>
                </c:pt>
                <c:pt idx="406">
                  <c:v>5675660</c:v>
                </c:pt>
                <c:pt idx="407">
                  <c:v>819024</c:v>
                </c:pt>
                <c:pt idx="408">
                  <c:v>2553016</c:v>
                </c:pt>
                <c:pt idx="409">
                  <c:v>2667280</c:v>
                </c:pt>
                <c:pt idx="410">
                  <c:v>2903140</c:v>
                </c:pt>
                <c:pt idx="411">
                  <c:v>9462465</c:v>
                </c:pt>
                <c:pt idx="412">
                  <c:v>9326807</c:v>
                </c:pt>
                <c:pt idx="413">
                  <c:v>7161432</c:v>
                </c:pt>
                <c:pt idx="414">
                  <c:v>3927223</c:v>
                </c:pt>
                <c:pt idx="415">
                  <c:v>3244104</c:v>
                </c:pt>
                <c:pt idx="416">
                  <c:v>4697627</c:v>
                </c:pt>
                <c:pt idx="417">
                  <c:v>8891077</c:v>
                </c:pt>
                <c:pt idx="418">
                  <c:v>9267321</c:v>
                </c:pt>
                <c:pt idx="419">
                  <c:v>4432071</c:v>
                </c:pt>
                <c:pt idx="420">
                  <c:v>4662803</c:v>
                </c:pt>
                <c:pt idx="421">
                  <c:v>8288522</c:v>
                </c:pt>
                <c:pt idx="422">
                  <c:v>6279400</c:v>
                </c:pt>
                <c:pt idx="423">
                  <c:v>3023770</c:v>
                </c:pt>
                <c:pt idx="424">
                  <c:v>3669730</c:v>
                </c:pt>
                <c:pt idx="425">
                  <c:v>3376526</c:v>
                </c:pt>
                <c:pt idx="426">
                  <c:v>121561</c:v>
                </c:pt>
                <c:pt idx="427">
                  <c:v>8536949</c:v>
                </c:pt>
                <c:pt idx="428">
                  <c:v>7882456</c:v>
                </c:pt>
                <c:pt idx="429">
                  <c:v>7598393</c:v>
                </c:pt>
                <c:pt idx="430">
                  <c:v>7565417</c:v>
                </c:pt>
                <c:pt idx="431">
                  <c:v>6974032</c:v>
                </c:pt>
                <c:pt idx="432">
                  <c:v>5113639</c:v>
                </c:pt>
                <c:pt idx="433">
                  <c:v>5396446</c:v>
                </c:pt>
                <c:pt idx="434">
                  <c:v>3056394</c:v>
                </c:pt>
                <c:pt idx="435">
                  <c:v>7304244</c:v>
                </c:pt>
                <c:pt idx="436">
                  <c:v>3777867</c:v>
                </c:pt>
                <c:pt idx="437">
                  <c:v>7273042</c:v>
                </c:pt>
                <c:pt idx="438">
                  <c:v>4735752</c:v>
                </c:pt>
                <c:pt idx="439">
                  <c:v>9471987</c:v>
                </c:pt>
                <c:pt idx="440">
                  <c:v>3313631</c:v>
                </c:pt>
                <c:pt idx="441">
                  <c:v>4349556</c:v>
                </c:pt>
                <c:pt idx="442">
                  <c:v>5421702</c:v>
                </c:pt>
                <c:pt idx="443">
                  <c:v>5027177</c:v>
                </c:pt>
                <c:pt idx="444">
                  <c:v>7681662</c:v>
                </c:pt>
                <c:pt idx="445">
                  <c:v>3235650</c:v>
                </c:pt>
                <c:pt idx="446">
                  <c:v>6474532</c:v>
                </c:pt>
                <c:pt idx="447">
                  <c:v>5312494</c:v>
                </c:pt>
                <c:pt idx="448">
                  <c:v>6724502</c:v>
                </c:pt>
                <c:pt idx="449">
                  <c:v>659867</c:v>
                </c:pt>
                <c:pt idx="450">
                  <c:v>7995231</c:v>
                </c:pt>
                <c:pt idx="451">
                  <c:v>9762530</c:v>
                </c:pt>
                <c:pt idx="452">
                  <c:v>9228877</c:v>
                </c:pt>
                <c:pt idx="453">
                  <c:v>7981373</c:v>
                </c:pt>
                <c:pt idx="454">
                  <c:v>4649293</c:v>
                </c:pt>
                <c:pt idx="455">
                  <c:v>1953838</c:v>
                </c:pt>
                <c:pt idx="456">
                  <c:v>9112809</c:v>
                </c:pt>
                <c:pt idx="457">
                  <c:v>9323125</c:v>
                </c:pt>
                <c:pt idx="458">
                  <c:v>4641899</c:v>
                </c:pt>
                <c:pt idx="459">
                  <c:v>9899491</c:v>
                </c:pt>
                <c:pt idx="460">
                  <c:v>1462963</c:v>
                </c:pt>
                <c:pt idx="461">
                  <c:v>4192118</c:v>
                </c:pt>
                <c:pt idx="462">
                  <c:v>8043040</c:v>
                </c:pt>
                <c:pt idx="463">
                  <c:v>5244517</c:v>
                </c:pt>
                <c:pt idx="464">
                  <c:v>1663816</c:v>
                </c:pt>
                <c:pt idx="465">
                  <c:v>2537083</c:v>
                </c:pt>
                <c:pt idx="466">
                  <c:v>2061635</c:v>
                </c:pt>
                <c:pt idx="467">
                  <c:v>2653197</c:v>
                </c:pt>
                <c:pt idx="468">
                  <c:v>985918</c:v>
                </c:pt>
                <c:pt idx="469">
                  <c:v>8320925</c:v>
                </c:pt>
                <c:pt idx="470">
                  <c:v>9475406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A5-495C-A480-768BAC537267}"/>
            </c:ext>
          </c:extLst>
        </c:ser>
        <c:ser>
          <c:idx val="18"/>
          <c:order val="18"/>
          <c:tx>
            <c:strRef>
              <c:f>Table!$AC$15:$AC$16</c:f>
              <c:strCache>
                <c:ptCount val="2"/>
                <c:pt idx="0">
                  <c:v>Сумма без НДС, руб</c:v>
                </c:pt>
                <c:pt idx="1">
                  <c:v>Общий результат</c:v>
                </c:pt>
              </c:strCache>
            </c:strRef>
          </c:tx>
          <c:invertIfNegative val="0"/>
          <c:cat>
            <c:multiLvlStrRef>
              <c:f>Table!$G$17:$J$487</c:f>
              <c:multiLvlStrCache>
                <c:ptCount val="471"/>
                <c:lvl>
                  <c:pt idx="0">
                    <c:v>Металлические каналы</c:v>
                  </c:pt>
                  <c:pt idx="1">
                    <c:v>Молниезащита и заземление</c:v>
                  </c:pt>
                  <c:pt idx="2">
                    <c:v>Огнестойкие решения</c:v>
                  </c:pt>
                  <c:pt idx="3">
                    <c:v>Система организации рабочих мест</c:v>
                  </c:pt>
                  <c:pt idx="4">
                    <c:v>Электроустановочные изделия</c:v>
                  </c:pt>
                  <c:pt idx="5">
                    <c:v>Система пластиковых кабель-каналов</c:v>
                  </c:pt>
                  <c:pt idx="6">
                    <c:v>Модульные щитки</c:v>
                  </c:pt>
                  <c:pt idx="7">
                    <c:v>Трубы электротехнические</c:v>
                  </c:pt>
                  <c:pt idx="8">
                    <c:v>Промышленная автоматизация</c:v>
                  </c:pt>
                  <c:pt idx="9">
                    <c:v>Корпусные решения для автоматизации</c:v>
                  </c:pt>
                  <c:pt idx="10">
                    <c:v>Система контроля микроклимата «RAM klima»</c:v>
                  </c:pt>
                  <c:pt idx="11">
                    <c:v>Клеммы на DIN-рейку «Nuputuk» </c:v>
                  </c:pt>
                  <c:pt idx="12">
                    <c:v>Системы электропроводки и маркировки</c:v>
                  </c:pt>
                  <c:pt idx="13">
                    <c:v>Решения для IT-инфраструктуры</c:v>
                  </c:pt>
                  <c:pt idx="14">
                    <c:v>Источники бесперебойного питания</c:v>
                  </c:pt>
                  <c:pt idx="15">
                    <c:v>Оборудование низкого и среднего напряжения</c:v>
                  </c:pt>
                  <c:pt idx="16">
                    <c:v>Силовое оборудование защиты и распределения</c:v>
                  </c:pt>
                  <c:pt idx="17">
                    <c:v>Модульное оборудование</c:v>
                  </c:pt>
                  <c:pt idx="18">
                    <c:v>Пускорегулирующая аппаратура</c:v>
                  </c:pt>
                  <c:pt idx="19">
                    <c:v>Взрывозащищённое оборудование</c:v>
                  </c:pt>
                  <c:pt idx="20">
                    <c:v>Металлические каналы</c:v>
                  </c:pt>
                  <c:pt idx="21">
                    <c:v>Молниезащита и заземление</c:v>
                  </c:pt>
                  <c:pt idx="22">
                    <c:v>Огнестойкие решения</c:v>
                  </c:pt>
                  <c:pt idx="23">
                    <c:v>Система организации рабочих мест</c:v>
                  </c:pt>
                  <c:pt idx="24">
                    <c:v>Электроустановочные изделия</c:v>
                  </c:pt>
                  <c:pt idx="25">
                    <c:v>Система пластиковых кабель-каналов</c:v>
                  </c:pt>
                  <c:pt idx="26">
                    <c:v>Модульные щитки</c:v>
                  </c:pt>
                  <c:pt idx="27">
                    <c:v>Трубы электротехнические</c:v>
                  </c:pt>
                  <c:pt idx="28">
                    <c:v>Промышленная автоматизация</c:v>
                  </c:pt>
                  <c:pt idx="29">
                    <c:v>Корпусные решения для автоматизации</c:v>
                  </c:pt>
                  <c:pt idx="30">
                    <c:v>Система контроля микроклимата «RAM klima»</c:v>
                  </c:pt>
                  <c:pt idx="31">
                    <c:v>Клеммы на DIN-рейку «Nuputuk» </c:v>
                  </c:pt>
                  <c:pt idx="32">
                    <c:v>Системы электропроводки и маркировки</c:v>
                  </c:pt>
                  <c:pt idx="33">
                    <c:v>Решения для IT-инфраструктуры</c:v>
                  </c:pt>
                  <c:pt idx="34">
                    <c:v>Источники бесперебойного питания</c:v>
                  </c:pt>
                  <c:pt idx="35">
                    <c:v>Оборудование низкого и среднего напряжения</c:v>
                  </c:pt>
                  <c:pt idx="36">
                    <c:v>Силовое оборудование защиты и распределения</c:v>
                  </c:pt>
                  <c:pt idx="37">
                    <c:v>Модульное оборудование</c:v>
                  </c:pt>
                  <c:pt idx="38">
                    <c:v>Пускорегулирующая аппаратура</c:v>
                  </c:pt>
                  <c:pt idx="39">
                    <c:v>Взрывозащищённое оборудование</c:v>
                  </c:pt>
                  <c:pt idx="40">
                    <c:v>Смежные товарные группы</c:v>
                  </c:pt>
                  <c:pt idx="41">
                    <c:v>Металлические каналы</c:v>
                  </c:pt>
                  <c:pt idx="42">
                    <c:v>Система пластиковых кабель-каналов</c:v>
                  </c:pt>
                  <c:pt idx="43">
                    <c:v>Модульные щитки</c:v>
                  </c:pt>
                  <c:pt idx="44">
                    <c:v>Трубы электротехнические</c:v>
                  </c:pt>
                  <c:pt idx="45">
                    <c:v>Корпусные решения для автоматизации</c:v>
                  </c:pt>
                  <c:pt idx="46">
                    <c:v>Системы электропроводки и маркировки</c:v>
                  </c:pt>
                  <c:pt idx="47">
                    <c:v>Модульное оборудование</c:v>
                  </c:pt>
                  <c:pt idx="48">
                    <c:v>Металлические каналы</c:v>
                  </c:pt>
                  <c:pt idx="49">
                    <c:v>Молниезащита и заземление</c:v>
                  </c:pt>
                  <c:pt idx="50">
                    <c:v>Огнестойкие решения</c:v>
                  </c:pt>
                  <c:pt idx="51">
                    <c:v>Система организации рабочих мест</c:v>
                  </c:pt>
                  <c:pt idx="52">
                    <c:v>Электроустановочные изделия</c:v>
                  </c:pt>
                  <c:pt idx="53">
                    <c:v>Система пластиковых кабель-каналов</c:v>
                  </c:pt>
                  <c:pt idx="54">
                    <c:v>Модульные щитки</c:v>
                  </c:pt>
                  <c:pt idx="55">
                    <c:v>Трубы электротехнические</c:v>
                  </c:pt>
                  <c:pt idx="56">
                    <c:v>Корпусные решения для автоматизации</c:v>
                  </c:pt>
                  <c:pt idx="57">
                    <c:v>Клеммы на DIN-рейку «Nuputuk» </c:v>
                  </c:pt>
                  <c:pt idx="58">
                    <c:v>Системы электропроводки и маркировки</c:v>
                  </c:pt>
                  <c:pt idx="59">
                    <c:v>Решения для IT-инфраструктуры</c:v>
                  </c:pt>
                  <c:pt idx="60">
                    <c:v>Модульное оборудование</c:v>
                  </c:pt>
                  <c:pt idx="61">
                    <c:v>Пускорегулирующая аппаратура</c:v>
                  </c:pt>
                  <c:pt idx="62">
                    <c:v>Металлические каналы</c:v>
                  </c:pt>
                  <c:pt idx="63">
                    <c:v>Молниезащита и заземление</c:v>
                  </c:pt>
                  <c:pt idx="64">
                    <c:v>Огнестойкие решения</c:v>
                  </c:pt>
                  <c:pt idx="65">
                    <c:v>Система организации рабочих мест</c:v>
                  </c:pt>
                  <c:pt idx="66">
                    <c:v>Электроустановочные изделия</c:v>
                  </c:pt>
                  <c:pt idx="67">
                    <c:v>Система пластиковых кабель-каналов</c:v>
                  </c:pt>
                  <c:pt idx="68">
                    <c:v>Модульные щитки</c:v>
                  </c:pt>
                  <c:pt idx="69">
                    <c:v>Трубы электротехнические</c:v>
                  </c:pt>
                  <c:pt idx="70">
                    <c:v>Промышленная автоматизация</c:v>
                  </c:pt>
                  <c:pt idx="71">
                    <c:v>Корпусные решения для автоматизации</c:v>
                  </c:pt>
                  <c:pt idx="72">
                    <c:v>Система контроля микроклимата «RAM klima»</c:v>
                  </c:pt>
                  <c:pt idx="73">
                    <c:v>Клеммы на DIN-рейку «Nuputuk» </c:v>
                  </c:pt>
                  <c:pt idx="74">
                    <c:v>Системы электропроводки и маркировки</c:v>
                  </c:pt>
                  <c:pt idx="75">
                    <c:v>Решения для IT-инфраструктуры</c:v>
                  </c:pt>
                  <c:pt idx="76">
                    <c:v>Источники бесперебойного питания</c:v>
                  </c:pt>
                  <c:pt idx="77">
                    <c:v>Оборудование низкого и среднего напряжения</c:v>
                  </c:pt>
                  <c:pt idx="78">
                    <c:v>Силовое оборудование защиты и распределения</c:v>
                  </c:pt>
                  <c:pt idx="79">
                    <c:v>Модульное оборудование</c:v>
                  </c:pt>
                  <c:pt idx="80">
                    <c:v>Пускорегулирующая аппаратура</c:v>
                  </c:pt>
                  <c:pt idx="81">
                    <c:v>Взрывозащищённое оборудование</c:v>
                  </c:pt>
                  <c:pt idx="82">
                    <c:v>Молниезащита и заземление</c:v>
                  </c:pt>
                  <c:pt idx="83">
                    <c:v>Система организации рабочих мест</c:v>
                  </c:pt>
                  <c:pt idx="84">
                    <c:v>Электроустановочные изделия</c:v>
                  </c:pt>
                  <c:pt idx="85">
                    <c:v>Система пластиковых кабель-каналов</c:v>
                  </c:pt>
                  <c:pt idx="86">
                    <c:v>Модульные щитки</c:v>
                  </c:pt>
                  <c:pt idx="87">
                    <c:v>Трубы электротехнические</c:v>
                  </c:pt>
                  <c:pt idx="88">
                    <c:v>Корпусные решения для автоматизации</c:v>
                  </c:pt>
                  <c:pt idx="89">
                    <c:v>Системы электропроводки и маркировки</c:v>
                  </c:pt>
                  <c:pt idx="90">
                    <c:v>Модульное оборудование</c:v>
                  </c:pt>
                  <c:pt idx="91">
                    <c:v>Смежные товарные группы</c:v>
                  </c:pt>
                  <c:pt idx="92">
                    <c:v>Металлические каналы</c:v>
                  </c:pt>
                  <c:pt idx="93">
                    <c:v>Молниезащита и заземление</c:v>
                  </c:pt>
                  <c:pt idx="94">
                    <c:v>Огнестойкие решения</c:v>
                  </c:pt>
                  <c:pt idx="95">
                    <c:v>Система организации рабочих мест</c:v>
                  </c:pt>
                  <c:pt idx="96">
                    <c:v>Электроустановочные изделия</c:v>
                  </c:pt>
                  <c:pt idx="97">
                    <c:v>Система пластиковых кабель-каналов</c:v>
                  </c:pt>
                  <c:pt idx="98">
                    <c:v>Модульные щитки</c:v>
                  </c:pt>
                  <c:pt idx="99">
                    <c:v>Трубы электротехнические</c:v>
                  </c:pt>
                  <c:pt idx="100">
                    <c:v>Промышленная автоматизация</c:v>
                  </c:pt>
                  <c:pt idx="101">
                    <c:v>Корпусные решения для автоматизации</c:v>
                  </c:pt>
                  <c:pt idx="102">
                    <c:v>Система контроля микроклимата «RAM klima»</c:v>
                  </c:pt>
                  <c:pt idx="103">
                    <c:v>Клеммы на DIN-рейку «Nuputuk» </c:v>
                  </c:pt>
                  <c:pt idx="104">
                    <c:v>Системы электропроводки и маркировки</c:v>
                  </c:pt>
                  <c:pt idx="105">
                    <c:v>Решения для IT-инфраструктуры</c:v>
                  </c:pt>
                  <c:pt idx="106">
                    <c:v>Источники бесперебойного питания</c:v>
                  </c:pt>
                  <c:pt idx="107">
                    <c:v>Оборудование низкого и среднего напряжения</c:v>
                  </c:pt>
                  <c:pt idx="108">
                    <c:v>Силовое оборудование защиты и распределения</c:v>
                  </c:pt>
                  <c:pt idx="109">
                    <c:v>Модульное оборудование</c:v>
                  </c:pt>
                  <c:pt idx="110">
                    <c:v>Пускорегулирующая аппаратура</c:v>
                  </c:pt>
                  <c:pt idx="111">
                    <c:v>Металлические каналы</c:v>
                  </c:pt>
                  <c:pt idx="112">
                    <c:v>Молниезащита и заземление</c:v>
                  </c:pt>
                  <c:pt idx="113">
                    <c:v>Огнестойкие решения</c:v>
                  </c:pt>
                  <c:pt idx="114">
                    <c:v>Система организации рабочих мест</c:v>
                  </c:pt>
                  <c:pt idx="115">
                    <c:v>Электроустановочные изделия</c:v>
                  </c:pt>
                  <c:pt idx="116">
                    <c:v>Система пластиковых кабель-каналов</c:v>
                  </c:pt>
                  <c:pt idx="117">
                    <c:v>Модульные щитки</c:v>
                  </c:pt>
                  <c:pt idx="118">
                    <c:v>Трубы электротехнические</c:v>
                  </c:pt>
                  <c:pt idx="119">
                    <c:v>Промышленная автоматизация</c:v>
                  </c:pt>
                  <c:pt idx="120">
                    <c:v>Корпусные решения для автоматизации</c:v>
                  </c:pt>
                  <c:pt idx="121">
                    <c:v>Система контроля микроклимата «RAM klima»</c:v>
                  </c:pt>
                  <c:pt idx="122">
                    <c:v>Клеммы на DIN-рейку «Nuputuk» </c:v>
                  </c:pt>
                  <c:pt idx="123">
                    <c:v>Системы электропроводки и маркировки</c:v>
                  </c:pt>
                  <c:pt idx="124">
                    <c:v>Решения для IT-инфраструктуры</c:v>
                  </c:pt>
                  <c:pt idx="125">
                    <c:v>Источники бесперебойного питания</c:v>
                  </c:pt>
                  <c:pt idx="126">
                    <c:v>Оборудование низкого и среднего напряжения</c:v>
                  </c:pt>
                  <c:pt idx="127">
                    <c:v>Силовое оборудование защиты и распределения</c:v>
                  </c:pt>
                  <c:pt idx="128">
                    <c:v>Модульное оборудование</c:v>
                  </c:pt>
                  <c:pt idx="129">
                    <c:v>Пускорегулирующая аппаратура</c:v>
                  </c:pt>
                  <c:pt idx="130">
                    <c:v>Взрывозащищённое оборудование</c:v>
                  </c:pt>
                  <c:pt idx="131">
                    <c:v>Металлические каналы</c:v>
                  </c:pt>
                  <c:pt idx="132">
                    <c:v>Молниезащита и заземление</c:v>
                  </c:pt>
                  <c:pt idx="133">
                    <c:v>Огнестойкие решения</c:v>
                  </c:pt>
                  <c:pt idx="134">
                    <c:v>Система организации рабочих мест</c:v>
                  </c:pt>
                  <c:pt idx="135">
                    <c:v>Электроустановочные изделия</c:v>
                  </c:pt>
                  <c:pt idx="136">
                    <c:v>Система пластиковых кабель-каналов</c:v>
                  </c:pt>
                  <c:pt idx="137">
                    <c:v>Модульные щитки</c:v>
                  </c:pt>
                  <c:pt idx="138">
                    <c:v>Трубы электротехнические</c:v>
                  </c:pt>
                  <c:pt idx="139">
                    <c:v>Промышленная автоматизация</c:v>
                  </c:pt>
                  <c:pt idx="140">
                    <c:v>Корпусные решения для автоматизации</c:v>
                  </c:pt>
                  <c:pt idx="141">
                    <c:v>Система контроля микроклимата «RAM klima»</c:v>
                  </c:pt>
                  <c:pt idx="142">
                    <c:v>Клеммы на DIN-рейку «Nuputuk» </c:v>
                  </c:pt>
                  <c:pt idx="143">
                    <c:v>Системы электропроводки и маркировки</c:v>
                  </c:pt>
                  <c:pt idx="144">
                    <c:v>Решения для солнечной энергетики</c:v>
                  </c:pt>
                  <c:pt idx="145">
                    <c:v>Решения для IT-инфраструктуры</c:v>
                  </c:pt>
                  <c:pt idx="146">
                    <c:v>Источники бесперебойного питания</c:v>
                  </c:pt>
                  <c:pt idx="147">
                    <c:v>Оборудование низкого и среднего напряжения</c:v>
                  </c:pt>
                  <c:pt idx="148">
                    <c:v>Силовое оборудование защиты и распределения</c:v>
                  </c:pt>
                  <c:pt idx="149">
                    <c:v>Модульное оборудование</c:v>
                  </c:pt>
                  <c:pt idx="150">
                    <c:v>Промышленная автоматизация</c:v>
                  </c:pt>
                  <c:pt idx="151">
                    <c:v>Корпусные решения для автоматизации</c:v>
                  </c:pt>
                  <c:pt idx="152">
                    <c:v>Система контроля микроклимата «RAM klima»</c:v>
                  </c:pt>
                  <c:pt idx="153">
                    <c:v>Клеммы на DIN-рейку «Nuputuk» </c:v>
                  </c:pt>
                  <c:pt idx="154">
                    <c:v>Системы электропроводки и маркировки</c:v>
                  </c:pt>
                  <c:pt idx="155">
                    <c:v>Решения для IT-инфраструктуры</c:v>
                  </c:pt>
                  <c:pt idx="156">
                    <c:v>Источники бесперебойного питания</c:v>
                  </c:pt>
                  <c:pt idx="157">
                    <c:v>Оборудование низкого и среднего напряжения</c:v>
                  </c:pt>
                  <c:pt idx="158">
                    <c:v>Силовое оборудование защиты и распределения</c:v>
                  </c:pt>
                  <c:pt idx="159">
                    <c:v>Модульное оборудование</c:v>
                  </c:pt>
                  <c:pt idx="160">
                    <c:v>Пускорегулирующая аппаратура</c:v>
                  </c:pt>
                  <c:pt idx="161">
                    <c:v>Металлические каналы</c:v>
                  </c:pt>
                  <c:pt idx="162">
                    <c:v>Молниезащита и заземление</c:v>
                  </c:pt>
                  <c:pt idx="163">
                    <c:v>Огнестойкие решения</c:v>
                  </c:pt>
                  <c:pt idx="164">
                    <c:v>Система организации рабочих мест</c:v>
                  </c:pt>
                  <c:pt idx="165">
                    <c:v>Электроустановочные изделия</c:v>
                  </c:pt>
                  <c:pt idx="166">
                    <c:v>Система пластиковых кабель-каналов</c:v>
                  </c:pt>
                  <c:pt idx="167">
                    <c:v>Модульные щитки</c:v>
                  </c:pt>
                  <c:pt idx="168">
                    <c:v>Трубы электротехнические</c:v>
                  </c:pt>
                  <c:pt idx="169">
                    <c:v>Промышленная автоматизация</c:v>
                  </c:pt>
                  <c:pt idx="170">
                    <c:v>Корпусные решения для автоматизации</c:v>
                  </c:pt>
                  <c:pt idx="171">
                    <c:v>Система контроля микроклимата «RAM klima»</c:v>
                  </c:pt>
                  <c:pt idx="172">
                    <c:v>Клеммы на DIN-рейку «Nuputuk» </c:v>
                  </c:pt>
                  <c:pt idx="173">
                    <c:v>Системы электропроводки и маркировки</c:v>
                  </c:pt>
                  <c:pt idx="174">
                    <c:v>Решения для IT-инфраструктуры</c:v>
                  </c:pt>
                  <c:pt idx="175">
                    <c:v>Источники бесперебойного питания</c:v>
                  </c:pt>
                  <c:pt idx="176">
                    <c:v>Оборудование низкого и среднего напряжения</c:v>
                  </c:pt>
                  <c:pt idx="177">
                    <c:v>Силовое оборудование защиты и распределения</c:v>
                  </c:pt>
                  <c:pt idx="178">
                    <c:v>Модульное оборудование</c:v>
                  </c:pt>
                  <c:pt idx="179">
                    <c:v>Пускорегулирующая аппаратура</c:v>
                  </c:pt>
                  <c:pt idx="180">
                    <c:v>Металлические каналы</c:v>
                  </c:pt>
                  <c:pt idx="181">
                    <c:v>Молниезащита и заземление</c:v>
                  </c:pt>
                  <c:pt idx="182">
                    <c:v>Огнестойкие решения</c:v>
                  </c:pt>
                  <c:pt idx="183">
                    <c:v>Система организации рабочих мест</c:v>
                  </c:pt>
                  <c:pt idx="184">
                    <c:v>Электроустановочные изделия</c:v>
                  </c:pt>
                  <c:pt idx="185">
                    <c:v>Система пластиковых кабель-каналов</c:v>
                  </c:pt>
                  <c:pt idx="186">
                    <c:v>Трубы электротехнические</c:v>
                  </c:pt>
                  <c:pt idx="187">
                    <c:v>Корпусные решения для автоматизации</c:v>
                  </c:pt>
                  <c:pt idx="188">
                    <c:v>Система контроля микроклимата «RAM klima»</c:v>
                  </c:pt>
                  <c:pt idx="189">
                    <c:v>Клеммы на DIN-рейку «Nuputuk» </c:v>
                  </c:pt>
                  <c:pt idx="190">
                    <c:v>Системы электропроводки и маркировки</c:v>
                  </c:pt>
                  <c:pt idx="191">
                    <c:v>Решения для IT-инфраструктуры</c:v>
                  </c:pt>
                  <c:pt idx="192">
                    <c:v>Источники бесперебойного питания</c:v>
                  </c:pt>
                  <c:pt idx="193">
                    <c:v>Оборудование низкого и среднего напряжения</c:v>
                  </c:pt>
                  <c:pt idx="194">
                    <c:v>Силовое оборудование защиты и распределения</c:v>
                  </c:pt>
                  <c:pt idx="195">
                    <c:v>Модульное оборудование</c:v>
                  </c:pt>
                  <c:pt idx="196">
                    <c:v>Пускорегулирующая аппаратура</c:v>
                  </c:pt>
                  <c:pt idx="197">
                    <c:v>Металлические каналы</c:v>
                  </c:pt>
                  <c:pt idx="198">
                    <c:v>Молниезащита и заземление</c:v>
                  </c:pt>
                  <c:pt idx="199">
                    <c:v>Огнестойкие решения</c:v>
                  </c:pt>
                  <c:pt idx="200">
                    <c:v>Система организации рабочих мест</c:v>
                  </c:pt>
                  <c:pt idx="201">
                    <c:v>Электроустановочные изделия</c:v>
                  </c:pt>
                  <c:pt idx="202">
                    <c:v>Система пластиковых кабель-каналов</c:v>
                  </c:pt>
                  <c:pt idx="203">
                    <c:v>Модульные щитки</c:v>
                  </c:pt>
                  <c:pt idx="204">
                    <c:v>Трубы электротехнические</c:v>
                  </c:pt>
                  <c:pt idx="205">
                    <c:v>Промышленная автоматизация</c:v>
                  </c:pt>
                  <c:pt idx="206">
                    <c:v>Корпусные решения для автоматизации</c:v>
                  </c:pt>
                  <c:pt idx="207">
                    <c:v>Система контроля микроклимата «RAM klima»</c:v>
                  </c:pt>
                  <c:pt idx="208">
                    <c:v>Клеммы на DIN-рейку «Nuputuk» </c:v>
                  </c:pt>
                  <c:pt idx="209">
                    <c:v>Системы электропроводки и маркировки</c:v>
                  </c:pt>
                  <c:pt idx="210">
                    <c:v>Решения для IT-инфраструктуры</c:v>
                  </c:pt>
                  <c:pt idx="211">
                    <c:v>Источники бесперебойного питания</c:v>
                  </c:pt>
                  <c:pt idx="212">
                    <c:v>Оборудование низкого и среднего напряжения</c:v>
                  </c:pt>
                  <c:pt idx="213">
                    <c:v>Силовое оборудование защиты и распределения</c:v>
                  </c:pt>
                  <c:pt idx="214">
                    <c:v>Модульное оборудование</c:v>
                  </c:pt>
                  <c:pt idx="215">
                    <c:v>Пускорегулирующая аппаратура</c:v>
                  </c:pt>
                  <c:pt idx="216">
                    <c:v>Взрывозащищённое оборудование</c:v>
                  </c:pt>
                  <c:pt idx="217">
                    <c:v>Металлические каналы</c:v>
                  </c:pt>
                  <c:pt idx="218">
                    <c:v>Молниезащита и заземление</c:v>
                  </c:pt>
                  <c:pt idx="219">
                    <c:v>Огнестойкие решения</c:v>
                  </c:pt>
                  <c:pt idx="220">
                    <c:v>Система организации рабочих мест</c:v>
                  </c:pt>
                  <c:pt idx="221">
                    <c:v>Электроустановочные изделия</c:v>
                  </c:pt>
                  <c:pt idx="222">
                    <c:v>Система пластиковых кабель-каналов</c:v>
                  </c:pt>
                  <c:pt idx="223">
                    <c:v>Модульные щитки</c:v>
                  </c:pt>
                  <c:pt idx="224">
                    <c:v>Трубы электротехнические</c:v>
                  </c:pt>
                  <c:pt idx="225">
                    <c:v>Промышленная автоматизация</c:v>
                  </c:pt>
                  <c:pt idx="226">
                    <c:v>Корпусные решения для автоматизации</c:v>
                  </c:pt>
                  <c:pt idx="227">
                    <c:v>Система контроля микроклимата «RAM klima»</c:v>
                  </c:pt>
                  <c:pt idx="228">
                    <c:v>Клеммы на DIN-рейку «Nuputuk» </c:v>
                  </c:pt>
                  <c:pt idx="229">
                    <c:v>Системы электропроводки и маркировки</c:v>
                  </c:pt>
                  <c:pt idx="230">
                    <c:v>Решения для IT-инфраструктуры</c:v>
                  </c:pt>
                  <c:pt idx="231">
                    <c:v>Источники бесперебойного питания</c:v>
                  </c:pt>
                  <c:pt idx="232">
                    <c:v>Оборудование низкого и среднего напряжения</c:v>
                  </c:pt>
                  <c:pt idx="233">
                    <c:v>Силовое оборудование защиты и распределения</c:v>
                  </c:pt>
                  <c:pt idx="234">
                    <c:v>Модульное оборудование</c:v>
                  </c:pt>
                  <c:pt idx="235">
                    <c:v>Пускорегулирующая аппаратура</c:v>
                  </c:pt>
                  <c:pt idx="236">
                    <c:v>Взрывозащищённое оборудование</c:v>
                  </c:pt>
                  <c:pt idx="237">
                    <c:v>Металлические каналы</c:v>
                  </c:pt>
                  <c:pt idx="238">
                    <c:v>Молниезащита и заземление</c:v>
                  </c:pt>
                  <c:pt idx="239">
                    <c:v>Огнестойкие решения</c:v>
                  </c:pt>
                  <c:pt idx="240">
                    <c:v>Система организации рабочих мест</c:v>
                  </c:pt>
                  <c:pt idx="241">
                    <c:v>Электроустановочные изделия</c:v>
                  </c:pt>
                  <c:pt idx="242">
                    <c:v>Система пластиковых кабель-каналов</c:v>
                  </c:pt>
                  <c:pt idx="243">
                    <c:v>Модульные щитки</c:v>
                  </c:pt>
                  <c:pt idx="244">
                    <c:v>Трубы электротехнические</c:v>
                  </c:pt>
                  <c:pt idx="245">
                    <c:v>Промышленная автоматизация</c:v>
                  </c:pt>
                  <c:pt idx="246">
                    <c:v>Корпусные решения для автоматизации</c:v>
                  </c:pt>
                  <c:pt idx="247">
                    <c:v>Система контроля микроклимата «RAM klima»</c:v>
                  </c:pt>
                  <c:pt idx="248">
                    <c:v>Клеммы на DIN-рейку «Nuputuk» </c:v>
                  </c:pt>
                  <c:pt idx="249">
                    <c:v>Системы электропроводки и маркировки</c:v>
                  </c:pt>
                  <c:pt idx="250">
                    <c:v>Решения для IT-инфраструктуры</c:v>
                  </c:pt>
                  <c:pt idx="251">
                    <c:v>Источники бесперебойного питания</c:v>
                  </c:pt>
                  <c:pt idx="252">
                    <c:v>Оборудование низкого и среднего напряжения</c:v>
                  </c:pt>
                  <c:pt idx="253">
                    <c:v>Силовое оборудование защиты и распределения</c:v>
                  </c:pt>
                  <c:pt idx="254">
                    <c:v>Модульное оборудование</c:v>
                  </c:pt>
                  <c:pt idx="255">
                    <c:v>Пускорегулирующая аппаратура</c:v>
                  </c:pt>
                  <c:pt idx="256">
                    <c:v>Взрывозащищённое оборудование</c:v>
                  </c:pt>
                  <c:pt idx="257">
                    <c:v>Смежные товарные группы</c:v>
                  </c:pt>
                  <c:pt idx="258">
                    <c:v>Металлические каналы</c:v>
                  </c:pt>
                  <c:pt idx="259">
                    <c:v>Молниезащита и заземление</c:v>
                  </c:pt>
                  <c:pt idx="260">
                    <c:v>Огнестойкие решения</c:v>
                  </c:pt>
                  <c:pt idx="261">
                    <c:v>Система организации рабочих мест</c:v>
                  </c:pt>
                  <c:pt idx="262">
                    <c:v>Электроустановочные изделия</c:v>
                  </c:pt>
                  <c:pt idx="263">
                    <c:v>Система пластиковых кабель-каналов</c:v>
                  </c:pt>
                  <c:pt idx="264">
                    <c:v>Модульные щитки</c:v>
                  </c:pt>
                  <c:pt idx="265">
                    <c:v>Трубы электротехнические</c:v>
                  </c:pt>
                  <c:pt idx="266">
                    <c:v>Промышленная автоматизация</c:v>
                  </c:pt>
                  <c:pt idx="267">
                    <c:v>Корпусные решения для автоматизации</c:v>
                  </c:pt>
                  <c:pt idx="268">
                    <c:v>Система контроля микроклимата «RAM klima»</c:v>
                  </c:pt>
                  <c:pt idx="269">
                    <c:v>Клеммы на DIN-рейку «Nuputuk» </c:v>
                  </c:pt>
                  <c:pt idx="270">
                    <c:v>Системы электропроводки и маркировки</c:v>
                  </c:pt>
                  <c:pt idx="271">
                    <c:v>Решения для IT-инфраструктуры</c:v>
                  </c:pt>
                  <c:pt idx="272">
                    <c:v>Оборудование низкого и среднего напряжения</c:v>
                  </c:pt>
                  <c:pt idx="273">
                    <c:v>Модульное оборудование</c:v>
                  </c:pt>
                  <c:pt idx="274">
                    <c:v>Взрывозащищённое оборудование</c:v>
                  </c:pt>
                  <c:pt idx="275">
                    <c:v>Металлические каналы</c:v>
                  </c:pt>
                  <c:pt idx="276">
                    <c:v>Молниезащита и заземление</c:v>
                  </c:pt>
                  <c:pt idx="277">
                    <c:v>Огнестойкие решения</c:v>
                  </c:pt>
                  <c:pt idx="278">
                    <c:v>Система организации рабочих мест</c:v>
                  </c:pt>
                  <c:pt idx="279">
                    <c:v>Электроустановочные изделия</c:v>
                  </c:pt>
                  <c:pt idx="280">
                    <c:v>Система пластиковых кабель-каналов</c:v>
                  </c:pt>
                  <c:pt idx="281">
                    <c:v>Модульные щитки</c:v>
                  </c:pt>
                  <c:pt idx="282">
                    <c:v>Трубы электротехнические</c:v>
                  </c:pt>
                  <c:pt idx="283">
                    <c:v>Промышленная автоматизация</c:v>
                  </c:pt>
                  <c:pt idx="284">
                    <c:v>Корпусные решения для автоматизации</c:v>
                  </c:pt>
                  <c:pt idx="285">
                    <c:v>Система контроля микроклимата «RAM klima»</c:v>
                  </c:pt>
                  <c:pt idx="286">
                    <c:v>Клеммы на DIN-рейку «Nuputuk» </c:v>
                  </c:pt>
                  <c:pt idx="287">
                    <c:v>Системы электропроводки и маркировки</c:v>
                  </c:pt>
                  <c:pt idx="288">
                    <c:v>Решения для IT-инфраструктуры</c:v>
                  </c:pt>
                  <c:pt idx="289">
                    <c:v>Источники бесперебойного питания</c:v>
                  </c:pt>
                  <c:pt idx="290">
                    <c:v>Оборудование низкого и среднего напряжения</c:v>
                  </c:pt>
                  <c:pt idx="291">
                    <c:v>Силовое оборудование защиты и распределения</c:v>
                  </c:pt>
                  <c:pt idx="292">
                    <c:v>Модульное оборудование</c:v>
                  </c:pt>
                  <c:pt idx="293">
                    <c:v>Пускорегулирующая аппаратура</c:v>
                  </c:pt>
                  <c:pt idx="294">
                    <c:v>Взрывозащищённое оборудование</c:v>
                  </c:pt>
                  <c:pt idx="295">
                    <c:v>Металлические каналы</c:v>
                  </c:pt>
                  <c:pt idx="296">
                    <c:v>Молниезащита и заземление</c:v>
                  </c:pt>
                  <c:pt idx="297">
                    <c:v>Огнестойкие решения</c:v>
                  </c:pt>
                  <c:pt idx="298">
                    <c:v>Электроустановочные изделия</c:v>
                  </c:pt>
                  <c:pt idx="299">
                    <c:v>Система пластиковых кабель-каналов</c:v>
                  </c:pt>
                  <c:pt idx="300">
                    <c:v>Трубы электротехнические</c:v>
                  </c:pt>
                  <c:pt idx="301">
                    <c:v>Корпусные решения для автоматизации</c:v>
                  </c:pt>
                  <c:pt idx="302">
                    <c:v>Система контроля микроклимата «RAM klima»</c:v>
                  </c:pt>
                  <c:pt idx="303">
                    <c:v>Силовое оборудование защиты и распределения</c:v>
                  </c:pt>
                  <c:pt idx="304">
                    <c:v>Металлические каналы</c:v>
                  </c:pt>
                  <c:pt idx="305">
                    <c:v>Молниезащита и заземление</c:v>
                  </c:pt>
                  <c:pt idx="306">
                    <c:v>Огнестойкие решения</c:v>
                  </c:pt>
                  <c:pt idx="307">
                    <c:v>Система организации рабочих мест</c:v>
                  </c:pt>
                  <c:pt idx="308">
                    <c:v>Электроустановочные изделия</c:v>
                  </c:pt>
                  <c:pt idx="309">
                    <c:v>Система пластиковых кабель-каналов</c:v>
                  </c:pt>
                  <c:pt idx="310">
                    <c:v>Модульные щитки</c:v>
                  </c:pt>
                  <c:pt idx="311">
                    <c:v>Трубы электротехнические</c:v>
                  </c:pt>
                  <c:pt idx="312">
                    <c:v>Промышленная автоматизация</c:v>
                  </c:pt>
                  <c:pt idx="313">
                    <c:v>Корпусные решения для автоматизации</c:v>
                  </c:pt>
                  <c:pt idx="314">
                    <c:v>Система контроля микроклимата «RAM klima»</c:v>
                  </c:pt>
                  <c:pt idx="315">
                    <c:v>Клеммы на DIN-рейку «Nuputuk» </c:v>
                  </c:pt>
                  <c:pt idx="316">
                    <c:v>Системы электропроводки и маркировки</c:v>
                  </c:pt>
                  <c:pt idx="317">
                    <c:v>Зарядные станции для электромобилей</c:v>
                  </c:pt>
                  <c:pt idx="318">
                    <c:v>Решения для IT-инфраструктуры</c:v>
                  </c:pt>
                  <c:pt idx="319">
                    <c:v>Источники бесперебойного питания</c:v>
                  </c:pt>
                  <c:pt idx="320">
                    <c:v>Оборудование низкого и среднего напряжения</c:v>
                  </c:pt>
                  <c:pt idx="321">
                    <c:v>Силовое оборудование защиты и распределения</c:v>
                  </c:pt>
                  <c:pt idx="322">
                    <c:v>Модульное оборудование</c:v>
                  </c:pt>
                  <c:pt idx="323">
                    <c:v>Пускорегулирующая аппаратура</c:v>
                  </c:pt>
                  <c:pt idx="324">
                    <c:v>Взрывозащищённое оборудование</c:v>
                  </c:pt>
                  <c:pt idx="325">
                    <c:v>Стиль ДКС</c:v>
                  </c:pt>
                  <c:pt idx="326">
                    <c:v>Решения для солнечной энергетики</c:v>
                  </c:pt>
                  <c:pt idx="327">
                    <c:v>Металлические каналы</c:v>
                  </c:pt>
                  <c:pt idx="328">
                    <c:v>Молниезащита и заземление</c:v>
                  </c:pt>
                  <c:pt idx="329">
                    <c:v>Огнестойкие решения</c:v>
                  </c:pt>
                  <c:pt idx="330">
                    <c:v>Система организации рабочих мест</c:v>
                  </c:pt>
                  <c:pt idx="331">
                    <c:v>Электроустановочные изделия</c:v>
                  </c:pt>
                  <c:pt idx="332">
                    <c:v>Система пластиковых кабель-каналов</c:v>
                  </c:pt>
                  <c:pt idx="333">
                    <c:v>Модульные щитки</c:v>
                  </c:pt>
                  <c:pt idx="334">
                    <c:v>Трубы электротехнические</c:v>
                  </c:pt>
                  <c:pt idx="335">
                    <c:v>Промышленная автоматизация</c:v>
                  </c:pt>
                  <c:pt idx="336">
                    <c:v>Корпусные решения для автоматизации</c:v>
                  </c:pt>
                  <c:pt idx="337">
                    <c:v>Система контроля микроклимата «RAM klima»</c:v>
                  </c:pt>
                  <c:pt idx="338">
                    <c:v>Клеммы на DIN-рейку «Nuputuk» </c:v>
                  </c:pt>
                  <c:pt idx="339">
                    <c:v>Системы электропроводки и маркировки</c:v>
                  </c:pt>
                  <c:pt idx="340">
                    <c:v>Решения для IT-инфраструктуры</c:v>
                  </c:pt>
                  <c:pt idx="341">
                    <c:v>Источники бесперебойного питания</c:v>
                  </c:pt>
                  <c:pt idx="342">
                    <c:v>Оборудование низкого и среднего напряжения</c:v>
                  </c:pt>
                  <c:pt idx="343">
                    <c:v>Силовое оборудование защиты и распределения</c:v>
                  </c:pt>
                  <c:pt idx="344">
                    <c:v>Модульное оборудование</c:v>
                  </c:pt>
                  <c:pt idx="345">
                    <c:v>Пускорегулирующая аппаратура</c:v>
                  </c:pt>
                  <c:pt idx="346">
                    <c:v>Металлические каналы</c:v>
                  </c:pt>
                  <c:pt idx="347">
                    <c:v>Молниезащита и заземление</c:v>
                  </c:pt>
                  <c:pt idx="348">
                    <c:v>Огнестойкие решения</c:v>
                  </c:pt>
                  <c:pt idx="349">
                    <c:v>Система организации рабочих мест</c:v>
                  </c:pt>
                  <c:pt idx="350">
                    <c:v>Электроустановочные изделия</c:v>
                  </c:pt>
                  <c:pt idx="351">
                    <c:v>Система пластиковых кабель-каналов</c:v>
                  </c:pt>
                  <c:pt idx="352">
                    <c:v>Модульные щитки</c:v>
                  </c:pt>
                  <c:pt idx="353">
                    <c:v>Трубы электротехнические</c:v>
                  </c:pt>
                  <c:pt idx="354">
                    <c:v>Промышленная автоматизация</c:v>
                  </c:pt>
                  <c:pt idx="355">
                    <c:v>Корпусные решения для автоматизации</c:v>
                  </c:pt>
                  <c:pt idx="356">
                    <c:v>Система контроля микроклимата «RAM klima»</c:v>
                  </c:pt>
                  <c:pt idx="357">
                    <c:v>Клеммы на DIN-рейку «Nuputuk» </c:v>
                  </c:pt>
                  <c:pt idx="358">
                    <c:v>Системы электропроводки и маркировки</c:v>
                  </c:pt>
                  <c:pt idx="359">
                    <c:v>Решения для IT-инфраструктуры</c:v>
                  </c:pt>
                  <c:pt idx="360">
                    <c:v>Источники бесперебойного питания</c:v>
                  </c:pt>
                  <c:pt idx="361">
                    <c:v>Оборудование низкого и среднего напряжения</c:v>
                  </c:pt>
                  <c:pt idx="362">
                    <c:v>Силовое оборудование защиты и распределения</c:v>
                  </c:pt>
                  <c:pt idx="363">
                    <c:v>Модульное оборудование</c:v>
                  </c:pt>
                  <c:pt idx="364">
                    <c:v>Пускорегулирующая аппаратура</c:v>
                  </c:pt>
                  <c:pt idx="365">
                    <c:v>Металлические каналы</c:v>
                  </c:pt>
                  <c:pt idx="366">
                    <c:v>Молниезащита и заземление</c:v>
                  </c:pt>
                  <c:pt idx="367">
                    <c:v>Огнестойкие решения</c:v>
                  </c:pt>
                  <c:pt idx="368">
                    <c:v>Система организации рабочих мест</c:v>
                  </c:pt>
                  <c:pt idx="369">
                    <c:v>Электроустановочные изделия</c:v>
                  </c:pt>
                  <c:pt idx="370">
                    <c:v>Система пластиковых кабель-каналов</c:v>
                  </c:pt>
                  <c:pt idx="371">
                    <c:v>Модульные щитки</c:v>
                  </c:pt>
                  <c:pt idx="372">
                    <c:v>Трубы электротехнические</c:v>
                  </c:pt>
                  <c:pt idx="373">
                    <c:v>Промышленная автоматизация</c:v>
                  </c:pt>
                  <c:pt idx="374">
                    <c:v>Корпусные решения для автоматизации</c:v>
                  </c:pt>
                  <c:pt idx="375">
                    <c:v>Клеммы на DIN-рейку «Nuputuk» </c:v>
                  </c:pt>
                  <c:pt idx="376">
                    <c:v>Системы электропроводки и маркировки</c:v>
                  </c:pt>
                  <c:pt idx="377">
                    <c:v>Решения для IT-инфраструктуры</c:v>
                  </c:pt>
                  <c:pt idx="378">
                    <c:v>Источники бесперебойного питания</c:v>
                  </c:pt>
                  <c:pt idx="379">
                    <c:v>Оборудование низкого и среднего напряжения</c:v>
                  </c:pt>
                  <c:pt idx="380">
                    <c:v>Силовое оборудование защиты и распределения</c:v>
                  </c:pt>
                  <c:pt idx="381">
                    <c:v>Модульное оборудование</c:v>
                  </c:pt>
                  <c:pt idx="382">
                    <c:v>Металлические каналы</c:v>
                  </c:pt>
                  <c:pt idx="383">
                    <c:v>Электроустановочные изделия</c:v>
                  </c:pt>
                  <c:pt idx="384">
                    <c:v>Система пластиковых кабель-каналов</c:v>
                  </c:pt>
                  <c:pt idx="385">
                    <c:v>Трубы электротехнические</c:v>
                  </c:pt>
                  <c:pt idx="386">
                    <c:v>Корпусные решения для автоматизации</c:v>
                  </c:pt>
                  <c:pt idx="387">
                    <c:v>Системы электропроводки и маркировки</c:v>
                  </c:pt>
                  <c:pt idx="388">
                    <c:v>Решения для IT-инфраструктуры</c:v>
                  </c:pt>
                  <c:pt idx="389">
                    <c:v>Оборудование низкого и среднего напряжения</c:v>
                  </c:pt>
                  <c:pt idx="390">
                    <c:v>Модульное оборудование</c:v>
                  </c:pt>
                  <c:pt idx="391">
                    <c:v>Трубы электротехнические</c:v>
                  </c:pt>
                  <c:pt idx="392">
                    <c:v>Трубы электротехнические</c:v>
                  </c:pt>
                  <c:pt idx="393">
                    <c:v>Огнестойкие решения</c:v>
                  </c:pt>
                  <c:pt idx="394">
                    <c:v>Трубы электротехнические</c:v>
                  </c:pt>
                  <c:pt idx="395">
                    <c:v>Системы электропроводки и маркировки</c:v>
                  </c:pt>
                  <c:pt idx="396">
                    <c:v>Металлические каналы</c:v>
                  </c:pt>
                  <c:pt idx="397">
                    <c:v>Молниезащита и заземление</c:v>
                  </c:pt>
                  <c:pt idx="398">
                    <c:v>Огнестойкие решения</c:v>
                  </c:pt>
                  <c:pt idx="399">
                    <c:v>Система организации рабочих мест</c:v>
                  </c:pt>
                  <c:pt idx="400">
                    <c:v>Электроустановочные изделия</c:v>
                  </c:pt>
                  <c:pt idx="401">
                    <c:v>Система пластиковых кабель-каналов</c:v>
                  </c:pt>
                  <c:pt idx="402">
                    <c:v>Модульные щитки</c:v>
                  </c:pt>
                  <c:pt idx="403">
                    <c:v>Трубы электротехнические</c:v>
                  </c:pt>
                  <c:pt idx="404">
                    <c:v>Промышленная автоматизация</c:v>
                  </c:pt>
                  <c:pt idx="405">
                    <c:v>Корпусные решения для автоматизации</c:v>
                  </c:pt>
                  <c:pt idx="406">
                    <c:v>Система контроля микроклимата «RAM klima»</c:v>
                  </c:pt>
                  <c:pt idx="407">
                    <c:v>Клеммы на DIN-рейку «Nuputuk» </c:v>
                  </c:pt>
                  <c:pt idx="408">
                    <c:v>Системы электропроводки и маркировки</c:v>
                  </c:pt>
                  <c:pt idx="409">
                    <c:v>Решения для IT-инфраструктуры</c:v>
                  </c:pt>
                  <c:pt idx="410">
                    <c:v>Источники бесперебойного питания</c:v>
                  </c:pt>
                  <c:pt idx="411">
                    <c:v>Оборудование низкого и среднего напряжения</c:v>
                  </c:pt>
                  <c:pt idx="412">
                    <c:v>Силовое оборудование защиты и распределения</c:v>
                  </c:pt>
                  <c:pt idx="413">
                    <c:v>Модульное оборудование</c:v>
                  </c:pt>
                  <c:pt idx="414">
                    <c:v>Пускорегулирующая аппаратура</c:v>
                  </c:pt>
                  <c:pt idx="415">
                    <c:v>Взрывозащищённое оборудование</c:v>
                  </c:pt>
                  <c:pt idx="416">
                    <c:v>Металлические каналы</c:v>
                  </c:pt>
                  <c:pt idx="417">
                    <c:v>Молниезащита и заземление</c:v>
                  </c:pt>
                  <c:pt idx="418">
                    <c:v>Огнестойкие решения</c:v>
                  </c:pt>
                  <c:pt idx="419">
                    <c:v>Система организации рабочих мест</c:v>
                  </c:pt>
                  <c:pt idx="420">
                    <c:v>Электроустановочные изделия</c:v>
                  </c:pt>
                  <c:pt idx="421">
                    <c:v>Система пластиковых кабель-каналов</c:v>
                  </c:pt>
                  <c:pt idx="422">
                    <c:v>Модульные щитки</c:v>
                  </c:pt>
                  <c:pt idx="423">
                    <c:v>Трубы электротехнические</c:v>
                  </c:pt>
                  <c:pt idx="424">
                    <c:v>Корпусные решения для автоматизации</c:v>
                  </c:pt>
                  <c:pt idx="425">
                    <c:v>Система контроля микроклимата «RAM klima»</c:v>
                  </c:pt>
                  <c:pt idx="426">
                    <c:v>Клеммы на DIN-рейку «Nuputuk» </c:v>
                  </c:pt>
                  <c:pt idx="427">
                    <c:v>Системы электропроводки и маркировки</c:v>
                  </c:pt>
                  <c:pt idx="428">
                    <c:v>Решения для IT-инфраструктуры</c:v>
                  </c:pt>
                  <c:pt idx="429">
                    <c:v>Источники бесперебойного питания</c:v>
                  </c:pt>
                  <c:pt idx="430">
                    <c:v>Оборудование низкого и среднего напряжения</c:v>
                  </c:pt>
                  <c:pt idx="431">
                    <c:v>Силовое оборудование защиты и распределения</c:v>
                  </c:pt>
                  <c:pt idx="432">
                    <c:v>Модульное оборудование</c:v>
                  </c:pt>
                  <c:pt idx="433">
                    <c:v>Пускорегулирующая аппаратура</c:v>
                  </c:pt>
                  <c:pt idx="434">
                    <c:v>Взрывозащищённое оборудование</c:v>
                  </c:pt>
                  <c:pt idx="435">
                    <c:v>Смежные товарные группы</c:v>
                  </c:pt>
                  <c:pt idx="436">
                    <c:v>Металлические каналы</c:v>
                  </c:pt>
                  <c:pt idx="437">
                    <c:v>Молниезащита и заземление</c:v>
                  </c:pt>
                  <c:pt idx="438">
                    <c:v>Огнестойкие решения</c:v>
                  </c:pt>
                  <c:pt idx="439">
                    <c:v>Система организации рабочих мест</c:v>
                  </c:pt>
                  <c:pt idx="440">
                    <c:v>Электроустановочные изделия</c:v>
                  </c:pt>
                  <c:pt idx="441">
                    <c:v>Модульные щитки</c:v>
                  </c:pt>
                  <c:pt idx="442">
                    <c:v>Трубы электротехнические</c:v>
                  </c:pt>
                  <c:pt idx="443">
                    <c:v>Корпусные решения для автоматизации</c:v>
                  </c:pt>
                  <c:pt idx="444">
                    <c:v>Система контроля микроклимата «RAM klima»</c:v>
                  </c:pt>
                  <c:pt idx="445">
                    <c:v>Клеммы на DIN-рейку «Nuputuk» </c:v>
                  </c:pt>
                  <c:pt idx="446">
                    <c:v>Системы электропроводки и маркировки</c:v>
                  </c:pt>
                  <c:pt idx="447">
                    <c:v>Решения для IT-инфраструктуры</c:v>
                  </c:pt>
                  <c:pt idx="448">
                    <c:v>Источники бесперебойного питания</c:v>
                  </c:pt>
                  <c:pt idx="449">
                    <c:v>Металлические каналы</c:v>
                  </c:pt>
                  <c:pt idx="450">
                    <c:v>Молниезащита и заземление</c:v>
                  </c:pt>
                  <c:pt idx="451">
                    <c:v>Огнестойкие решения</c:v>
                  </c:pt>
                  <c:pt idx="452">
                    <c:v>Система организации рабочих мест</c:v>
                  </c:pt>
                  <c:pt idx="453">
                    <c:v>Электроустановочные изделия</c:v>
                  </c:pt>
                  <c:pt idx="454">
                    <c:v>Система пластиковых кабель-каналов</c:v>
                  </c:pt>
                  <c:pt idx="455">
                    <c:v>Модульные щитки</c:v>
                  </c:pt>
                  <c:pt idx="456">
                    <c:v>Трубы электротехнические</c:v>
                  </c:pt>
                  <c:pt idx="457">
                    <c:v>Промышленная автоматизация</c:v>
                  </c:pt>
                  <c:pt idx="458">
                    <c:v>Корпусные решения для автоматизации</c:v>
                  </c:pt>
                  <c:pt idx="459">
                    <c:v>Система контроля микроклимата «RAM klima»</c:v>
                  </c:pt>
                  <c:pt idx="460">
                    <c:v>Клеммы на DIN-рейку «Nuputuk» </c:v>
                  </c:pt>
                  <c:pt idx="461">
                    <c:v>Системы электропроводки и маркировки</c:v>
                  </c:pt>
                  <c:pt idx="462">
                    <c:v>Зарядные станции для электромобилей</c:v>
                  </c:pt>
                  <c:pt idx="463">
                    <c:v>Решения для IT-инфраструктуры</c:v>
                  </c:pt>
                  <c:pt idx="464">
                    <c:v>Источники бесперебойного питания</c:v>
                  </c:pt>
                  <c:pt idx="465">
                    <c:v>Оборудование низкого и среднего напряжения</c:v>
                  </c:pt>
                  <c:pt idx="466">
                    <c:v>Силовое оборудование защиты и распределения</c:v>
                  </c:pt>
                  <c:pt idx="467">
                    <c:v>Модульное оборудование</c:v>
                  </c:pt>
                  <c:pt idx="468">
                    <c:v>Пускорегулирующая аппаратура</c:v>
                  </c:pt>
                  <c:pt idx="469">
                    <c:v>Взрывозащищённое оборудование</c:v>
                  </c:pt>
                </c:lvl>
                <c:lvl>
                  <c:pt idx="0">
                    <c:v>001/5</c:v>
                  </c:pt>
                  <c:pt idx="1">
                    <c:v>001/571</c:v>
                  </c:pt>
                  <c:pt idx="2">
                    <c:v>001/402</c:v>
                  </c:pt>
                  <c:pt idx="3">
                    <c:v>001/37</c:v>
                  </c:pt>
                  <c:pt idx="4">
                    <c:v>001/1583</c:v>
                  </c:pt>
                  <c:pt idx="5">
                    <c:v>001/1581</c:v>
                  </c:pt>
                  <c:pt idx="6">
                    <c:v>001/1582</c:v>
                  </c:pt>
                  <c:pt idx="7">
                    <c:v>001/81</c:v>
                  </c:pt>
                  <c:pt idx="8">
                    <c:v>001/1933</c:v>
                  </c:pt>
                  <c:pt idx="9">
                    <c:v>001/103</c:v>
                  </c:pt>
                  <c:pt idx="10">
                    <c:v>001/600</c:v>
                  </c:pt>
                  <c:pt idx="11">
                    <c:v>001/1792</c:v>
                  </c:pt>
                  <c:pt idx="12">
                    <c:v>001/204</c:v>
                  </c:pt>
                  <c:pt idx="13">
                    <c:v>001/723</c:v>
                  </c:pt>
                  <c:pt idx="14">
                    <c:v>001/805</c:v>
                  </c:pt>
                  <c:pt idx="15">
                    <c:v>001/205</c:v>
                  </c:pt>
                  <c:pt idx="16">
                    <c:v>001/900</c:v>
                  </c:pt>
                  <c:pt idx="17">
                    <c:v>001/1925</c:v>
                  </c:pt>
                  <c:pt idx="18">
                    <c:v>001/1880</c:v>
                  </c:pt>
                  <c:pt idx="19">
                    <c:v>001/961</c:v>
                  </c:pt>
                  <c:pt idx="20">
                    <c:v>001/5</c:v>
                  </c:pt>
                  <c:pt idx="21">
                    <c:v>001/571</c:v>
                  </c:pt>
                  <c:pt idx="22">
                    <c:v>001/402</c:v>
                  </c:pt>
                  <c:pt idx="23">
                    <c:v>001/37</c:v>
                  </c:pt>
                  <c:pt idx="24">
                    <c:v>001/1583</c:v>
                  </c:pt>
                  <c:pt idx="25">
                    <c:v>001/1581</c:v>
                  </c:pt>
                  <c:pt idx="26">
                    <c:v>001/1582</c:v>
                  </c:pt>
                  <c:pt idx="27">
                    <c:v>001/81</c:v>
                  </c:pt>
                  <c:pt idx="28">
                    <c:v>001/1933</c:v>
                  </c:pt>
                  <c:pt idx="29">
                    <c:v>001/103</c:v>
                  </c:pt>
                  <c:pt idx="30">
                    <c:v>001/600</c:v>
                  </c:pt>
                  <c:pt idx="31">
                    <c:v>001/1792</c:v>
                  </c:pt>
                  <c:pt idx="32">
                    <c:v>001/204</c:v>
                  </c:pt>
                  <c:pt idx="33">
                    <c:v>001/723</c:v>
                  </c:pt>
                  <c:pt idx="34">
                    <c:v>001/805</c:v>
                  </c:pt>
                  <c:pt idx="35">
                    <c:v>001/205</c:v>
                  </c:pt>
                  <c:pt idx="36">
                    <c:v>001/900</c:v>
                  </c:pt>
                  <c:pt idx="37">
                    <c:v>001/1925</c:v>
                  </c:pt>
                  <c:pt idx="38">
                    <c:v>001/1880</c:v>
                  </c:pt>
                  <c:pt idx="39">
                    <c:v>001/961</c:v>
                  </c:pt>
                  <c:pt idx="40">
                    <c:v>001/234</c:v>
                  </c:pt>
                  <c:pt idx="41">
                    <c:v>001/5</c:v>
                  </c:pt>
                  <c:pt idx="42">
                    <c:v>001/1581</c:v>
                  </c:pt>
                  <c:pt idx="43">
                    <c:v>001/1582</c:v>
                  </c:pt>
                  <c:pt idx="44">
                    <c:v>001/81</c:v>
                  </c:pt>
                  <c:pt idx="45">
                    <c:v>001/103</c:v>
                  </c:pt>
                  <c:pt idx="46">
                    <c:v>001/204</c:v>
                  </c:pt>
                  <c:pt idx="47">
                    <c:v>001/1925</c:v>
                  </c:pt>
                  <c:pt idx="48">
                    <c:v>001/5</c:v>
                  </c:pt>
                  <c:pt idx="49">
                    <c:v>001/571</c:v>
                  </c:pt>
                  <c:pt idx="50">
                    <c:v>001/402</c:v>
                  </c:pt>
                  <c:pt idx="51">
                    <c:v>001/37</c:v>
                  </c:pt>
                  <c:pt idx="52">
                    <c:v>001/1583</c:v>
                  </c:pt>
                  <c:pt idx="53">
                    <c:v>001/1581</c:v>
                  </c:pt>
                  <c:pt idx="54">
                    <c:v>001/1582</c:v>
                  </c:pt>
                  <c:pt idx="55">
                    <c:v>001/81</c:v>
                  </c:pt>
                  <c:pt idx="56">
                    <c:v>001/103</c:v>
                  </c:pt>
                  <c:pt idx="57">
                    <c:v>001/1792</c:v>
                  </c:pt>
                  <c:pt idx="58">
                    <c:v>001/204</c:v>
                  </c:pt>
                  <c:pt idx="59">
                    <c:v>001/723</c:v>
                  </c:pt>
                  <c:pt idx="60">
                    <c:v>001/1925</c:v>
                  </c:pt>
                  <c:pt idx="61">
                    <c:v>001/1880</c:v>
                  </c:pt>
                  <c:pt idx="62">
                    <c:v>001/5</c:v>
                  </c:pt>
                  <c:pt idx="63">
                    <c:v>001/571</c:v>
                  </c:pt>
                  <c:pt idx="64">
                    <c:v>001/402</c:v>
                  </c:pt>
                  <c:pt idx="65">
                    <c:v>001/37</c:v>
                  </c:pt>
                  <c:pt idx="66">
                    <c:v>001/1583</c:v>
                  </c:pt>
                  <c:pt idx="67">
                    <c:v>001/1581</c:v>
                  </c:pt>
                  <c:pt idx="68">
                    <c:v>001/1582</c:v>
                  </c:pt>
                  <c:pt idx="69">
                    <c:v>001/81</c:v>
                  </c:pt>
                  <c:pt idx="70">
                    <c:v>001/1933</c:v>
                  </c:pt>
                  <c:pt idx="71">
                    <c:v>001/103</c:v>
                  </c:pt>
                  <c:pt idx="72">
                    <c:v>001/600</c:v>
                  </c:pt>
                  <c:pt idx="73">
                    <c:v>001/1792</c:v>
                  </c:pt>
                  <c:pt idx="74">
                    <c:v>001/204</c:v>
                  </c:pt>
                  <c:pt idx="75">
                    <c:v>001/723</c:v>
                  </c:pt>
                  <c:pt idx="76">
                    <c:v>001/805</c:v>
                  </c:pt>
                  <c:pt idx="77">
                    <c:v>001/205</c:v>
                  </c:pt>
                  <c:pt idx="78">
                    <c:v>001/900</c:v>
                  </c:pt>
                  <c:pt idx="79">
                    <c:v>001/1925</c:v>
                  </c:pt>
                  <c:pt idx="80">
                    <c:v>001/1880</c:v>
                  </c:pt>
                  <c:pt idx="81">
                    <c:v>001/961</c:v>
                  </c:pt>
                  <c:pt idx="82">
                    <c:v>001/571</c:v>
                  </c:pt>
                  <c:pt idx="83">
                    <c:v>001/37</c:v>
                  </c:pt>
                  <c:pt idx="84">
                    <c:v>001/1583</c:v>
                  </c:pt>
                  <c:pt idx="85">
                    <c:v>001/1581</c:v>
                  </c:pt>
                  <c:pt idx="86">
                    <c:v>001/1582</c:v>
                  </c:pt>
                  <c:pt idx="87">
                    <c:v>001/81</c:v>
                  </c:pt>
                  <c:pt idx="88">
                    <c:v>001/103</c:v>
                  </c:pt>
                  <c:pt idx="89">
                    <c:v>001/204</c:v>
                  </c:pt>
                  <c:pt idx="90">
                    <c:v>001/1925</c:v>
                  </c:pt>
                  <c:pt idx="91">
                    <c:v>001/234</c:v>
                  </c:pt>
                  <c:pt idx="92">
                    <c:v>001/5</c:v>
                  </c:pt>
                  <c:pt idx="93">
                    <c:v>001/571</c:v>
                  </c:pt>
                  <c:pt idx="94">
                    <c:v>001/402</c:v>
                  </c:pt>
                  <c:pt idx="95">
                    <c:v>001/37</c:v>
                  </c:pt>
                  <c:pt idx="96">
                    <c:v>001/1583</c:v>
                  </c:pt>
                  <c:pt idx="97">
                    <c:v>001/1581</c:v>
                  </c:pt>
                  <c:pt idx="98">
                    <c:v>001/1582</c:v>
                  </c:pt>
                  <c:pt idx="99">
                    <c:v>001/81</c:v>
                  </c:pt>
                  <c:pt idx="100">
                    <c:v>001/1933</c:v>
                  </c:pt>
                  <c:pt idx="101">
                    <c:v>001/103</c:v>
                  </c:pt>
                  <c:pt idx="102">
                    <c:v>001/600</c:v>
                  </c:pt>
                  <c:pt idx="103">
                    <c:v>001/1792</c:v>
                  </c:pt>
                  <c:pt idx="104">
                    <c:v>001/204</c:v>
                  </c:pt>
                  <c:pt idx="105">
                    <c:v>001/723</c:v>
                  </c:pt>
                  <c:pt idx="106">
                    <c:v>001/805</c:v>
                  </c:pt>
                  <c:pt idx="107">
                    <c:v>001/205</c:v>
                  </c:pt>
                  <c:pt idx="108">
                    <c:v>001/900</c:v>
                  </c:pt>
                  <c:pt idx="109">
                    <c:v>001/1925</c:v>
                  </c:pt>
                  <c:pt idx="110">
                    <c:v>001/1880</c:v>
                  </c:pt>
                  <c:pt idx="111">
                    <c:v>001/5</c:v>
                  </c:pt>
                  <c:pt idx="112">
                    <c:v>001/571</c:v>
                  </c:pt>
                  <c:pt idx="113">
                    <c:v>001/402</c:v>
                  </c:pt>
                  <c:pt idx="114">
                    <c:v>001/37</c:v>
                  </c:pt>
                  <c:pt idx="115">
                    <c:v>001/1583</c:v>
                  </c:pt>
                  <c:pt idx="116">
                    <c:v>001/1581</c:v>
                  </c:pt>
                  <c:pt idx="117">
                    <c:v>001/1582</c:v>
                  </c:pt>
                  <c:pt idx="118">
                    <c:v>001/81</c:v>
                  </c:pt>
                  <c:pt idx="119">
                    <c:v>001/1933</c:v>
                  </c:pt>
                  <c:pt idx="120">
                    <c:v>001/103</c:v>
                  </c:pt>
                  <c:pt idx="121">
                    <c:v>001/600</c:v>
                  </c:pt>
                  <c:pt idx="122">
                    <c:v>001/1792</c:v>
                  </c:pt>
                  <c:pt idx="123">
                    <c:v>001/204</c:v>
                  </c:pt>
                  <c:pt idx="124">
                    <c:v>001/723</c:v>
                  </c:pt>
                  <c:pt idx="125">
                    <c:v>001/805</c:v>
                  </c:pt>
                  <c:pt idx="126">
                    <c:v>001/205</c:v>
                  </c:pt>
                  <c:pt idx="127">
                    <c:v>001/900</c:v>
                  </c:pt>
                  <c:pt idx="128">
                    <c:v>001/1925</c:v>
                  </c:pt>
                  <c:pt idx="129">
                    <c:v>001/1880</c:v>
                  </c:pt>
                  <c:pt idx="130">
                    <c:v>001/961</c:v>
                  </c:pt>
                  <c:pt idx="131">
                    <c:v>001/5</c:v>
                  </c:pt>
                  <c:pt idx="132">
                    <c:v>001/571</c:v>
                  </c:pt>
                  <c:pt idx="133">
                    <c:v>001/402</c:v>
                  </c:pt>
                  <c:pt idx="134">
                    <c:v>001/37</c:v>
                  </c:pt>
                  <c:pt idx="135">
                    <c:v>001/1583</c:v>
                  </c:pt>
                  <c:pt idx="136">
                    <c:v>001/1581</c:v>
                  </c:pt>
                  <c:pt idx="137">
                    <c:v>001/1582</c:v>
                  </c:pt>
                  <c:pt idx="138">
                    <c:v>001/81</c:v>
                  </c:pt>
                  <c:pt idx="139">
                    <c:v>001/1933</c:v>
                  </c:pt>
                  <c:pt idx="140">
                    <c:v>001/103</c:v>
                  </c:pt>
                  <c:pt idx="141">
                    <c:v>001/600</c:v>
                  </c:pt>
                  <c:pt idx="142">
                    <c:v>001/1792</c:v>
                  </c:pt>
                  <c:pt idx="143">
                    <c:v>001/204</c:v>
                  </c:pt>
                  <c:pt idx="144">
                    <c:v>001/1504</c:v>
                  </c:pt>
                  <c:pt idx="145">
                    <c:v>001/723</c:v>
                  </c:pt>
                  <c:pt idx="146">
                    <c:v>001/805</c:v>
                  </c:pt>
                  <c:pt idx="147">
                    <c:v>001/205</c:v>
                  </c:pt>
                  <c:pt idx="148">
                    <c:v>001/900</c:v>
                  </c:pt>
                  <c:pt idx="149">
                    <c:v>001/1925</c:v>
                  </c:pt>
                  <c:pt idx="150">
                    <c:v>001/1933</c:v>
                  </c:pt>
                  <c:pt idx="151">
                    <c:v>001/103</c:v>
                  </c:pt>
                  <c:pt idx="152">
                    <c:v>001/600</c:v>
                  </c:pt>
                  <c:pt idx="153">
                    <c:v>001/1792</c:v>
                  </c:pt>
                  <c:pt idx="154">
                    <c:v>001/204</c:v>
                  </c:pt>
                  <c:pt idx="155">
                    <c:v>001/723</c:v>
                  </c:pt>
                  <c:pt idx="156">
                    <c:v>001/805</c:v>
                  </c:pt>
                  <c:pt idx="157">
                    <c:v>001/205</c:v>
                  </c:pt>
                  <c:pt idx="158">
                    <c:v>001/900</c:v>
                  </c:pt>
                  <c:pt idx="159">
                    <c:v>001/1925</c:v>
                  </c:pt>
                  <c:pt idx="160">
                    <c:v>001/1880</c:v>
                  </c:pt>
                  <c:pt idx="161">
                    <c:v>001/5</c:v>
                  </c:pt>
                  <c:pt idx="162">
                    <c:v>001/571</c:v>
                  </c:pt>
                  <c:pt idx="163">
                    <c:v>001/402</c:v>
                  </c:pt>
                  <c:pt idx="164">
                    <c:v>001/37</c:v>
                  </c:pt>
                  <c:pt idx="165">
                    <c:v>001/1583</c:v>
                  </c:pt>
                  <c:pt idx="166">
                    <c:v>001/1581</c:v>
                  </c:pt>
                  <c:pt idx="167">
                    <c:v>001/1582</c:v>
                  </c:pt>
                  <c:pt idx="168">
                    <c:v>001/81</c:v>
                  </c:pt>
                  <c:pt idx="169">
                    <c:v>001/1933</c:v>
                  </c:pt>
                  <c:pt idx="170">
                    <c:v>001/103</c:v>
                  </c:pt>
                  <c:pt idx="171">
                    <c:v>001/600</c:v>
                  </c:pt>
                  <c:pt idx="172">
                    <c:v>001/1792</c:v>
                  </c:pt>
                  <c:pt idx="173">
                    <c:v>001/204</c:v>
                  </c:pt>
                  <c:pt idx="174">
                    <c:v>001/723</c:v>
                  </c:pt>
                  <c:pt idx="175">
                    <c:v>001/805</c:v>
                  </c:pt>
                  <c:pt idx="176">
                    <c:v>001/205</c:v>
                  </c:pt>
                  <c:pt idx="177">
                    <c:v>001/900</c:v>
                  </c:pt>
                  <c:pt idx="178">
                    <c:v>001/1925</c:v>
                  </c:pt>
                  <c:pt idx="179">
                    <c:v>001/1880</c:v>
                  </c:pt>
                  <c:pt idx="180">
                    <c:v>001/5</c:v>
                  </c:pt>
                  <c:pt idx="181">
                    <c:v>001/571</c:v>
                  </c:pt>
                  <c:pt idx="182">
                    <c:v>001/402</c:v>
                  </c:pt>
                  <c:pt idx="183">
                    <c:v>001/37</c:v>
                  </c:pt>
                  <c:pt idx="184">
                    <c:v>001/1583</c:v>
                  </c:pt>
                  <c:pt idx="185">
                    <c:v>001/1581</c:v>
                  </c:pt>
                  <c:pt idx="186">
                    <c:v>001/81</c:v>
                  </c:pt>
                  <c:pt idx="187">
                    <c:v>001/103</c:v>
                  </c:pt>
                  <c:pt idx="188">
                    <c:v>001/600</c:v>
                  </c:pt>
                  <c:pt idx="189">
                    <c:v>001/1792</c:v>
                  </c:pt>
                  <c:pt idx="190">
                    <c:v>001/204</c:v>
                  </c:pt>
                  <c:pt idx="191">
                    <c:v>001/723</c:v>
                  </c:pt>
                  <c:pt idx="192">
                    <c:v>001/805</c:v>
                  </c:pt>
                  <c:pt idx="193">
                    <c:v>001/205</c:v>
                  </c:pt>
                  <c:pt idx="194">
                    <c:v>001/900</c:v>
                  </c:pt>
                  <c:pt idx="195">
                    <c:v>001/1925</c:v>
                  </c:pt>
                  <c:pt idx="196">
                    <c:v>001/1880</c:v>
                  </c:pt>
                  <c:pt idx="197">
                    <c:v>001/5</c:v>
                  </c:pt>
                  <c:pt idx="198">
                    <c:v>001/571</c:v>
                  </c:pt>
                  <c:pt idx="199">
                    <c:v>001/402</c:v>
                  </c:pt>
                  <c:pt idx="200">
                    <c:v>001/37</c:v>
                  </c:pt>
                  <c:pt idx="201">
                    <c:v>001/1583</c:v>
                  </c:pt>
                  <c:pt idx="202">
                    <c:v>001/1581</c:v>
                  </c:pt>
                  <c:pt idx="203">
                    <c:v>001/1582</c:v>
                  </c:pt>
                  <c:pt idx="204">
                    <c:v>001/81</c:v>
                  </c:pt>
                  <c:pt idx="205">
                    <c:v>001/1933</c:v>
                  </c:pt>
                  <c:pt idx="206">
                    <c:v>001/103</c:v>
                  </c:pt>
                  <c:pt idx="207">
                    <c:v>001/600</c:v>
                  </c:pt>
                  <c:pt idx="208">
                    <c:v>001/1792</c:v>
                  </c:pt>
                  <c:pt idx="209">
                    <c:v>001/204</c:v>
                  </c:pt>
                  <c:pt idx="210">
                    <c:v>001/723</c:v>
                  </c:pt>
                  <c:pt idx="211">
                    <c:v>001/805</c:v>
                  </c:pt>
                  <c:pt idx="212">
                    <c:v>001/205</c:v>
                  </c:pt>
                  <c:pt idx="213">
                    <c:v>001/900</c:v>
                  </c:pt>
                  <c:pt idx="214">
                    <c:v>001/1925</c:v>
                  </c:pt>
                  <c:pt idx="215">
                    <c:v>001/1880</c:v>
                  </c:pt>
                  <c:pt idx="216">
                    <c:v>001/961</c:v>
                  </c:pt>
                  <c:pt idx="217">
                    <c:v>001/5</c:v>
                  </c:pt>
                  <c:pt idx="218">
                    <c:v>001/571</c:v>
                  </c:pt>
                  <c:pt idx="219">
                    <c:v>001/402</c:v>
                  </c:pt>
                  <c:pt idx="220">
                    <c:v>001/37</c:v>
                  </c:pt>
                  <c:pt idx="221">
                    <c:v>001/1583</c:v>
                  </c:pt>
                  <c:pt idx="222">
                    <c:v>001/1581</c:v>
                  </c:pt>
                  <c:pt idx="223">
                    <c:v>001/1582</c:v>
                  </c:pt>
                  <c:pt idx="224">
                    <c:v>001/81</c:v>
                  </c:pt>
                  <c:pt idx="225">
                    <c:v>001/1933</c:v>
                  </c:pt>
                  <c:pt idx="226">
                    <c:v>001/103</c:v>
                  </c:pt>
                  <c:pt idx="227">
                    <c:v>001/600</c:v>
                  </c:pt>
                  <c:pt idx="228">
                    <c:v>001/1792</c:v>
                  </c:pt>
                  <c:pt idx="229">
                    <c:v>001/204</c:v>
                  </c:pt>
                  <c:pt idx="230">
                    <c:v>001/723</c:v>
                  </c:pt>
                  <c:pt idx="231">
                    <c:v>001/805</c:v>
                  </c:pt>
                  <c:pt idx="232">
                    <c:v>001/205</c:v>
                  </c:pt>
                  <c:pt idx="233">
                    <c:v>001/900</c:v>
                  </c:pt>
                  <c:pt idx="234">
                    <c:v>001/1925</c:v>
                  </c:pt>
                  <c:pt idx="235">
                    <c:v>001/1880</c:v>
                  </c:pt>
                  <c:pt idx="236">
                    <c:v>001/961</c:v>
                  </c:pt>
                  <c:pt idx="237">
                    <c:v>001/5</c:v>
                  </c:pt>
                  <c:pt idx="238">
                    <c:v>001/571</c:v>
                  </c:pt>
                  <c:pt idx="239">
                    <c:v>001/402</c:v>
                  </c:pt>
                  <c:pt idx="240">
                    <c:v>001/37</c:v>
                  </c:pt>
                  <c:pt idx="241">
                    <c:v>001/1583</c:v>
                  </c:pt>
                  <c:pt idx="242">
                    <c:v>001/1581</c:v>
                  </c:pt>
                  <c:pt idx="243">
                    <c:v>001/1582</c:v>
                  </c:pt>
                  <c:pt idx="244">
                    <c:v>001/81</c:v>
                  </c:pt>
                  <c:pt idx="245">
                    <c:v>001/1933</c:v>
                  </c:pt>
                  <c:pt idx="246">
                    <c:v>001/103</c:v>
                  </c:pt>
                  <c:pt idx="247">
                    <c:v>001/600</c:v>
                  </c:pt>
                  <c:pt idx="248">
                    <c:v>001/1792</c:v>
                  </c:pt>
                  <c:pt idx="249">
                    <c:v>001/204</c:v>
                  </c:pt>
                  <c:pt idx="250">
                    <c:v>001/723</c:v>
                  </c:pt>
                  <c:pt idx="251">
                    <c:v>001/805</c:v>
                  </c:pt>
                  <c:pt idx="252">
                    <c:v>001/205</c:v>
                  </c:pt>
                  <c:pt idx="253">
                    <c:v>001/900</c:v>
                  </c:pt>
                  <c:pt idx="254">
                    <c:v>001/1925</c:v>
                  </c:pt>
                  <c:pt idx="255">
                    <c:v>001/1880</c:v>
                  </c:pt>
                  <c:pt idx="256">
                    <c:v>001/961</c:v>
                  </c:pt>
                  <c:pt idx="257">
                    <c:v>001/234</c:v>
                  </c:pt>
                  <c:pt idx="258">
                    <c:v>001/5</c:v>
                  </c:pt>
                  <c:pt idx="259">
                    <c:v>001/571</c:v>
                  </c:pt>
                  <c:pt idx="260">
                    <c:v>001/402</c:v>
                  </c:pt>
                  <c:pt idx="261">
                    <c:v>001/37</c:v>
                  </c:pt>
                  <c:pt idx="262">
                    <c:v>001/1583</c:v>
                  </c:pt>
                  <c:pt idx="263">
                    <c:v>001/1581</c:v>
                  </c:pt>
                  <c:pt idx="264">
                    <c:v>001/1582</c:v>
                  </c:pt>
                  <c:pt idx="265">
                    <c:v>001/81</c:v>
                  </c:pt>
                  <c:pt idx="266">
                    <c:v>001/1933</c:v>
                  </c:pt>
                  <c:pt idx="267">
                    <c:v>001/103</c:v>
                  </c:pt>
                  <c:pt idx="268">
                    <c:v>001/600</c:v>
                  </c:pt>
                  <c:pt idx="269">
                    <c:v>001/1792</c:v>
                  </c:pt>
                  <c:pt idx="270">
                    <c:v>001/204</c:v>
                  </c:pt>
                  <c:pt idx="271">
                    <c:v>001/723</c:v>
                  </c:pt>
                  <c:pt idx="272">
                    <c:v>001/205</c:v>
                  </c:pt>
                  <c:pt idx="273">
                    <c:v>001/1925</c:v>
                  </c:pt>
                  <c:pt idx="274">
                    <c:v>001/961</c:v>
                  </c:pt>
                  <c:pt idx="275">
                    <c:v>001/5</c:v>
                  </c:pt>
                  <c:pt idx="276">
                    <c:v>001/571</c:v>
                  </c:pt>
                  <c:pt idx="277">
                    <c:v>001/402</c:v>
                  </c:pt>
                  <c:pt idx="278">
                    <c:v>001/37</c:v>
                  </c:pt>
                  <c:pt idx="279">
                    <c:v>001/1583</c:v>
                  </c:pt>
                  <c:pt idx="280">
                    <c:v>001/1581</c:v>
                  </c:pt>
                  <c:pt idx="281">
                    <c:v>001/1582</c:v>
                  </c:pt>
                  <c:pt idx="282">
                    <c:v>001/81</c:v>
                  </c:pt>
                  <c:pt idx="283">
                    <c:v>001/1933</c:v>
                  </c:pt>
                  <c:pt idx="284">
                    <c:v>001/103</c:v>
                  </c:pt>
                  <c:pt idx="285">
                    <c:v>001/600</c:v>
                  </c:pt>
                  <c:pt idx="286">
                    <c:v>001/1792</c:v>
                  </c:pt>
                  <c:pt idx="287">
                    <c:v>001/204</c:v>
                  </c:pt>
                  <c:pt idx="288">
                    <c:v>001/723</c:v>
                  </c:pt>
                  <c:pt idx="289">
                    <c:v>001/805</c:v>
                  </c:pt>
                  <c:pt idx="290">
                    <c:v>001/205</c:v>
                  </c:pt>
                  <c:pt idx="291">
                    <c:v>001/900</c:v>
                  </c:pt>
                  <c:pt idx="292">
                    <c:v>001/1925</c:v>
                  </c:pt>
                  <c:pt idx="293">
                    <c:v>001/1880</c:v>
                  </c:pt>
                  <c:pt idx="294">
                    <c:v>001/961</c:v>
                  </c:pt>
                  <c:pt idx="295">
                    <c:v>001/5</c:v>
                  </c:pt>
                  <c:pt idx="296">
                    <c:v>001/571</c:v>
                  </c:pt>
                  <c:pt idx="297">
                    <c:v>001/402</c:v>
                  </c:pt>
                  <c:pt idx="298">
                    <c:v>001/1583</c:v>
                  </c:pt>
                  <c:pt idx="299">
                    <c:v>001/1581</c:v>
                  </c:pt>
                  <c:pt idx="300">
                    <c:v>001/81</c:v>
                  </c:pt>
                  <c:pt idx="301">
                    <c:v>001/103</c:v>
                  </c:pt>
                  <c:pt idx="302">
                    <c:v>001/600</c:v>
                  </c:pt>
                  <c:pt idx="303">
                    <c:v>001/900</c:v>
                  </c:pt>
                  <c:pt idx="304">
                    <c:v>001/5</c:v>
                  </c:pt>
                  <c:pt idx="305">
                    <c:v>001/571</c:v>
                  </c:pt>
                  <c:pt idx="306">
                    <c:v>001/402</c:v>
                  </c:pt>
                  <c:pt idx="307">
                    <c:v>001/37</c:v>
                  </c:pt>
                  <c:pt idx="308">
                    <c:v>001/1583</c:v>
                  </c:pt>
                  <c:pt idx="309">
                    <c:v>001/1581</c:v>
                  </c:pt>
                  <c:pt idx="310">
                    <c:v>001/1582</c:v>
                  </c:pt>
                  <c:pt idx="311">
                    <c:v>001/81</c:v>
                  </c:pt>
                  <c:pt idx="312">
                    <c:v>001/1933</c:v>
                  </c:pt>
                  <c:pt idx="313">
                    <c:v>001/103</c:v>
                  </c:pt>
                  <c:pt idx="314">
                    <c:v>001/600</c:v>
                  </c:pt>
                  <c:pt idx="315">
                    <c:v>001/1792</c:v>
                  </c:pt>
                  <c:pt idx="316">
                    <c:v>001/204</c:v>
                  </c:pt>
                  <c:pt idx="317">
                    <c:v>001/1658</c:v>
                  </c:pt>
                  <c:pt idx="318">
                    <c:v>001/723</c:v>
                  </c:pt>
                  <c:pt idx="319">
                    <c:v>001/805</c:v>
                  </c:pt>
                  <c:pt idx="320">
                    <c:v>001/205</c:v>
                  </c:pt>
                  <c:pt idx="321">
                    <c:v>001/900</c:v>
                  </c:pt>
                  <c:pt idx="322">
                    <c:v>001/1925</c:v>
                  </c:pt>
                  <c:pt idx="323">
                    <c:v>001/1880</c:v>
                  </c:pt>
                  <c:pt idx="324">
                    <c:v>001/961</c:v>
                  </c:pt>
                  <c:pt idx="325">
                    <c:v>001/1637</c:v>
                  </c:pt>
                  <c:pt idx="326">
                    <c:v>001/1504</c:v>
                  </c:pt>
                  <c:pt idx="327">
                    <c:v>001/5</c:v>
                  </c:pt>
                  <c:pt idx="328">
                    <c:v>001/571</c:v>
                  </c:pt>
                  <c:pt idx="329">
                    <c:v>001/402</c:v>
                  </c:pt>
                  <c:pt idx="330">
                    <c:v>001/37</c:v>
                  </c:pt>
                  <c:pt idx="331">
                    <c:v>001/1583</c:v>
                  </c:pt>
                  <c:pt idx="332">
                    <c:v>001/1581</c:v>
                  </c:pt>
                  <c:pt idx="333">
                    <c:v>001/1582</c:v>
                  </c:pt>
                  <c:pt idx="334">
                    <c:v>001/81</c:v>
                  </c:pt>
                  <c:pt idx="335">
                    <c:v>001/1933</c:v>
                  </c:pt>
                  <c:pt idx="336">
                    <c:v>001/103</c:v>
                  </c:pt>
                  <c:pt idx="337">
                    <c:v>001/600</c:v>
                  </c:pt>
                  <c:pt idx="338">
                    <c:v>001/1792</c:v>
                  </c:pt>
                  <c:pt idx="339">
                    <c:v>001/204</c:v>
                  </c:pt>
                  <c:pt idx="340">
                    <c:v>001/723</c:v>
                  </c:pt>
                  <c:pt idx="341">
                    <c:v>001/805</c:v>
                  </c:pt>
                  <c:pt idx="342">
                    <c:v>001/205</c:v>
                  </c:pt>
                  <c:pt idx="343">
                    <c:v>001/900</c:v>
                  </c:pt>
                  <c:pt idx="344">
                    <c:v>001/1925</c:v>
                  </c:pt>
                  <c:pt idx="345">
                    <c:v>001/1880</c:v>
                  </c:pt>
                  <c:pt idx="346">
                    <c:v>001/5</c:v>
                  </c:pt>
                  <c:pt idx="347">
                    <c:v>001/571</c:v>
                  </c:pt>
                  <c:pt idx="348">
                    <c:v>001/402</c:v>
                  </c:pt>
                  <c:pt idx="349">
                    <c:v>001/37</c:v>
                  </c:pt>
                  <c:pt idx="350">
                    <c:v>001/1583</c:v>
                  </c:pt>
                  <c:pt idx="351">
                    <c:v>001/1581</c:v>
                  </c:pt>
                  <c:pt idx="352">
                    <c:v>001/1582</c:v>
                  </c:pt>
                  <c:pt idx="353">
                    <c:v>001/81</c:v>
                  </c:pt>
                  <c:pt idx="354">
                    <c:v>001/1933</c:v>
                  </c:pt>
                  <c:pt idx="355">
                    <c:v>001/103</c:v>
                  </c:pt>
                  <c:pt idx="356">
                    <c:v>001/600</c:v>
                  </c:pt>
                  <c:pt idx="357">
                    <c:v>001/1792</c:v>
                  </c:pt>
                  <c:pt idx="358">
                    <c:v>001/204</c:v>
                  </c:pt>
                  <c:pt idx="359">
                    <c:v>001/723</c:v>
                  </c:pt>
                  <c:pt idx="360">
                    <c:v>001/805</c:v>
                  </c:pt>
                  <c:pt idx="361">
                    <c:v>001/205</c:v>
                  </c:pt>
                  <c:pt idx="362">
                    <c:v>001/900</c:v>
                  </c:pt>
                  <c:pt idx="363">
                    <c:v>001/1925</c:v>
                  </c:pt>
                  <c:pt idx="364">
                    <c:v>001/1880</c:v>
                  </c:pt>
                  <c:pt idx="365">
                    <c:v>001/5</c:v>
                  </c:pt>
                  <c:pt idx="366">
                    <c:v>001/571</c:v>
                  </c:pt>
                  <c:pt idx="367">
                    <c:v>001/402</c:v>
                  </c:pt>
                  <c:pt idx="368">
                    <c:v>001/37</c:v>
                  </c:pt>
                  <c:pt idx="369">
                    <c:v>001/1583</c:v>
                  </c:pt>
                  <c:pt idx="370">
                    <c:v>001/1581</c:v>
                  </c:pt>
                  <c:pt idx="371">
                    <c:v>001/1582</c:v>
                  </c:pt>
                  <c:pt idx="372">
                    <c:v>001/81</c:v>
                  </c:pt>
                  <c:pt idx="373">
                    <c:v>001/1933</c:v>
                  </c:pt>
                  <c:pt idx="374">
                    <c:v>001/103</c:v>
                  </c:pt>
                  <c:pt idx="375">
                    <c:v>001/1792</c:v>
                  </c:pt>
                  <c:pt idx="376">
                    <c:v>001/204</c:v>
                  </c:pt>
                  <c:pt idx="377">
                    <c:v>001/723</c:v>
                  </c:pt>
                  <c:pt idx="378">
                    <c:v>001/805</c:v>
                  </c:pt>
                  <c:pt idx="379">
                    <c:v>001/205</c:v>
                  </c:pt>
                  <c:pt idx="380">
                    <c:v>001/900</c:v>
                  </c:pt>
                  <c:pt idx="381">
                    <c:v>001/1925</c:v>
                  </c:pt>
                  <c:pt idx="382">
                    <c:v>001/5</c:v>
                  </c:pt>
                  <c:pt idx="383">
                    <c:v>001/1583</c:v>
                  </c:pt>
                  <c:pt idx="384">
                    <c:v>001/1581</c:v>
                  </c:pt>
                  <c:pt idx="385">
                    <c:v>001/81</c:v>
                  </c:pt>
                  <c:pt idx="386">
                    <c:v>001/103</c:v>
                  </c:pt>
                  <c:pt idx="387">
                    <c:v>001/204</c:v>
                  </c:pt>
                  <c:pt idx="388">
                    <c:v>001/723</c:v>
                  </c:pt>
                  <c:pt idx="389">
                    <c:v>001/205</c:v>
                  </c:pt>
                  <c:pt idx="390">
                    <c:v>001/1925</c:v>
                  </c:pt>
                  <c:pt idx="391">
                    <c:v>001/81</c:v>
                  </c:pt>
                  <c:pt idx="392">
                    <c:v>001/81</c:v>
                  </c:pt>
                  <c:pt idx="393">
                    <c:v>001/402</c:v>
                  </c:pt>
                  <c:pt idx="394">
                    <c:v>001/81</c:v>
                  </c:pt>
                  <c:pt idx="395">
                    <c:v>001/204</c:v>
                  </c:pt>
                  <c:pt idx="396">
                    <c:v>001/5</c:v>
                  </c:pt>
                  <c:pt idx="397">
                    <c:v>001/571</c:v>
                  </c:pt>
                  <c:pt idx="398">
                    <c:v>001/402</c:v>
                  </c:pt>
                  <c:pt idx="399">
                    <c:v>001/37</c:v>
                  </c:pt>
                  <c:pt idx="400">
                    <c:v>001/1583</c:v>
                  </c:pt>
                  <c:pt idx="401">
                    <c:v>001/1581</c:v>
                  </c:pt>
                  <c:pt idx="402">
                    <c:v>001/1582</c:v>
                  </c:pt>
                  <c:pt idx="403">
                    <c:v>001/81</c:v>
                  </c:pt>
                  <c:pt idx="404">
                    <c:v>001/1933</c:v>
                  </c:pt>
                  <c:pt idx="405">
                    <c:v>001/103</c:v>
                  </c:pt>
                  <c:pt idx="406">
                    <c:v>001/600</c:v>
                  </c:pt>
                  <c:pt idx="407">
                    <c:v>001/1792</c:v>
                  </c:pt>
                  <c:pt idx="408">
                    <c:v>001/204</c:v>
                  </c:pt>
                  <c:pt idx="409">
                    <c:v>001/723</c:v>
                  </c:pt>
                  <c:pt idx="410">
                    <c:v>001/805</c:v>
                  </c:pt>
                  <c:pt idx="411">
                    <c:v>001/205</c:v>
                  </c:pt>
                  <c:pt idx="412">
                    <c:v>001/900</c:v>
                  </c:pt>
                  <c:pt idx="413">
                    <c:v>001/1925</c:v>
                  </c:pt>
                  <c:pt idx="414">
                    <c:v>001/1880</c:v>
                  </c:pt>
                  <c:pt idx="415">
                    <c:v>001/961</c:v>
                  </c:pt>
                  <c:pt idx="416">
                    <c:v>001/5</c:v>
                  </c:pt>
                  <c:pt idx="417">
                    <c:v>001/571</c:v>
                  </c:pt>
                  <c:pt idx="418">
                    <c:v>001/402</c:v>
                  </c:pt>
                  <c:pt idx="419">
                    <c:v>001/37</c:v>
                  </c:pt>
                  <c:pt idx="420">
                    <c:v>001/1583</c:v>
                  </c:pt>
                  <c:pt idx="421">
                    <c:v>001/1581</c:v>
                  </c:pt>
                  <c:pt idx="422">
                    <c:v>001/1582</c:v>
                  </c:pt>
                  <c:pt idx="423">
                    <c:v>001/81</c:v>
                  </c:pt>
                  <c:pt idx="424">
                    <c:v>001/103</c:v>
                  </c:pt>
                  <c:pt idx="425">
                    <c:v>001/600</c:v>
                  </c:pt>
                  <c:pt idx="426">
                    <c:v>001/1792</c:v>
                  </c:pt>
                  <c:pt idx="427">
                    <c:v>001/204</c:v>
                  </c:pt>
                  <c:pt idx="428">
                    <c:v>001/723</c:v>
                  </c:pt>
                  <c:pt idx="429">
                    <c:v>001/805</c:v>
                  </c:pt>
                  <c:pt idx="430">
                    <c:v>001/205</c:v>
                  </c:pt>
                  <c:pt idx="431">
                    <c:v>001/900</c:v>
                  </c:pt>
                  <c:pt idx="432">
                    <c:v>001/1925</c:v>
                  </c:pt>
                  <c:pt idx="433">
                    <c:v>001/1880</c:v>
                  </c:pt>
                  <c:pt idx="434">
                    <c:v>001/961</c:v>
                  </c:pt>
                  <c:pt idx="435">
                    <c:v>001/234</c:v>
                  </c:pt>
                  <c:pt idx="436">
                    <c:v>001/5</c:v>
                  </c:pt>
                  <c:pt idx="437">
                    <c:v>001/571</c:v>
                  </c:pt>
                  <c:pt idx="438">
                    <c:v>001/402</c:v>
                  </c:pt>
                  <c:pt idx="439">
                    <c:v>001/37</c:v>
                  </c:pt>
                  <c:pt idx="440">
                    <c:v>001/1583</c:v>
                  </c:pt>
                  <c:pt idx="441">
                    <c:v>001/1582</c:v>
                  </c:pt>
                  <c:pt idx="442">
                    <c:v>001/81</c:v>
                  </c:pt>
                  <c:pt idx="443">
                    <c:v>001/103</c:v>
                  </c:pt>
                  <c:pt idx="444">
                    <c:v>001/600</c:v>
                  </c:pt>
                  <c:pt idx="445">
                    <c:v>001/1792</c:v>
                  </c:pt>
                  <c:pt idx="446">
                    <c:v>001/204</c:v>
                  </c:pt>
                  <c:pt idx="447">
                    <c:v>001/723</c:v>
                  </c:pt>
                  <c:pt idx="448">
                    <c:v>001/805</c:v>
                  </c:pt>
                  <c:pt idx="449">
                    <c:v>001/5</c:v>
                  </c:pt>
                  <c:pt idx="450">
                    <c:v>001/571</c:v>
                  </c:pt>
                  <c:pt idx="451">
                    <c:v>001/402</c:v>
                  </c:pt>
                  <c:pt idx="452">
                    <c:v>001/37</c:v>
                  </c:pt>
                  <c:pt idx="453">
                    <c:v>001/1583</c:v>
                  </c:pt>
                  <c:pt idx="454">
                    <c:v>001/1581</c:v>
                  </c:pt>
                  <c:pt idx="455">
                    <c:v>001/1582</c:v>
                  </c:pt>
                  <c:pt idx="456">
                    <c:v>001/81</c:v>
                  </c:pt>
                  <c:pt idx="457">
                    <c:v>001/1933</c:v>
                  </c:pt>
                  <c:pt idx="458">
                    <c:v>001/103</c:v>
                  </c:pt>
                  <c:pt idx="459">
                    <c:v>001/600</c:v>
                  </c:pt>
                  <c:pt idx="460">
                    <c:v>001/1792</c:v>
                  </c:pt>
                  <c:pt idx="461">
                    <c:v>001/204</c:v>
                  </c:pt>
                  <c:pt idx="462">
                    <c:v>001/1658</c:v>
                  </c:pt>
                  <c:pt idx="463">
                    <c:v>001/723</c:v>
                  </c:pt>
                  <c:pt idx="464">
                    <c:v>001/805</c:v>
                  </c:pt>
                  <c:pt idx="465">
                    <c:v>001/205</c:v>
                  </c:pt>
                  <c:pt idx="466">
                    <c:v>001/900</c:v>
                  </c:pt>
                  <c:pt idx="467">
                    <c:v>001/1925</c:v>
                  </c:pt>
                  <c:pt idx="468">
                    <c:v>001/1880</c:v>
                  </c:pt>
                  <c:pt idx="469">
                    <c:v>001/961</c:v>
                  </c:pt>
                </c:lvl>
                <c:lvl>
                  <c:pt idx="0">
                    <c:v>РУССКИЙ СВЕТ</c:v>
                  </c:pt>
                  <c:pt idx="1">
                    <c:v>РУССКИЙ СВЕТ</c:v>
                  </c:pt>
                  <c:pt idx="2">
                    <c:v>РУССКИЙ СВЕТ</c:v>
                  </c:pt>
                  <c:pt idx="3">
                    <c:v>РУССКИЙ СВЕТ</c:v>
                  </c:pt>
                  <c:pt idx="4">
                    <c:v>РУССКИЙ СВЕТ</c:v>
                  </c:pt>
                  <c:pt idx="5">
                    <c:v>РУССКИЙ СВЕТ</c:v>
                  </c:pt>
                  <c:pt idx="6">
                    <c:v>РУССКИЙ СВЕТ</c:v>
                  </c:pt>
                  <c:pt idx="7">
                    <c:v>РУССКИЙ СВЕТ</c:v>
                  </c:pt>
                  <c:pt idx="8">
                    <c:v>РУССКИЙ СВЕТ</c:v>
                  </c:pt>
                  <c:pt idx="9">
                    <c:v>РУССКИЙ СВЕТ</c:v>
                  </c:pt>
                  <c:pt idx="10">
                    <c:v>РУССКИЙ СВЕТ</c:v>
                  </c:pt>
                  <c:pt idx="11">
                    <c:v>РУССКИЙ СВЕТ</c:v>
                  </c:pt>
                  <c:pt idx="12">
                    <c:v>РУССКИЙ СВЕТ</c:v>
                  </c:pt>
                  <c:pt idx="13">
                    <c:v>РУССКИЙ СВЕТ</c:v>
                  </c:pt>
                  <c:pt idx="14">
                    <c:v>РУССКИЙ СВЕТ</c:v>
                  </c:pt>
                  <c:pt idx="15">
                    <c:v>РУССКИЙ СВЕТ</c:v>
                  </c:pt>
                  <c:pt idx="16">
                    <c:v>РУССКИЙ СВЕТ</c:v>
                  </c:pt>
                  <c:pt idx="17">
                    <c:v>РУССКИЙ СВЕТ</c:v>
                  </c:pt>
                  <c:pt idx="18">
                    <c:v>РУССКИЙ СВЕТ</c:v>
                  </c:pt>
                  <c:pt idx="19">
                    <c:v>РУССКИЙ СВЕТ</c:v>
                  </c:pt>
                  <c:pt idx="20">
                    <c:v>ТОЛЕДО</c:v>
                  </c:pt>
                  <c:pt idx="21">
                    <c:v>ТОЛЕДО</c:v>
                  </c:pt>
                  <c:pt idx="22">
                    <c:v>ТОЛЕДО</c:v>
                  </c:pt>
                  <c:pt idx="23">
                    <c:v>ТОЛЕДО</c:v>
                  </c:pt>
                  <c:pt idx="24">
                    <c:v>ТОЛЕДО</c:v>
                  </c:pt>
                  <c:pt idx="25">
                    <c:v>ТОЛЕДО</c:v>
                  </c:pt>
                  <c:pt idx="26">
                    <c:v>ТОЛЕДО</c:v>
                  </c:pt>
                  <c:pt idx="27">
                    <c:v>ТОЛЕДО</c:v>
                  </c:pt>
                  <c:pt idx="28">
                    <c:v>ТОЛЕДО</c:v>
                  </c:pt>
                  <c:pt idx="29">
                    <c:v>ТОЛЕДО</c:v>
                  </c:pt>
                  <c:pt idx="30">
                    <c:v>ТОЛЕДО</c:v>
                  </c:pt>
                  <c:pt idx="31">
                    <c:v>ТОЛЕДО</c:v>
                  </c:pt>
                  <c:pt idx="32">
                    <c:v>ТОЛЕДО</c:v>
                  </c:pt>
                  <c:pt idx="33">
                    <c:v>ТОЛЕДО</c:v>
                  </c:pt>
                  <c:pt idx="34">
                    <c:v>ТОЛЕДО</c:v>
                  </c:pt>
                  <c:pt idx="35">
                    <c:v>ТОЛЕДО</c:v>
                  </c:pt>
                  <c:pt idx="36">
                    <c:v>ТОЛЕДО</c:v>
                  </c:pt>
                  <c:pt idx="37">
                    <c:v>ТОЛЕДО</c:v>
                  </c:pt>
                  <c:pt idx="38">
                    <c:v>ТОЛЕДО</c:v>
                  </c:pt>
                  <c:pt idx="39">
                    <c:v>ТОЛЕДО</c:v>
                  </c:pt>
                  <c:pt idx="40">
                    <c:v>ТОЛЕДО</c:v>
                  </c:pt>
                  <c:pt idx="41">
                    <c:v>ЭЛЕКТРОН-ОПТ</c:v>
                  </c:pt>
                  <c:pt idx="42">
                    <c:v>ЭЛЕКТРОН-ОПТ</c:v>
                  </c:pt>
                  <c:pt idx="43">
                    <c:v>ЭЛЕКТРОН-ОПТ</c:v>
                  </c:pt>
                  <c:pt idx="44">
                    <c:v>ЭЛЕКТРОН-ОПТ</c:v>
                  </c:pt>
                  <c:pt idx="45">
                    <c:v>ЭЛЕКТРОН-ОПТ</c:v>
                  </c:pt>
                  <c:pt idx="46">
                    <c:v>ЭЛЕКТРОН-ОПТ</c:v>
                  </c:pt>
                  <c:pt idx="47">
                    <c:v>ЭЛЕКТРОН-ОПТ</c:v>
                  </c:pt>
                  <c:pt idx="48">
                    <c:v>ЭЛКОМ-ЭЛЕКТРО</c:v>
                  </c:pt>
                  <c:pt idx="49">
                    <c:v>ЭЛКОМ-ЭЛЕКТРО</c:v>
                  </c:pt>
                  <c:pt idx="50">
                    <c:v>ЭЛКОМ-ЭЛЕКТРО</c:v>
                  </c:pt>
                  <c:pt idx="51">
                    <c:v>ЭЛКОМ-ЭЛЕКТРО</c:v>
                  </c:pt>
                  <c:pt idx="52">
                    <c:v>ЭЛКОМ-ЭЛЕКТРО</c:v>
                  </c:pt>
                  <c:pt idx="53">
                    <c:v>ЭЛКОМ-ЭЛЕКТРО</c:v>
                  </c:pt>
                  <c:pt idx="54">
                    <c:v>ЭЛКОМ-ЭЛЕКТРО</c:v>
                  </c:pt>
                  <c:pt idx="55">
                    <c:v>ЭЛКОМ-ЭЛЕКТРО</c:v>
                  </c:pt>
                  <c:pt idx="56">
                    <c:v>ЭЛКОМ-ЭЛЕКТРО</c:v>
                  </c:pt>
                  <c:pt idx="57">
                    <c:v>ЭЛКОМ-ЭЛЕКТРО</c:v>
                  </c:pt>
                  <c:pt idx="58">
                    <c:v>ЭЛКОМ-ЭЛЕКТРО</c:v>
                  </c:pt>
                  <c:pt idx="59">
                    <c:v>ЭЛКОМ-ЭЛЕКТРО</c:v>
                  </c:pt>
                  <c:pt idx="60">
                    <c:v>ЭЛКОМ-ЭЛЕКТРО</c:v>
                  </c:pt>
                  <c:pt idx="61">
                    <c:v>ЭЛКОМ-ЭЛЕКТРО</c:v>
                  </c:pt>
                  <c:pt idx="62">
                    <c:v>ЭТМ</c:v>
                  </c:pt>
                  <c:pt idx="63">
                    <c:v>ЭТМ</c:v>
                  </c:pt>
                  <c:pt idx="64">
                    <c:v>ЭТМ</c:v>
                  </c:pt>
                  <c:pt idx="65">
                    <c:v>ЭТМ</c:v>
                  </c:pt>
                  <c:pt idx="66">
                    <c:v>ЭТМ</c:v>
                  </c:pt>
                  <c:pt idx="67">
                    <c:v>ЭТМ</c:v>
                  </c:pt>
                  <c:pt idx="68">
                    <c:v>ЭТМ</c:v>
                  </c:pt>
                  <c:pt idx="69">
                    <c:v>ЭТМ</c:v>
                  </c:pt>
                  <c:pt idx="70">
                    <c:v>ЭТМ</c:v>
                  </c:pt>
                  <c:pt idx="71">
                    <c:v>ЭТМ</c:v>
                  </c:pt>
                  <c:pt idx="72">
                    <c:v>ЭТМ</c:v>
                  </c:pt>
                  <c:pt idx="73">
                    <c:v>ЭТМ</c:v>
                  </c:pt>
                  <c:pt idx="74">
                    <c:v>ЭТМ</c:v>
                  </c:pt>
                  <c:pt idx="75">
                    <c:v>ЭТМ</c:v>
                  </c:pt>
                  <c:pt idx="76">
                    <c:v>ЭТМ</c:v>
                  </c:pt>
                  <c:pt idx="77">
                    <c:v>ЭТМ</c:v>
                  </c:pt>
                  <c:pt idx="78">
                    <c:v>ЭТМ</c:v>
                  </c:pt>
                  <c:pt idx="79">
                    <c:v>ЭТМ</c:v>
                  </c:pt>
                  <c:pt idx="80">
                    <c:v>ЭТМ</c:v>
                  </c:pt>
                  <c:pt idx="81">
                    <c:v>ЭТМ</c:v>
                  </c:pt>
                  <c:pt idx="82">
                    <c:v>КРИСТАЛЛ</c:v>
                  </c:pt>
                  <c:pt idx="83">
                    <c:v>КРИСТАЛЛ</c:v>
                  </c:pt>
                  <c:pt idx="84">
                    <c:v>КРИСТАЛЛ</c:v>
                  </c:pt>
                  <c:pt idx="85">
                    <c:v>КРИСТАЛЛ</c:v>
                  </c:pt>
                  <c:pt idx="86">
                    <c:v>КРИСТАЛЛ</c:v>
                  </c:pt>
                  <c:pt idx="87">
                    <c:v>КРИСТАЛЛ</c:v>
                  </c:pt>
                  <c:pt idx="88">
                    <c:v>КРИСТАЛЛ</c:v>
                  </c:pt>
                  <c:pt idx="89">
                    <c:v>КРИСТАЛЛ</c:v>
                  </c:pt>
                  <c:pt idx="90">
                    <c:v>КРИСТАЛЛ</c:v>
                  </c:pt>
                  <c:pt idx="91">
                    <c:v>КРИСТАЛЛ</c:v>
                  </c:pt>
                  <c:pt idx="92">
                    <c:v>РУССКИЙ СВЕТ</c:v>
                  </c:pt>
                  <c:pt idx="93">
                    <c:v>РУССКИЙ СВЕТ</c:v>
                  </c:pt>
                  <c:pt idx="94">
                    <c:v>РУССКИЙ СВЕТ</c:v>
                  </c:pt>
                  <c:pt idx="95">
                    <c:v>РУССКИЙ СВЕТ</c:v>
                  </c:pt>
                  <c:pt idx="96">
                    <c:v>РУССКИЙ СВЕТ</c:v>
                  </c:pt>
                  <c:pt idx="97">
                    <c:v>РУССКИЙ СВЕТ</c:v>
                  </c:pt>
                  <c:pt idx="98">
                    <c:v>РУССКИЙ СВЕТ</c:v>
                  </c:pt>
                  <c:pt idx="99">
                    <c:v>РУССКИЙ СВЕТ</c:v>
                  </c:pt>
                  <c:pt idx="100">
                    <c:v>РУССКИЙ СВЕТ</c:v>
                  </c:pt>
                  <c:pt idx="101">
                    <c:v>РУССКИЙ СВЕТ</c:v>
                  </c:pt>
                  <c:pt idx="102">
                    <c:v>РУССКИЙ СВЕТ</c:v>
                  </c:pt>
                  <c:pt idx="103">
                    <c:v>РУССКИЙ СВЕТ</c:v>
                  </c:pt>
                  <c:pt idx="104">
                    <c:v>РУССКИЙ СВЕТ</c:v>
                  </c:pt>
                  <c:pt idx="105">
                    <c:v>РУССКИЙ СВЕТ</c:v>
                  </c:pt>
                  <c:pt idx="106">
                    <c:v>РУССКИЙ СВЕТ</c:v>
                  </c:pt>
                  <c:pt idx="107">
                    <c:v>РУССКИЙ СВЕТ</c:v>
                  </c:pt>
                  <c:pt idx="108">
                    <c:v>РУССКИЙ СВЕТ</c:v>
                  </c:pt>
                  <c:pt idx="109">
                    <c:v>РУССКИЙ СВЕТ</c:v>
                  </c:pt>
                  <c:pt idx="110">
                    <c:v>РУССКИЙ СВЕТ</c:v>
                  </c:pt>
                  <c:pt idx="111">
                    <c:v>ЭТМ</c:v>
                  </c:pt>
                  <c:pt idx="112">
                    <c:v>ЭТМ</c:v>
                  </c:pt>
                  <c:pt idx="113">
                    <c:v>ЭТМ</c:v>
                  </c:pt>
                  <c:pt idx="114">
                    <c:v>ЭТМ</c:v>
                  </c:pt>
                  <c:pt idx="115">
                    <c:v>ЭТМ</c:v>
                  </c:pt>
                  <c:pt idx="116">
                    <c:v>ЭТМ</c:v>
                  </c:pt>
                  <c:pt idx="117">
                    <c:v>ЭТМ</c:v>
                  </c:pt>
                  <c:pt idx="118">
                    <c:v>ЭТМ</c:v>
                  </c:pt>
                  <c:pt idx="119">
                    <c:v>ЭТМ</c:v>
                  </c:pt>
                  <c:pt idx="120">
                    <c:v>ЭТМ</c:v>
                  </c:pt>
                  <c:pt idx="121">
                    <c:v>ЭТМ</c:v>
                  </c:pt>
                  <c:pt idx="122">
                    <c:v>ЭТМ</c:v>
                  </c:pt>
                  <c:pt idx="123">
                    <c:v>ЭТМ</c:v>
                  </c:pt>
                  <c:pt idx="124">
                    <c:v>ЭТМ</c:v>
                  </c:pt>
                  <c:pt idx="125">
                    <c:v>ЭТМ</c:v>
                  </c:pt>
                  <c:pt idx="126">
                    <c:v>ЭТМ</c:v>
                  </c:pt>
                  <c:pt idx="127">
                    <c:v>ЭТМ</c:v>
                  </c:pt>
                  <c:pt idx="128">
                    <c:v>ЭТМ</c:v>
                  </c:pt>
                  <c:pt idx="129">
                    <c:v>ЭТМ</c:v>
                  </c:pt>
                  <c:pt idx="130">
                    <c:v>ЭТМ</c:v>
                  </c:pt>
                  <c:pt idx="131">
                    <c:v>РУССКИЙ СВЕТ</c:v>
                  </c:pt>
                  <c:pt idx="132">
                    <c:v>РУССКИЙ СВЕТ</c:v>
                  </c:pt>
                  <c:pt idx="133">
                    <c:v>РУССКИЙ СВЕТ</c:v>
                  </c:pt>
                  <c:pt idx="134">
                    <c:v>РУССКИЙ СВЕТ</c:v>
                  </c:pt>
                  <c:pt idx="135">
                    <c:v>РУССКИЙ СВЕТ</c:v>
                  </c:pt>
                  <c:pt idx="136">
                    <c:v>РУССКИЙ СВЕТ</c:v>
                  </c:pt>
                  <c:pt idx="137">
                    <c:v>РУССКИЙ СВЕТ</c:v>
                  </c:pt>
                  <c:pt idx="138">
                    <c:v>РУССКИЙ СВЕТ</c:v>
                  </c:pt>
                  <c:pt idx="139">
                    <c:v>РУССКИЙ СВЕТ</c:v>
                  </c:pt>
                  <c:pt idx="140">
                    <c:v>РУССКИЙ СВЕТ</c:v>
                  </c:pt>
                  <c:pt idx="141">
                    <c:v>РУССКИЙ СВЕТ</c:v>
                  </c:pt>
                  <c:pt idx="142">
                    <c:v>РУССКИЙ СВЕТ</c:v>
                  </c:pt>
                  <c:pt idx="143">
                    <c:v>РУССКИЙ СВЕТ</c:v>
                  </c:pt>
                  <c:pt idx="144">
                    <c:v>РУССКИЙ СВЕТ</c:v>
                  </c:pt>
                  <c:pt idx="145">
                    <c:v>РУССКИЙ СВЕТ</c:v>
                  </c:pt>
                  <c:pt idx="146">
                    <c:v>РУССКИЙ СВЕТ</c:v>
                  </c:pt>
                  <c:pt idx="147">
                    <c:v>РУССКИЙ СВЕТ</c:v>
                  </c:pt>
                  <c:pt idx="148">
                    <c:v>РУССКИЙ СВЕТ</c:v>
                  </c:pt>
                  <c:pt idx="149">
                    <c:v>РУССКИЙ СВЕТ</c:v>
                  </c:pt>
                  <c:pt idx="150">
                    <c:v>ТОП ЭНЕРГО</c:v>
                  </c:pt>
                  <c:pt idx="151">
                    <c:v>ТОП ЭНЕРГО</c:v>
                  </c:pt>
                  <c:pt idx="152">
                    <c:v>ТОП ЭНЕРГО</c:v>
                  </c:pt>
                  <c:pt idx="153">
                    <c:v>ТОП ЭНЕРГО</c:v>
                  </c:pt>
                  <c:pt idx="154">
                    <c:v>ТОП ЭНЕРГО</c:v>
                  </c:pt>
                  <c:pt idx="155">
                    <c:v>ТОП ЭНЕРГО</c:v>
                  </c:pt>
                  <c:pt idx="156">
                    <c:v>ТОП ЭНЕРГО</c:v>
                  </c:pt>
                  <c:pt idx="157">
                    <c:v>ТОП ЭНЕРГО</c:v>
                  </c:pt>
                  <c:pt idx="158">
                    <c:v>ТОП ЭНЕРГО</c:v>
                  </c:pt>
                  <c:pt idx="159">
                    <c:v>ТОП ЭНЕРГО</c:v>
                  </c:pt>
                  <c:pt idx="160">
                    <c:v>ТОП ЭНЕРГО</c:v>
                  </c:pt>
                  <c:pt idx="161">
                    <c:v>ЭТМ</c:v>
                  </c:pt>
                  <c:pt idx="162">
                    <c:v>ЭТМ</c:v>
                  </c:pt>
                  <c:pt idx="163">
                    <c:v>ЭТМ</c:v>
                  </c:pt>
                  <c:pt idx="164">
                    <c:v>ЭТМ</c:v>
                  </c:pt>
                  <c:pt idx="165">
                    <c:v>ЭТМ</c:v>
                  </c:pt>
                  <c:pt idx="166">
                    <c:v>ЭТМ</c:v>
                  </c:pt>
                  <c:pt idx="167">
                    <c:v>ЭТМ</c:v>
                  </c:pt>
                  <c:pt idx="168">
                    <c:v>ЭТМ</c:v>
                  </c:pt>
                  <c:pt idx="169">
                    <c:v>ЭТМ</c:v>
                  </c:pt>
                  <c:pt idx="170">
                    <c:v>ЭТМ</c:v>
                  </c:pt>
                  <c:pt idx="171">
                    <c:v>ЭТМ</c:v>
                  </c:pt>
                  <c:pt idx="172">
                    <c:v>ЭТМ</c:v>
                  </c:pt>
                  <c:pt idx="173">
                    <c:v>ЭТМ</c:v>
                  </c:pt>
                  <c:pt idx="174">
                    <c:v>ЭТМ</c:v>
                  </c:pt>
                  <c:pt idx="175">
                    <c:v>ЭТМ</c:v>
                  </c:pt>
                  <c:pt idx="176">
                    <c:v>ЭТМ</c:v>
                  </c:pt>
                  <c:pt idx="177">
                    <c:v>ЭТМ</c:v>
                  </c:pt>
                  <c:pt idx="178">
                    <c:v>ЭТМ</c:v>
                  </c:pt>
                  <c:pt idx="179">
                    <c:v>ЭТМ</c:v>
                  </c:pt>
                  <c:pt idx="180">
                    <c:v>ЭЛЕКТРОТЕХСНАБ</c:v>
                  </c:pt>
                  <c:pt idx="181">
                    <c:v>ЭЛЕКТРОТЕХСНАБ</c:v>
                  </c:pt>
                  <c:pt idx="182">
                    <c:v>ЭЛЕКТРОТЕХСНАБ</c:v>
                  </c:pt>
                  <c:pt idx="183">
                    <c:v>ЭЛЕКТРОТЕХСНАБ</c:v>
                  </c:pt>
                  <c:pt idx="184">
                    <c:v>ЭЛЕКТРОТЕХСНАБ</c:v>
                  </c:pt>
                  <c:pt idx="185">
                    <c:v>ЭЛЕКТРОТЕХСНАБ</c:v>
                  </c:pt>
                  <c:pt idx="186">
                    <c:v>ЭЛЕКТРОТЕХСНАБ</c:v>
                  </c:pt>
                  <c:pt idx="187">
                    <c:v>ЭЛЕКТРОТЕХСНАБ</c:v>
                  </c:pt>
                  <c:pt idx="188">
                    <c:v>ЭЛЕКТРОТЕХСНАБ</c:v>
                  </c:pt>
                  <c:pt idx="189">
                    <c:v>ЭЛЕКТРОТЕХСНАБ</c:v>
                  </c:pt>
                  <c:pt idx="190">
                    <c:v>ЭЛЕКТРОТЕХСНАБ</c:v>
                  </c:pt>
                  <c:pt idx="191">
                    <c:v>ЭЛЕКТРОТЕХСНАБ</c:v>
                  </c:pt>
                  <c:pt idx="192">
                    <c:v>ЭЛЕКТРОТЕХСНАБ</c:v>
                  </c:pt>
                  <c:pt idx="193">
                    <c:v>ЭЛЕКТРОТЕХСНАБ</c:v>
                  </c:pt>
                  <c:pt idx="194">
                    <c:v>ЭЛЕКТРОТЕХСНАБ</c:v>
                  </c:pt>
                  <c:pt idx="195">
                    <c:v>ЭЛЕКТРОТЕХСНАБ</c:v>
                  </c:pt>
                  <c:pt idx="196">
                    <c:v>ЭЛЕКТРОТЕХСНАБ</c:v>
                  </c:pt>
                  <c:pt idx="197">
                    <c:v>РУССКИЙ СВЕТ</c:v>
                  </c:pt>
                  <c:pt idx="198">
                    <c:v>РУССКИЙ СВЕТ</c:v>
                  </c:pt>
                  <c:pt idx="199">
                    <c:v>РУССКИЙ СВЕТ</c:v>
                  </c:pt>
                  <c:pt idx="200">
                    <c:v>РУССКИЙ СВЕТ</c:v>
                  </c:pt>
                  <c:pt idx="201">
                    <c:v>РУССКИЙ СВЕТ</c:v>
                  </c:pt>
                  <c:pt idx="202">
                    <c:v>РУССКИЙ СВЕТ</c:v>
                  </c:pt>
                  <c:pt idx="203">
                    <c:v>РУССКИЙ СВЕТ</c:v>
                  </c:pt>
                  <c:pt idx="204">
                    <c:v>РУССКИЙ СВЕТ</c:v>
                  </c:pt>
                  <c:pt idx="205">
                    <c:v>РУССКИЙ СВЕТ</c:v>
                  </c:pt>
                  <c:pt idx="206">
                    <c:v>РУССКИЙ СВЕТ</c:v>
                  </c:pt>
                  <c:pt idx="207">
                    <c:v>РУССКИЙ СВЕТ</c:v>
                  </c:pt>
                  <c:pt idx="208">
                    <c:v>РУССКИЙ СВЕТ</c:v>
                  </c:pt>
                  <c:pt idx="209">
                    <c:v>РУССКИЙ СВЕТ</c:v>
                  </c:pt>
                  <c:pt idx="210">
                    <c:v>РУССКИЙ СВЕТ</c:v>
                  </c:pt>
                  <c:pt idx="211">
                    <c:v>РУССКИЙ СВЕТ</c:v>
                  </c:pt>
                  <c:pt idx="212">
                    <c:v>РУССКИЙ СВЕТ</c:v>
                  </c:pt>
                  <c:pt idx="213">
                    <c:v>РУССКИЙ СВЕТ</c:v>
                  </c:pt>
                  <c:pt idx="214">
                    <c:v>РУССКИЙ СВЕТ</c:v>
                  </c:pt>
                  <c:pt idx="215">
                    <c:v>РУССКИЙ СВЕТ</c:v>
                  </c:pt>
                  <c:pt idx="216">
                    <c:v>РУССКИЙ СВЕТ</c:v>
                  </c:pt>
                  <c:pt idx="217">
                    <c:v>СИСТЕМНЫЕ РЕШЕНИЯ</c:v>
                  </c:pt>
                  <c:pt idx="218">
                    <c:v>СИСТЕМНЫЕ РЕШЕНИЯ</c:v>
                  </c:pt>
                  <c:pt idx="219">
                    <c:v>СИСТЕМНЫЕ РЕШЕНИЯ</c:v>
                  </c:pt>
                  <c:pt idx="220">
                    <c:v>СИСТЕМНЫЕ РЕШЕНИЯ</c:v>
                  </c:pt>
                  <c:pt idx="221">
                    <c:v>СИСТЕМНЫЕ РЕШЕНИЯ</c:v>
                  </c:pt>
                  <c:pt idx="222">
                    <c:v>СИСТЕМНЫЕ РЕШЕНИЯ</c:v>
                  </c:pt>
                  <c:pt idx="223">
                    <c:v>СИСТЕМНЫЕ РЕШЕНИЯ</c:v>
                  </c:pt>
                  <c:pt idx="224">
                    <c:v>СИСТЕМНЫЕ РЕШЕНИЯ</c:v>
                  </c:pt>
                  <c:pt idx="225">
                    <c:v>СИСТЕМНЫЕ РЕШЕНИЯ</c:v>
                  </c:pt>
                  <c:pt idx="226">
                    <c:v>СИСТЕМНЫЕ РЕШЕНИЯ</c:v>
                  </c:pt>
                  <c:pt idx="227">
                    <c:v>СИСТЕМНЫЕ РЕШЕНИЯ</c:v>
                  </c:pt>
                  <c:pt idx="228">
                    <c:v>СИСТЕМНЫЕ РЕШЕНИЯ</c:v>
                  </c:pt>
                  <c:pt idx="229">
                    <c:v>СИСТЕМНЫЕ РЕШЕНИЯ</c:v>
                  </c:pt>
                  <c:pt idx="230">
                    <c:v>СИСТЕМНЫЕ РЕШЕНИЯ</c:v>
                  </c:pt>
                  <c:pt idx="231">
                    <c:v>СИСТЕМНЫЕ РЕШЕНИЯ</c:v>
                  </c:pt>
                  <c:pt idx="232">
                    <c:v>СИСТЕМНЫЕ РЕШЕНИЯ</c:v>
                  </c:pt>
                  <c:pt idx="233">
                    <c:v>СИСТЕМНЫЕ РЕШЕНИЯ</c:v>
                  </c:pt>
                  <c:pt idx="234">
                    <c:v>СИСТЕМНЫЕ РЕШЕНИЯ</c:v>
                  </c:pt>
                  <c:pt idx="235">
                    <c:v>СИСТЕМНЫЕ РЕШЕНИЯ</c:v>
                  </c:pt>
                  <c:pt idx="236">
                    <c:v>СИСТЕМНЫЕ РЕШЕНИЯ</c:v>
                  </c:pt>
                  <c:pt idx="237">
                    <c:v>ТОЛЕДО</c:v>
                  </c:pt>
                  <c:pt idx="238">
                    <c:v>ТОЛЕДО</c:v>
                  </c:pt>
                  <c:pt idx="239">
                    <c:v>ТОЛЕДО</c:v>
                  </c:pt>
                  <c:pt idx="240">
                    <c:v>ТОЛЕДО</c:v>
                  </c:pt>
                  <c:pt idx="241">
                    <c:v>ТОЛЕДО</c:v>
                  </c:pt>
                  <c:pt idx="242">
                    <c:v>ТОЛЕДО</c:v>
                  </c:pt>
                  <c:pt idx="243">
                    <c:v>ТОЛЕДО</c:v>
                  </c:pt>
                  <c:pt idx="244">
                    <c:v>ТОЛЕДО</c:v>
                  </c:pt>
                  <c:pt idx="245">
                    <c:v>ТОЛЕДО</c:v>
                  </c:pt>
                  <c:pt idx="246">
                    <c:v>ТОЛЕДО</c:v>
                  </c:pt>
                  <c:pt idx="247">
                    <c:v>ТОЛЕДО</c:v>
                  </c:pt>
                  <c:pt idx="248">
                    <c:v>ТОЛЕДО</c:v>
                  </c:pt>
                  <c:pt idx="249">
                    <c:v>ТОЛЕДО</c:v>
                  </c:pt>
                  <c:pt idx="250">
                    <c:v>ТОЛЕДО</c:v>
                  </c:pt>
                  <c:pt idx="251">
                    <c:v>ТОЛЕДО</c:v>
                  </c:pt>
                  <c:pt idx="252">
                    <c:v>ТОЛЕДО</c:v>
                  </c:pt>
                  <c:pt idx="253">
                    <c:v>ТОЛЕДО</c:v>
                  </c:pt>
                  <c:pt idx="254">
                    <c:v>ТОЛЕДО</c:v>
                  </c:pt>
                  <c:pt idx="255">
                    <c:v>ТОЛЕДО</c:v>
                  </c:pt>
                  <c:pt idx="256">
                    <c:v>ТОЛЕДО</c:v>
                  </c:pt>
                  <c:pt idx="257">
                    <c:v>ТОЛЕДО</c:v>
                  </c:pt>
                  <c:pt idx="258">
                    <c:v>ЭЛКОМ-ЭЛЕКТРО</c:v>
                  </c:pt>
                  <c:pt idx="259">
                    <c:v>ЭЛКОМ-ЭЛЕКТРО</c:v>
                  </c:pt>
                  <c:pt idx="260">
                    <c:v>ЭЛКОМ-ЭЛЕКТРО</c:v>
                  </c:pt>
                  <c:pt idx="261">
                    <c:v>ЭЛКОМ-ЭЛЕКТРО</c:v>
                  </c:pt>
                  <c:pt idx="262">
                    <c:v>ЭЛКОМ-ЭЛЕКТРО</c:v>
                  </c:pt>
                  <c:pt idx="263">
                    <c:v>ЭЛКОМ-ЭЛЕКТРО</c:v>
                  </c:pt>
                  <c:pt idx="264">
                    <c:v>ЭЛКОМ-ЭЛЕКТРО</c:v>
                  </c:pt>
                  <c:pt idx="265">
                    <c:v>ЭЛКОМ-ЭЛЕКТРО</c:v>
                  </c:pt>
                  <c:pt idx="266">
                    <c:v>ЭЛКОМ-ЭЛЕКТРО</c:v>
                  </c:pt>
                  <c:pt idx="267">
                    <c:v>ЭЛКОМ-ЭЛЕКТРО</c:v>
                  </c:pt>
                  <c:pt idx="268">
                    <c:v>ЭЛКОМ-ЭЛЕКТРО</c:v>
                  </c:pt>
                  <c:pt idx="269">
                    <c:v>ЭЛКОМ-ЭЛЕКТРО</c:v>
                  </c:pt>
                  <c:pt idx="270">
                    <c:v>ЭЛКОМ-ЭЛЕКТРО</c:v>
                  </c:pt>
                  <c:pt idx="271">
                    <c:v>ЭЛКОМ-ЭЛЕКТРО</c:v>
                  </c:pt>
                  <c:pt idx="272">
                    <c:v>ЭЛКОМ-ЭЛЕКТРО</c:v>
                  </c:pt>
                  <c:pt idx="273">
                    <c:v>ЭЛКОМ-ЭЛЕКТРО</c:v>
                  </c:pt>
                  <c:pt idx="274">
                    <c:v>ЭЛКОМ-ЭЛЕКТРО</c:v>
                  </c:pt>
                  <c:pt idx="275">
                    <c:v>ЭТМ</c:v>
                  </c:pt>
                  <c:pt idx="276">
                    <c:v>ЭТМ</c:v>
                  </c:pt>
                  <c:pt idx="277">
                    <c:v>ЭТМ</c:v>
                  </c:pt>
                  <c:pt idx="278">
                    <c:v>ЭТМ</c:v>
                  </c:pt>
                  <c:pt idx="279">
                    <c:v>ЭТМ</c:v>
                  </c:pt>
                  <c:pt idx="280">
                    <c:v>ЭТМ</c:v>
                  </c:pt>
                  <c:pt idx="281">
                    <c:v>ЭТМ</c:v>
                  </c:pt>
                  <c:pt idx="282">
                    <c:v>ЭТМ</c:v>
                  </c:pt>
                  <c:pt idx="283">
                    <c:v>ЭТМ</c:v>
                  </c:pt>
                  <c:pt idx="284">
                    <c:v>ЭТМ</c:v>
                  </c:pt>
                  <c:pt idx="285">
                    <c:v>ЭТМ</c:v>
                  </c:pt>
                  <c:pt idx="286">
                    <c:v>ЭТМ</c:v>
                  </c:pt>
                  <c:pt idx="287">
                    <c:v>ЭТМ</c:v>
                  </c:pt>
                  <c:pt idx="288">
                    <c:v>ЭТМ</c:v>
                  </c:pt>
                  <c:pt idx="289">
                    <c:v>ЭТМ</c:v>
                  </c:pt>
                  <c:pt idx="290">
                    <c:v>ЭТМ</c:v>
                  </c:pt>
                  <c:pt idx="291">
                    <c:v>ЭТМ</c:v>
                  </c:pt>
                  <c:pt idx="292">
                    <c:v>ЭТМ</c:v>
                  </c:pt>
                  <c:pt idx="293">
                    <c:v>ЭТМ</c:v>
                  </c:pt>
                  <c:pt idx="294">
                    <c:v>ЭТМ</c:v>
                  </c:pt>
                  <c:pt idx="295">
                    <c:v>ГК ФОРУМ</c:v>
                  </c:pt>
                  <c:pt idx="296">
                    <c:v>ГК ФОРУМ</c:v>
                  </c:pt>
                  <c:pt idx="297">
                    <c:v>ГК ФОРУМ</c:v>
                  </c:pt>
                  <c:pt idx="298">
                    <c:v>ГК ФОРУМ</c:v>
                  </c:pt>
                  <c:pt idx="299">
                    <c:v>ГК ФОРУМ</c:v>
                  </c:pt>
                  <c:pt idx="300">
                    <c:v>ГК ФОРУМ</c:v>
                  </c:pt>
                  <c:pt idx="301">
                    <c:v>ГК ФОРУМ</c:v>
                  </c:pt>
                  <c:pt idx="302">
                    <c:v>ГК ФОРУМ</c:v>
                  </c:pt>
                  <c:pt idx="303">
                    <c:v>ГК ФОРУМ</c:v>
                  </c:pt>
                  <c:pt idx="304">
                    <c:v>РУССКИЙ СВЕТ</c:v>
                  </c:pt>
                  <c:pt idx="305">
                    <c:v>РУССКИЙ СВЕТ</c:v>
                  </c:pt>
                  <c:pt idx="306">
                    <c:v>РУССКИЙ СВЕТ</c:v>
                  </c:pt>
                  <c:pt idx="307">
                    <c:v>РУССКИЙ СВЕТ</c:v>
                  </c:pt>
                  <c:pt idx="308">
                    <c:v>РУССКИЙ СВЕТ</c:v>
                  </c:pt>
                  <c:pt idx="309">
                    <c:v>РУССКИЙ СВЕТ</c:v>
                  </c:pt>
                  <c:pt idx="310">
                    <c:v>РУССКИЙ СВЕТ</c:v>
                  </c:pt>
                  <c:pt idx="311">
                    <c:v>РУССКИЙ СВЕТ</c:v>
                  </c:pt>
                  <c:pt idx="312">
                    <c:v>РУССКИЙ СВЕТ</c:v>
                  </c:pt>
                  <c:pt idx="313">
                    <c:v>РУССКИЙ СВЕТ</c:v>
                  </c:pt>
                  <c:pt idx="314">
                    <c:v>РУССКИЙ СВЕТ</c:v>
                  </c:pt>
                  <c:pt idx="315">
                    <c:v>РУССКИЙ СВЕТ</c:v>
                  </c:pt>
                  <c:pt idx="316">
                    <c:v>РУССКИЙ СВЕТ</c:v>
                  </c:pt>
                  <c:pt idx="317">
                    <c:v>РУССКИЙ СВЕТ</c:v>
                  </c:pt>
                  <c:pt idx="318">
                    <c:v>РУССКИЙ СВЕТ</c:v>
                  </c:pt>
                  <c:pt idx="319">
                    <c:v>РУССКИЙ СВЕТ</c:v>
                  </c:pt>
                  <c:pt idx="320">
                    <c:v>РУССКИЙ СВЕТ</c:v>
                  </c:pt>
                  <c:pt idx="321">
                    <c:v>РУССКИЙ СВЕТ</c:v>
                  </c:pt>
                  <c:pt idx="322">
                    <c:v>РУССКИЙ СВЕТ</c:v>
                  </c:pt>
                  <c:pt idx="323">
                    <c:v>РУССКИЙ СВЕТ</c:v>
                  </c:pt>
                  <c:pt idx="324">
                    <c:v>РУССКИЙ СВЕТ</c:v>
                  </c:pt>
                  <c:pt idx="325">
                    <c:v>РУССКИЙ СВЕТ</c:v>
                  </c:pt>
                  <c:pt idx="326">
                    <c:v>СТ ЭНЕРГО</c:v>
                  </c:pt>
                  <c:pt idx="327">
                    <c:v>ФОРУМ ТВЕРЬ</c:v>
                  </c:pt>
                  <c:pt idx="328">
                    <c:v>ФОРУМ ТВЕРЬ</c:v>
                  </c:pt>
                  <c:pt idx="329">
                    <c:v>ФОРУМ ТВЕРЬ</c:v>
                  </c:pt>
                  <c:pt idx="330">
                    <c:v>ФОРУМ ТВЕРЬ</c:v>
                  </c:pt>
                  <c:pt idx="331">
                    <c:v>ФОРУМ ТВЕРЬ</c:v>
                  </c:pt>
                  <c:pt idx="332">
                    <c:v>ФОРУМ ТВЕРЬ</c:v>
                  </c:pt>
                  <c:pt idx="333">
                    <c:v>ФОРУМ ТВЕРЬ</c:v>
                  </c:pt>
                  <c:pt idx="334">
                    <c:v>ФОРУМ ТВЕРЬ</c:v>
                  </c:pt>
                  <c:pt idx="335">
                    <c:v>ФОРУМ ТВЕРЬ</c:v>
                  </c:pt>
                  <c:pt idx="336">
                    <c:v>ФОРУМ ТВЕРЬ</c:v>
                  </c:pt>
                  <c:pt idx="337">
                    <c:v>ФОРУМ ТВЕРЬ</c:v>
                  </c:pt>
                  <c:pt idx="338">
                    <c:v>ФОРУМ ТВЕРЬ</c:v>
                  </c:pt>
                  <c:pt idx="339">
                    <c:v>ФОРУМ ТВЕРЬ</c:v>
                  </c:pt>
                  <c:pt idx="340">
                    <c:v>ФОРУМ ТВЕРЬ</c:v>
                  </c:pt>
                  <c:pt idx="341">
                    <c:v>ФОРУМ ТВЕРЬ</c:v>
                  </c:pt>
                  <c:pt idx="342">
                    <c:v>ФОРУМ ТВЕРЬ</c:v>
                  </c:pt>
                  <c:pt idx="343">
                    <c:v>ФОРУМ ТВЕРЬ</c:v>
                  </c:pt>
                  <c:pt idx="344">
                    <c:v>ФОРУМ ТВЕРЬ</c:v>
                  </c:pt>
                  <c:pt idx="345">
                    <c:v>ФОРУМ ТВЕРЬ</c:v>
                  </c:pt>
                  <c:pt idx="346">
                    <c:v>ЭТМ</c:v>
                  </c:pt>
                  <c:pt idx="347">
                    <c:v>ЭТМ</c:v>
                  </c:pt>
                  <c:pt idx="348">
                    <c:v>ЭТМ</c:v>
                  </c:pt>
                  <c:pt idx="349">
                    <c:v>ЭТМ</c:v>
                  </c:pt>
                  <c:pt idx="350">
                    <c:v>ЭТМ</c:v>
                  </c:pt>
                  <c:pt idx="351">
                    <c:v>ЭТМ</c:v>
                  </c:pt>
                  <c:pt idx="352">
                    <c:v>ЭТМ</c:v>
                  </c:pt>
                  <c:pt idx="353">
                    <c:v>ЭТМ</c:v>
                  </c:pt>
                  <c:pt idx="354">
                    <c:v>ЭТМ</c:v>
                  </c:pt>
                  <c:pt idx="355">
                    <c:v>ЭТМ</c:v>
                  </c:pt>
                  <c:pt idx="356">
                    <c:v>ЭТМ</c:v>
                  </c:pt>
                  <c:pt idx="357">
                    <c:v>ЭТМ</c:v>
                  </c:pt>
                  <c:pt idx="358">
                    <c:v>ЭТМ</c:v>
                  </c:pt>
                  <c:pt idx="359">
                    <c:v>ЭТМ</c:v>
                  </c:pt>
                  <c:pt idx="360">
                    <c:v>ЭТМ</c:v>
                  </c:pt>
                  <c:pt idx="361">
                    <c:v>ЭТМ</c:v>
                  </c:pt>
                  <c:pt idx="362">
                    <c:v>ЭТМ</c:v>
                  </c:pt>
                  <c:pt idx="363">
                    <c:v>ЭТМ</c:v>
                  </c:pt>
                  <c:pt idx="364">
                    <c:v>ЭТМ</c:v>
                  </c:pt>
                  <c:pt idx="365">
                    <c:v>ELEVEL</c:v>
                  </c:pt>
                  <c:pt idx="366">
                    <c:v>ELEVEL</c:v>
                  </c:pt>
                  <c:pt idx="367">
                    <c:v>ELEVEL</c:v>
                  </c:pt>
                  <c:pt idx="368">
                    <c:v>ELEVEL</c:v>
                  </c:pt>
                  <c:pt idx="369">
                    <c:v>ELEVEL</c:v>
                  </c:pt>
                  <c:pt idx="370">
                    <c:v>ELEVEL</c:v>
                  </c:pt>
                  <c:pt idx="371">
                    <c:v>ELEVEL</c:v>
                  </c:pt>
                  <c:pt idx="372">
                    <c:v>ELEVEL</c:v>
                  </c:pt>
                  <c:pt idx="373">
                    <c:v>ELEVEL</c:v>
                  </c:pt>
                  <c:pt idx="374">
                    <c:v>ELEVEL</c:v>
                  </c:pt>
                  <c:pt idx="375">
                    <c:v>ELEVEL</c:v>
                  </c:pt>
                  <c:pt idx="376">
                    <c:v>ELEVEL</c:v>
                  </c:pt>
                  <c:pt idx="377">
                    <c:v>ELEVEL</c:v>
                  </c:pt>
                  <c:pt idx="378">
                    <c:v>ELEVEL</c:v>
                  </c:pt>
                  <c:pt idx="379">
                    <c:v>ELEVEL</c:v>
                  </c:pt>
                  <c:pt idx="380">
                    <c:v>ELEVEL</c:v>
                  </c:pt>
                  <c:pt idx="381">
                    <c:v>ELEVEL</c:v>
                  </c:pt>
                  <c:pt idx="382">
                    <c:v>ГК ФОРУМ</c:v>
                  </c:pt>
                  <c:pt idx="383">
                    <c:v>ГК ФОРУМ</c:v>
                  </c:pt>
                  <c:pt idx="384">
                    <c:v>ГК ФОРУМ</c:v>
                  </c:pt>
                  <c:pt idx="385">
                    <c:v>ГК ФОРУМ</c:v>
                  </c:pt>
                  <c:pt idx="386">
                    <c:v>ГК ФОРУМ</c:v>
                  </c:pt>
                  <c:pt idx="387">
                    <c:v>ГК ФОРУМ</c:v>
                  </c:pt>
                  <c:pt idx="388">
                    <c:v>ГК ФОРУМ</c:v>
                  </c:pt>
                  <c:pt idx="389">
                    <c:v>ГК ФОРУМ</c:v>
                  </c:pt>
                  <c:pt idx="390">
                    <c:v>ГК ФОРУМ</c:v>
                  </c:pt>
                  <c:pt idx="391">
                    <c:v>КРИСТАЛЛ</c:v>
                  </c:pt>
                  <c:pt idx="392">
                    <c:v>ЛАНИТ-НОРД</c:v>
                  </c:pt>
                  <c:pt idx="393">
                    <c:v>МИНИМАКС</c:v>
                  </c:pt>
                  <c:pt idx="394">
                    <c:v>МИНИМАКС</c:v>
                  </c:pt>
                  <c:pt idx="395">
                    <c:v>МИНИМАКС</c:v>
                  </c:pt>
                  <c:pt idx="396">
                    <c:v>РУССКИЙ СВЕТ</c:v>
                  </c:pt>
                  <c:pt idx="397">
                    <c:v>РУССКИЙ СВЕТ</c:v>
                  </c:pt>
                  <c:pt idx="398">
                    <c:v>РУССКИЙ СВЕТ</c:v>
                  </c:pt>
                  <c:pt idx="399">
                    <c:v>РУССКИЙ СВЕТ</c:v>
                  </c:pt>
                  <c:pt idx="400">
                    <c:v>РУССКИЙ СВЕТ</c:v>
                  </c:pt>
                  <c:pt idx="401">
                    <c:v>РУССКИЙ СВЕТ</c:v>
                  </c:pt>
                  <c:pt idx="402">
                    <c:v>РУССКИЙ СВЕТ</c:v>
                  </c:pt>
                  <c:pt idx="403">
                    <c:v>РУССКИЙ СВЕТ</c:v>
                  </c:pt>
                  <c:pt idx="404">
                    <c:v>РУССКИЙ СВЕТ</c:v>
                  </c:pt>
                  <c:pt idx="405">
                    <c:v>РУССКИЙ СВЕТ</c:v>
                  </c:pt>
                  <c:pt idx="406">
                    <c:v>РУССКИЙ СВЕТ</c:v>
                  </c:pt>
                  <c:pt idx="407">
                    <c:v>РУССКИЙ СВЕТ</c:v>
                  </c:pt>
                  <c:pt idx="408">
                    <c:v>РУССКИЙ СВЕТ</c:v>
                  </c:pt>
                  <c:pt idx="409">
                    <c:v>РУССКИЙ СВЕТ</c:v>
                  </c:pt>
                  <c:pt idx="410">
                    <c:v>РУССКИЙ СВЕТ</c:v>
                  </c:pt>
                  <c:pt idx="411">
                    <c:v>РУССКИЙ СВЕТ</c:v>
                  </c:pt>
                  <c:pt idx="412">
                    <c:v>РУССКИЙ СВЕТ</c:v>
                  </c:pt>
                  <c:pt idx="413">
                    <c:v>РУССКИЙ СВЕТ</c:v>
                  </c:pt>
                  <c:pt idx="414">
                    <c:v>РУССКИЙ СВЕТ</c:v>
                  </c:pt>
                  <c:pt idx="415">
                    <c:v>РУССКИЙ СВЕТ</c:v>
                  </c:pt>
                  <c:pt idx="416">
                    <c:v>ТОЛЕДО</c:v>
                  </c:pt>
                  <c:pt idx="417">
                    <c:v>ТОЛЕДО</c:v>
                  </c:pt>
                  <c:pt idx="418">
                    <c:v>ТОЛЕДО</c:v>
                  </c:pt>
                  <c:pt idx="419">
                    <c:v>ТОЛЕДО</c:v>
                  </c:pt>
                  <c:pt idx="420">
                    <c:v>ТОЛЕДО</c:v>
                  </c:pt>
                  <c:pt idx="421">
                    <c:v>ТОЛЕДО</c:v>
                  </c:pt>
                  <c:pt idx="422">
                    <c:v>ТОЛЕДО</c:v>
                  </c:pt>
                  <c:pt idx="423">
                    <c:v>ТОЛЕДО</c:v>
                  </c:pt>
                  <c:pt idx="424">
                    <c:v>ТОЛЕДО</c:v>
                  </c:pt>
                  <c:pt idx="425">
                    <c:v>ТОЛЕДО</c:v>
                  </c:pt>
                  <c:pt idx="426">
                    <c:v>ТОЛЕДО</c:v>
                  </c:pt>
                  <c:pt idx="427">
                    <c:v>ТОЛЕДО</c:v>
                  </c:pt>
                  <c:pt idx="428">
                    <c:v>ТОЛЕДО</c:v>
                  </c:pt>
                  <c:pt idx="429">
                    <c:v>ТОЛЕДО</c:v>
                  </c:pt>
                  <c:pt idx="430">
                    <c:v>ТОЛЕДО</c:v>
                  </c:pt>
                  <c:pt idx="431">
                    <c:v>ТОЛЕДО</c:v>
                  </c:pt>
                  <c:pt idx="432">
                    <c:v>ТОЛЕДО</c:v>
                  </c:pt>
                  <c:pt idx="433">
                    <c:v>ТОЛЕДО</c:v>
                  </c:pt>
                  <c:pt idx="434">
                    <c:v>ТОЛЕДО</c:v>
                  </c:pt>
                  <c:pt idx="435">
                    <c:v>ТОЛЕДО</c:v>
                  </c:pt>
                  <c:pt idx="436">
                    <c:v>ЭЛЕКТРОТЕХСНАБ</c:v>
                  </c:pt>
                  <c:pt idx="437">
                    <c:v>ЭЛЕКТРОТЕХСНАБ</c:v>
                  </c:pt>
                  <c:pt idx="438">
                    <c:v>ЭЛЕКТРОТЕХСНАБ</c:v>
                  </c:pt>
                  <c:pt idx="439">
                    <c:v>ЭЛЕКТРОТЕХСНАБ</c:v>
                  </c:pt>
                  <c:pt idx="440">
                    <c:v>ЭЛЕКТРОТЕХСНАБ</c:v>
                  </c:pt>
                  <c:pt idx="441">
                    <c:v>ЭЛЕКТРОТЕХСНАБ</c:v>
                  </c:pt>
                  <c:pt idx="442">
                    <c:v>ЭЛЕКТРОТЕХСНАБ</c:v>
                  </c:pt>
                  <c:pt idx="443">
                    <c:v>ЭЛЕКТРОТЕХСНАБ</c:v>
                  </c:pt>
                  <c:pt idx="444">
                    <c:v>ЭЛЕКТРОТЕХСНАБ</c:v>
                  </c:pt>
                  <c:pt idx="445">
                    <c:v>ЭЛЕКТРОТЕХСНАБ</c:v>
                  </c:pt>
                  <c:pt idx="446">
                    <c:v>ЭЛЕКТРОТЕХСНАБ</c:v>
                  </c:pt>
                  <c:pt idx="447">
                    <c:v>ЭЛЕКТРОТЕХСНАБ</c:v>
                  </c:pt>
                  <c:pt idx="448">
                    <c:v>ЭЛЕКТРОТЕХСНАБ</c:v>
                  </c:pt>
                  <c:pt idx="449">
                    <c:v>ЭТМ</c:v>
                  </c:pt>
                  <c:pt idx="450">
                    <c:v>ЭТМ</c:v>
                  </c:pt>
                  <c:pt idx="451">
                    <c:v>ЭТМ</c:v>
                  </c:pt>
                  <c:pt idx="452">
                    <c:v>ЭТМ</c:v>
                  </c:pt>
                  <c:pt idx="453">
                    <c:v>ЭТМ</c:v>
                  </c:pt>
                  <c:pt idx="454">
                    <c:v>ЭТМ</c:v>
                  </c:pt>
                  <c:pt idx="455">
                    <c:v>ЭТМ</c:v>
                  </c:pt>
                  <c:pt idx="456">
                    <c:v>ЭТМ</c:v>
                  </c:pt>
                  <c:pt idx="457">
                    <c:v>ЭТМ</c:v>
                  </c:pt>
                  <c:pt idx="458">
                    <c:v>ЭТМ</c:v>
                  </c:pt>
                  <c:pt idx="459">
                    <c:v>ЭТМ</c:v>
                  </c:pt>
                  <c:pt idx="460">
                    <c:v>ЭТМ</c:v>
                  </c:pt>
                  <c:pt idx="461">
                    <c:v>ЭТМ</c:v>
                  </c:pt>
                  <c:pt idx="462">
                    <c:v>ЭТМ</c:v>
                  </c:pt>
                  <c:pt idx="463">
                    <c:v>ЭТМ</c:v>
                  </c:pt>
                  <c:pt idx="464">
                    <c:v>ЭТМ</c:v>
                  </c:pt>
                  <c:pt idx="465">
                    <c:v>ЭТМ</c:v>
                  </c:pt>
                  <c:pt idx="466">
                    <c:v>ЭТМ</c:v>
                  </c:pt>
                  <c:pt idx="467">
                    <c:v>ЭТМ</c:v>
                  </c:pt>
                  <c:pt idx="468">
                    <c:v>ЭТМ</c:v>
                  </c:pt>
                  <c:pt idx="469">
                    <c:v>ЭТМ</c:v>
                  </c:pt>
                </c:lvl>
                <c:lvl>
                  <c:pt idx="0">
                    <c:v>ВЛАДИМИР</c:v>
                  </c:pt>
                  <c:pt idx="1">
                    <c:v>ВЛАДИМИР</c:v>
                  </c:pt>
                  <c:pt idx="2">
                    <c:v>ВЛАДИМИР</c:v>
                  </c:pt>
                  <c:pt idx="3">
                    <c:v>ВЛАДИМИР</c:v>
                  </c:pt>
                  <c:pt idx="4">
                    <c:v>ВЛАДИМИР</c:v>
                  </c:pt>
                  <c:pt idx="5">
                    <c:v>ВЛАДИМИР</c:v>
                  </c:pt>
                  <c:pt idx="6">
                    <c:v>ВЛАДИМИР</c:v>
                  </c:pt>
                  <c:pt idx="7">
                    <c:v>ВЛАДИМИР</c:v>
                  </c:pt>
                  <c:pt idx="8">
                    <c:v>ВЛАДИМИР</c:v>
                  </c:pt>
                  <c:pt idx="9">
                    <c:v>ВЛАДИМИР</c:v>
                  </c:pt>
                  <c:pt idx="10">
                    <c:v>ВЛАДИМИР</c:v>
                  </c:pt>
                  <c:pt idx="11">
                    <c:v>ВЛАДИМИР</c:v>
                  </c:pt>
                  <c:pt idx="12">
                    <c:v>ВЛАДИМИР</c:v>
                  </c:pt>
                  <c:pt idx="13">
                    <c:v>ВЛАДИМИР</c:v>
                  </c:pt>
                  <c:pt idx="14">
                    <c:v>ВЛАДИМИР</c:v>
                  </c:pt>
                  <c:pt idx="15">
                    <c:v>ВЛАДИМИР</c:v>
                  </c:pt>
                  <c:pt idx="16">
                    <c:v>ВЛАДИМИР</c:v>
                  </c:pt>
                  <c:pt idx="17">
                    <c:v>ВЛАДИМИР</c:v>
                  </c:pt>
                  <c:pt idx="18">
                    <c:v>ВЛАДИМИР</c:v>
                  </c:pt>
                  <c:pt idx="19">
                    <c:v>ВЛАДИМИР</c:v>
                  </c:pt>
                  <c:pt idx="20">
                    <c:v>ВЛАДИМИР</c:v>
                  </c:pt>
                  <c:pt idx="21">
                    <c:v>ВЛАДИМИР</c:v>
                  </c:pt>
                  <c:pt idx="22">
                    <c:v>ВЛАДИМИР</c:v>
                  </c:pt>
                  <c:pt idx="23">
                    <c:v>ВЛАДИМИР</c:v>
                  </c:pt>
                  <c:pt idx="24">
                    <c:v>ВЛАДИМИР</c:v>
                  </c:pt>
                  <c:pt idx="25">
                    <c:v>ВЛАДИМИР</c:v>
                  </c:pt>
                  <c:pt idx="26">
                    <c:v>ВЛАДИМИР</c:v>
                  </c:pt>
                  <c:pt idx="27">
                    <c:v>ВЛАДИМИР</c:v>
                  </c:pt>
                  <c:pt idx="28">
                    <c:v>ВЛАДИМИР</c:v>
                  </c:pt>
                  <c:pt idx="29">
                    <c:v>ВЛАДИМИР</c:v>
                  </c:pt>
                  <c:pt idx="30">
                    <c:v>ВЛАДИМИР</c:v>
                  </c:pt>
                  <c:pt idx="31">
                    <c:v>ВЛАДИМИР</c:v>
                  </c:pt>
                  <c:pt idx="32">
                    <c:v>ВЛАДИМИР</c:v>
                  </c:pt>
                  <c:pt idx="33">
                    <c:v>ВЛАДИМИР</c:v>
                  </c:pt>
                  <c:pt idx="34">
                    <c:v>ВЛАДИМИР</c:v>
                  </c:pt>
                  <c:pt idx="35">
                    <c:v>ВЛАДИМИР</c:v>
                  </c:pt>
                  <c:pt idx="36">
                    <c:v>ВЛАДИМИР</c:v>
                  </c:pt>
                  <c:pt idx="37">
                    <c:v>ВЛАДИМИР</c:v>
                  </c:pt>
                  <c:pt idx="38">
                    <c:v>ВЛАДИМИР</c:v>
                  </c:pt>
                  <c:pt idx="39">
                    <c:v>ВЛАДИМИР</c:v>
                  </c:pt>
                  <c:pt idx="40">
                    <c:v>ВЛАДИМИР</c:v>
                  </c:pt>
                  <c:pt idx="41">
                    <c:v>ВЛАДИМИР</c:v>
                  </c:pt>
                  <c:pt idx="42">
                    <c:v>ВЛАДИМИР</c:v>
                  </c:pt>
                  <c:pt idx="43">
                    <c:v>ВЛАДИМИР</c:v>
                  </c:pt>
                  <c:pt idx="44">
                    <c:v>ВЛАДИМИР</c:v>
                  </c:pt>
                  <c:pt idx="45">
                    <c:v>ВЛАДИМИР</c:v>
                  </c:pt>
                  <c:pt idx="46">
                    <c:v>ВЛАДИМИР</c:v>
                  </c:pt>
                  <c:pt idx="47">
                    <c:v>ВЛАДИМИР</c:v>
                  </c:pt>
                  <c:pt idx="48">
                    <c:v>ВЛАДИМИР</c:v>
                  </c:pt>
                  <c:pt idx="49">
                    <c:v>ВЛАДИМИР</c:v>
                  </c:pt>
                  <c:pt idx="50">
                    <c:v>ВЛАДИМИР</c:v>
                  </c:pt>
                  <c:pt idx="51">
                    <c:v>ВЛАДИМИР</c:v>
                  </c:pt>
                  <c:pt idx="52">
                    <c:v>ВЛАДИМИР</c:v>
                  </c:pt>
                  <c:pt idx="53">
                    <c:v>ВЛАДИМИР</c:v>
                  </c:pt>
                  <c:pt idx="54">
                    <c:v>ВЛАДИМИР</c:v>
                  </c:pt>
                  <c:pt idx="55">
                    <c:v>ВЛАДИМИР</c:v>
                  </c:pt>
                  <c:pt idx="56">
                    <c:v>ВЛАДИМИР</c:v>
                  </c:pt>
                  <c:pt idx="57">
                    <c:v>ВЛАДИМИР</c:v>
                  </c:pt>
                  <c:pt idx="58">
                    <c:v>ВЛАДИМИР</c:v>
                  </c:pt>
                  <c:pt idx="59">
                    <c:v>ВЛАДИМИР</c:v>
                  </c:pt>
                  <c:pt idx="60">
                    <c:v>ВЛАДИМИР</c:v>
                  </c:pt>
                  <c:pt idx="61">
                    <c:v>ВЛАДИМИР</c:v>
                  </c:pt>
                  <c:pt idx="62">
                    <c:v>ВЛАДИМИР</c:v>
                  </c:pt>
                  <c:pt idx="63">
                    <c:v>ВЛАДИМИР</c:v>
                  </c:pt>
                  <c:pt idx="64">
                    <c:v>ВЛАДИМИР</c:v>
                  </c:pt>
                  <c:pt idx="65">
                    <c:v>ВЛАДИМИР</c:v>
                  </c:pt>
                  <c:pt idx="66">
                    <c:v>ВЛАДИМИР</c:v>
                  </c:pt>
                  <c:pt idx="67">
                    <c:v>ВЛАДИМИР</c:v>
                  </c:pt>
                  <c:pt idx="68">
                    <c:v>ВЛАДИМИР</c:v>
                  </c:pt>
                  <c:pt idx="69">
                    <c:v>ВЛАДИМИР</c:v>
                  </c:pt>
                  <c:pt idx="70">
                    <c:v>ВЛАДИМИР</c:v>
                  </c:pt>
                  <c:pt idx="71">
                    <c:v>ВЛАДИМИР</c:v>
                  </c:pt>
                  <c:pt idx="72">
                    <c:v>ВЛАДИМИР</c:v>
                  </c:pt>
                  <c:pt idx="73">
                    <c:v>ВЛАДИМИР</c:v>
                  </c:pt>
                  <c:pt idx="74">
                    <c:v>ВЛАДИМИР</c:v>
                  </c:pt>
                  <c:pt idx="75">
                    <c:v>ВЛАДИМИР</c:v>
                  </c:pt>
                  <c:pt idx="76">
                    <c:v>ВЛАДИМИР</c:v>
                  </c:pt>
                  <c:pt idx="77">
                    <c:v>ВЛАДИМИР</c:v>
                  </c:pt>
                  <c:pt idx="78">
                    <c:v>ВЛАДИМИР</c:v>
                  </c:pt>
                  <c:pt idx="79">
                    <c:v>ВЛАДИМИР</c:v>
                  </c:pt>
                  <c:pt idx="80">
                    <c:v>ВЛАДИМИР</c:v>
                  </c:pt>
                  <c:pt idx="81">
                    <c:v>ВЛАДИМИР</c:v>
                  </c:pt>
                  <c:pt idx="82">
                    <c:v>ИВАНОВО</c:v>
                  </c:pt>
                  <c:pt idx="83">
                    <c:v>ИВАНОВО</c:v>
                  </c:pt>
                  <c:pt idx="84">
                    <c:v>ИВАНОВО</c:v>
                  </c:pt>
                  <c:pt idx="85">
                    <c:v>ИВАНОВО</c:v>
                  </c:pt>
                  <c:pt idx="86">
                    <c:v>ИВАНОВО</c:v>
                  </c:pt>
                  <c:pt idx="87">
                    <c:v>ИВАНОВО</c:v>
                  </c:pt>
                  <c:pt idx="88">
                    <c:v>ИВАНОВО</c:v>
                  </c:pt>
                  <c:pt idx="89">
                    <c:v>ИВАНОВО</c:v>
                  </c:pt>
                  <c:pt idx="90">
                    <c:v>ИВАНОВО</c:v>
                  </c:pt>
                  <c:pt idx="91">
                    <c:v>ИВАНОВО</c:v>
                  </c:pt>
                  <c:pt idx="92">
                    <c:v>ИВАНОВО</c:v>
                  </c:pt>
                  <c:pt idx="93">
                    <c:v>ИВАНОВО</c:v>
                  </c:pt>
                  <c:pt idx="94">
                    <c:v>ИВАНОВО</c:v>
                  </c:pt>
                  <c:pt idx="95">
                    <c:v>ИВАНОВО</c:v>
                  </c:pt>
                  <c:pt idx="96">
                    <c:v>ИВАНОВО</c:v>
                  </c:pt>
                  <c:pt idx="97">
                    <c:v>ИВАНОВО</c:v>
                  </c:pt>
                  <c:pt idx="98">
                    <c:v>ИВАНОВО</c:v>
                  </c:pt>
                  <c:pt idx="99">
                    <c:v>ИВАНОВО</c:v>
                  </c:pt>
                  <c:pt idx="100">
                    <c:v>ИВАНОВО</c:v>
                  </c:pt>
                  <c:pt idx="101">
                    <c:v>ИВАНОВО</c:v>
                  </c:pt>
                  <c:pt idx="102">
                    <c:v>ИВАНОВО</c:v>
                  </c:pt>
                  <c:pt idx="103">
                    <c:v>ИВАНОВО</c:v>
                  </c:pt>
                  <c:pt idx="104">
                    <c:v>ИВАНОВО</c:v>
                  </c:pt>
                  <c:pt idx="105">
                    <c:v>ИВАНОВО</c:v>
                  </c:pt>
                  <c:pt idx="106">
                    <c:v>ИВАНОВО</c:v>
                  </c:pt>
                  <c:pt idx="107">
                    <c:v>ИВАНОВО</c:v>
                  </c:pt>
                  <c:pt idx="108">
                    <c:v>ИВАНОВО</c:v>
                  </c:pt>
                  <c:pt idx="109">
                    <c:v>ИВАНОВО</c:v>
                  </c:pt>
                  <c:pt idx="110">
                    <c:v>ИВАНОВО</c:v>
                  </c:pt>
                  <c:pt idx="111">
                    <c:v>ИВАНОВО</c:v>
                  </c:pt>
                  <c:pt idx="112">
                    <c:v>ИВАНОВО</c:v>
                  </c:pt>
                  <c:pt idx="113">
                    <c:v>ИВАНОВО</c:v>
                  </c:pt>
                  <c:pt idx="114">
                    <c:v>ИВАНОВО</c:v>
                  </c:pt>
                  <c:pt idx="115">
                    <c:v>ИВАНОВО</c:v>
                  </c:pt>
                  <c:pt idx="116">
                    <c:v>ИВАНОВО</c:v>
                  </c:pt>
                  <c:pt idx="117">
                    <c:v>ИВАНОВО</c:v>
                  </c:pt>
                  <c:pt idx="118">
                    <c:v>ИВАНОВО</c:v>
                  </c:pt>
                  <c:pt idx="119">
                    <c:v>ИВАНОВО</c:v>
                  </c:pt>
                  <c:pt idx="120">
                    <c:v>ИВАНОВО</c:v>
                  </c:pt>
                  <c:pt idx="121">
                    <c:v>ИВАНОВО</c:v>
                  </c:pt>
                  <c:pt idx="122">
                    <c:v>ИВАНОВО</c:v>
                  </c:pt>
                  <c:pt idx="123">
                    <c:v>ИВАНОВО</c:v>
                  </c:pt>
                  <c:pt idx="124">
                    <c:v>ИВАНОВО</c:v>
                  </c:pt>
                  <c:pt idx="125">
                    <c:v>ИВАНОВО</c:v>
                  </c:pt>
                  <c:pt idx="126">
                    <c:v>ИВАНОВО</c:v>
                  </c:pt>
                  <c:pt idx="127">
                    <c:v>ИВАНОВО</c:v>
                  </c:pt>
                  <c:pt idx="128">
                    <c:v>ИВАНОВО</c:v>
                  </c:pt>
                  <c:pt idx="129">
                    <c:v>ИВАНОВО</c:v>
                  </c:pt>
                  <c:pt idx="130">
                    <c:v>ИВАНОВО</c:v>
                  </c:pt>
                  <c:pt idx="131">
                    <c:v>КОСТРОМА</c:v>
                  </c:pt>
                  <c:pt idx="132">
                    <c:v>КОСТРОМА</c:v>
                  </c:pt>
                  <c:pt idx="133">
                    <c:v>КОСТРОМА</c:v>
                  </c:pt>
                  <c:pt idx="134">
                    <c:v>КОСТРОМА</c:v>
                  </c:pt>
                  <c:pt idx="135">
                    <c:v>КОСТРОМА</c:v>
                  </c:pt>
                  <c:pt idx="136">
                    <c:v>КОСТРОМА</c:v>
                  </c:pt>
                  <c:pt idx="137">
                    <c:v>КОСТРОМА</c:v>
                  </c:pt>
                  <c:pt idx="138">
                    <c:v>КОСТРОМА</c:v>
                  </c:pt>
                  <c:pt idx="139">
                    <c:v>КОСТРОМА</c:v>
                  </c:pt>
                  <c:pt idx="140">
                    <c:v>КОСТРОМА</c:v>
                  </c:pt>
                  <c:pt idx="141">
                    <c:v>КОСТРОМА</c:v>
                  </c:pt>
                  <c:pt idx="142">
                    <c:v>КОСТРОМА</c:v>
                  </c:pt>
                  <c:pt idx="143">
                    <c:v>КОСТРОМА</c:v>
                  </c:pt>
                  <c:pt idx="144">
                    <c:v>КОСТРОМА</c:v>
                  </c:pt>
                  <c:pt idx="145">
                    <c:v>КОСТРОМА</c:v>
                  </c:pt>
                  <c:pt idx="146">
                    <c:v>КОСТРОМА</c:v>
                  </c:pt>
                  <c:pt idx="147">
                    <c:v>КОСТРОМА</c:v>
                  </c:pt>
                  <c:pt idx="148">
                    <c:v>КОСТРОМА</c:v>
                  </c:pt>
                  <c:pt idx="149">
                    <c:v>КОСТРОМА</c:v>
                  </c:pt>
                  <c:pt idx="150">
                    <c:v>КОСТРОМА</c:v>
                  </c:pt>
                  <c:pt idx="151">
                    <c:v>КОСТРОМА</c:v>
                  </c:pt>
                  <c:pt idx="152">
                    <c:v>КОСТРОМА</c:v>
                  </c:pt>
                  <c:pt idx="153">
                    <c:v>КОСТРОМА</c:v>
                  </c:pt>
                  <c:pt idx="154">
                    <c:v>КОСТРОМА</c:v>
                  </c:pt>
                  <c:pt idx="155">
                    <c:v>КОСТРОМА</c:v>
                  </c:pt>
                  <c:pt idx="156">
                    <c:v>КОСТРОМА</c:v>
                  </c:pt>
                  <c:pt idx="157">
                    <c:v>КОСТРОМА</c:v>
                  </c:pt>
                  <c:pt idx="158">
                    <c:v>КОСТРОМА</c:v>
                  </c:pt>
                  <c:pt idx="159">
                    <c:v>КОСТРОМА</c:v>
                  </c:pt>
                  <c:pt idx="160">
                    <c:v>КОСТРОМА</c:v>
                  </c:pt>
                  <c:pt idx="161">
                    <c:v>КОСТРОМА</c:v>
                  </c:pt>
                  <c:pt idx="162">
                    <c:v>КОСТРОМА</c:v>
                  </c:pt>
                  <c:pt idx="163">
                    <c:v>КОСТРОМА</c:v>
                  </c:pt>
                  <c:pt idx="164">
                    <c:v>КОСТРОМА</c:v>
                  </c:pt>
                  <c:pt idx="165">
                    <c:v>КОСТРОМА</c:v>
                  </c:pt>
                  <c:pt idx="166">
                    <c:v>КОСТРОМА</c:v>
                  </c:pt>
                  <c:pt idx="167">
                    <c:v>КОСТРОМА</c:v>
                  </c:pt>
                  <c:pt idx="168">
                    <c:v>КОСТРОМА</c:v>
                  </c:pt>
                  <c:pt idx="169">
                    <c:v>КОСТРОМА</c:v>
                  </c:pt>
                  <c:pt idx="170">
                    <c:v>КОСТРОМА</c:v>
                  </c:pt>
                  <c:pt idx="171">
                    <c:v>КОСТРОМА</c:v>
                  </c:pt>
                  <c:pt idx="172">
                    <c:v>КОСТРОМА</c:v>
                  </c:pt>
                  <c:pt idx="173">
                    <c:v>КОСТРОМА</c:v>
                  </c:pt>
                  <c:pt idx="174">
                    <c:v>КОСТРОМА</c:v>
                  </c:pt>
                  <c:pt idx="175">
                    <c:v>КОСТРОМА</c:v>
                  </c:pt>
                  <c:pt idx="176">
                    <c:v>КОСТРОМА</c:v>
                  </c:pt>
                  <c:pt idx="177">
                    <c:v>КОСТРОМА</c:v>
                  </c:pt>
                  <c:pt idx="178">
                    <c:v>КОСТРОМА</c:v>
                  </c:pt>
                  <c:pt idx="179">
                    <c:v>КОСТРОМА</c:v>
                  </c:pt>
                  <c:pt idx="180">
                    <c:v>РЫБИНСК</c:v>
                  </c:pt>
                  <c:pt idx="181">
                    <c:v>РЫБИНСК</c:v>
                  </c:pt>
                  <c:pt idx="182">
                    <c:v>РЫБИНСК</c:v>
                  </c:pt>
                  <c:pt idx="183">
                    <c:v>РЫБИНСК</c:v>
                  </c:pt>
                  <c:pt idx="184">
                    <c:v>РЫБИНСК</c:v>
                  </c:pt>
                  <c:pt idx="185">
                    <c:v>РЫБИНСК</c:v>
                  </c:pt>
                  <c:pt idx="186">
                    <c:v>РЫБИНСК</c:v>
                  </c:pt>
                  <c:pt idx="187">
                    <c:v>РЫБИНСК</c:v>
                  </c:pt>
                  <c:pt idx="188">
                    <c:v>РЫБИНСК</c:v>
                  </c:pt>
                  <c:pt idx="189">
                    <c:v>РЫБИНСК</c:v>
                  </c:pt>
                  <c:pt idx="190">
                    <c:v>РЫБИНСК</c:v>
                  </c:pt>
                  <c:pt idx="191">
                    <c:v>РЫБИНСК</c:v>
                  </c:pt>
                  <c:pt idx="192">
                    <c:v>РЫБИНСК</c:v>
                  </c:pt>
                  <c:pt idx="193">
                    <c:v>РЫБИНСК</c:v>
                  </c:pt>
                  <c:pt idx="194">
                    <c:v>РЫБИНСК</c:v>
                  </c:pt>
                  <c:pt idx="195">
                    <c:v>РЫБИНСК</c:v>
                  </c:pt>
                  <c:pt idx="196">
                    <c:v>РЫБИНСК</c:v>
                  </c:pt>
                  <c:pt idx="197">
                    <c:v>СМОЛЕНСК</c:v>
                  </c:pt>
                  <c:pt idx="198">
                    <c:v>СМОЛЕНСК</c:v>
                  </c:pt>
                  <c:pt idx="199">
                    <c:v>СМОЛЕНСК</c:v>
                  </c:pt>
                  <c:pt idx="200">
                    <c:v>СМОЛЕНСК</c:v>
                  </c:pt>
                  <c:pt idx="201">
                    <c:v>СМОЛЕНСК</c:v>
                  </c:pt>
                  <c:pt idx="202">
                    <c:v>СМОЛЕНСК</c:v>
                  </c:pt>
                  <c:pt idx="203">
                    <c:v>СМОЛЕНСК</c:v>
                  </c:pt>
                  <c:pt idx="204">
                    <c:v>СМОЛЕНСК</c:v>
                  </c:pt>
                  <c:pt idx="205">
                    <c:v>СМОЛЕНСК</c:v>
                  </c:pt>
                  <c:pt idx="206">
                    <c:v>СМОЛЕНСК</c:v>
                  </c:pt>
                  <c:pt idx="207">
                    <c:v>СМОЛЕНСК</c:v>
                  </c:pt>
                  <c:pt idx="208">
                    <c:v>СМОЛЕНСК</c:v>
                  </c:pt>
                  <c:pt idx="209">
                    <c:v>СМОЛЕНСК</c:v>
                  </c:pt>
                  <c:pt idx="210">
                    <c:v>СМОЛЕНСК</c:v>
                  </c:pt>
                  <c:pt idx="211">
                    <c:v>СМОЛЕНСК</c:v>
                  </c:pt>
                  <c:pt idx="212">
                    <c:v>СМОЛЕНСК</c:v>
                  </c:pt>
                  <c:pt idx="213">
                    <c:v>СМОЛЕНСК</c:v>
                  </c:pt>
                  <c:pt idx="214">
                    <c:v>СМОЛЕНСК</c:v>
                  </c:pt>
                  <c:pt idx="215">
                    <c:v>СМОЛЕНСК</c:v>
                  </c:pt>
                  <c:pt idx="216">
                    <c:v>СМОЛЕНСК</c:v>
                  </c:pt>
                  <c:pt idx="217">
                    <c:v>СМОЛЕНСК</c:v>
                  </c:pt>
                  <c:pt idx="218">
                    <c:v>СМОЛЕНСК</c:v>
                  </c:pt>
                  <c:pt idx="219">
                    <c:v>СМОЛЕНСК</c:v>
                  </c:pt>
                  <c:pt idx="220">
                    <c:v>СМОЛЕНСК</c:v>
                  </c:pt>
                  <c:pt idx="221">
                    <c:v>СМОЛЕНСК</c:v>
                  </c:pt>
                  <c:pt idx="222">
                    <c:v>СМОЛЕНСК</c:v>
                  </c:pt>
                  <c:pt idx="223">
                    <c:v>СМОЛЕНСК</c:v>
                  </c:pt>
                  <c:pt idx="224">
                    <c:v>СМОЛЕНСК</c:v>
                  </c:pt>
                  <c:pt idx="225">
                    <c:v>СМОЛЕНСК</c:v>
                  </c:pt>
                  <c:pt idx="226">
                    <c:v>СМОЛЕНСК</c:v>
                  </c:pt>
                  <c:pt idx="227">
                    <c:v>СМОЛЕНСК</c:v>
                  </c:pt>
                  <c:pt idx="228">
                    <c:v>СМОЛЕНСК</c:v>
                  </c:pt>
                  <c:pt idx="229">
                    <c:v>СМОЛЕНСК</c:v>
                  </c:pt>
                  <c:pt idx="230">
                    <c:v>СМОЛЕНСК</c:v>
                  </c:pt>
                  <c:pt idx="231">
                    <c:v>СМОЛЕНСК</c:v>
                  </c:pt>
                  <c:pt idx="232">
                    <c:v>СМОЛЕНСК</c:v>
                  </c:pt>
                  <c:pt idx="233">
                    <c:v>СМОЛЕНСК</c:v>
                  </c:pt>
                  <c:pt idx="234">
                    <c:v>СМОЛЕНСК</c:v>
                  </c:pt>
                  <c:pt idx="235">
                    <c:v>СМОЛЕНСК</c:v>
                  </c:pt>
                  <c:pt idx="236">
                    <c:v>СМОЛЕНСК</c:v>
                  </c:pt>
                  <c:pt idx="237">
                    <c:v>СМОЛЕНСК</c:v>
                  </c:pt>
                  <c:pt idx="238">
                    <c:v>СМОЛЕНСК</c:v>
                  </c:pt>
                  <c:pt idx="239">
                    <c:v>СМОЛЕНСК</c:v>
                  </c:pt>
                  <c:pt idx="240">
                    <c:v>СМОЛЕНСК</c:v>
                  </c:pt>
                  <c:pt idx="241">
                    <c:v>СМОЛЕНСК</c:v>
                  </c:pt>
                  <c:pt idx="242">
                    <c:v>СМОЛЕНСК</c:v>
                  </c:pt>
                  <c:pt idx="243">
                    <c:v>СМОЛЕНСК</c:v>
                  </c:pt>
                  <c:pt idx="244">
                    <c:v>СМОЛЕНСК</c:v>
                  </c:pt>
                  <c:pt idx="245">
                    <c:v>СМОЛЕНСК</c:v>
                  </c:pt>
                  <c:pt idx="246">
                    <c:v>СМОЛЕНСК</c:v>
                  </c:pt>
                  <c:pt idx="247">
                    <c:v>СМОЛЕНСК</c:v>
                  </c:pt>
                  <c:pt idx="248">
                    <c:v>СМОЛЕНСК</c:v>
                  </c:pt>
                  <c:pt idx="249">
                    <c:v>СМОЛЕНСК</c:v>
                  </c:pt>
                  <c:pt idx="250">
                    <c:v>СМОЛЕНСК</c:v>
                  </c:pt>
                  <c:pt idx="251">
                    <c:v>СМОЛЕНСК</c:v>
                  </c:pt>
                  <c:pt idx="252">
                    <c:v>СМОЛЕНСК</c:v>
                  </c:pt>
                  <c:pt idx="253">
                    <c:v>СМОЛЕНСК</c:v>
                  </c:pt>
                  <c:pt idx="254">
                    <c:v>СМОЛЕНСК</c:v>
                  </c:pt>
                  <c:pt idx="255">
                    <c:v>СМОЛЕНСК</c:v>
                  </c:pt>
                  <c:pt idx="256">
                    <c:v>СМОЛЕНСК</c:v>
                  </c:pt>
                  <c:pt idx="257">
                    <c:v>СМОЛЕНСК</c:v>
                  </c:pt>
                  <c:pt idx="258">
                    <c:v>СМОЛЕНСК</c:v>
                  </c:pt>
                  <c:pt idx="259">
                    <c:v>СМОЛЕНСК</c:v>
                  </c:pt>
                  <c:pt idx="260">
                    <c:v>СМОЛЕНСК</c:v>
                  </c:pt>
                  <c:pt idx="261">
                    <c:v>СМОЛЕНСК</c:v>
                  </c:pt>
                  <c:pt idx="262">
                    <c:v>СМОЛЕНСК</c:v>
                  </c:pt>
                  <c:pt idx="263">
                    <c:v>СМОЛЕНСК</c:v>
                  </c:pt>
                  <c:pt idx="264">
                    <c:v>СМОЛЕНСК</c:v>
                  </c:pt>
                  <c:pt idx="265">
                    <c:v>СМОЛЕНСК</c:v>
                  </c:pt>
                  <c:pt idx="266">
                    <c:v>СМОЛЕНСК</c:v>
                  </c:pt>
                  <c:pt idx="267">
                    <c:v>СМОЛЕНСК</c:v>
                  </c:pt>
                  <c:pt idx="268">
                    <c:v>СМОЛЕНСК</c:v>
                  </c:pt>
                  <c:pt idx="269">
                    <c:v>СМОЛЕНСК</c:v>
                  </c:pt>
                  <c:pt idx="270">
                    <c:v>СМОЛЕНСК</c:v>
                  </c:pt>
                  <c:pt idx="271">
                    <c:v>СМОЛЕНСК</c:v>
                  </c:pt>
                  <c:pt idx="272">
                    <c:v>СМОЛЕНСК</c:v>
                  </c:pt>
                  <c:pt idx="273">
                    <c:v>СМОЛЕНСК</c:v>
                  </c:pt>
                  <c:pt idx="274">
                    <c:v>СМОЛЕНСК</c:v>
                  </c:pt>
                  <c:pt idx="275">
                    <c:v>СМОЛЕНСК</c:v>
                  </c:pt>
                  <c:pt idx="276">
                    <c:v>СМОЛЕНСК</c:v>
                  </c:pt>
                  <c:pt idx="277">
                    <c:v>СМОЛЕНСК</c:v>
                  </c:pt>
                  <c:pt idx="278">
                    <c:v>СМОЛЕНСК</c:v>
                  </c:pt>
                  <c:pt idx="279">
                    <c:v>СМОЛЕНСК</c:v>
                  </c:pt>
                  <c:pt idx="280">
                    <c:v>СМОЛЕНСК</c:v>
                  </c:pt>
                  <c:pt idx="281">
                    <c:v>СМОЛЕНСК</c:v>
                  </c:pt>
                  <c:pt idx="282">
                    <c:v>СМОЛЕНСК</c:v>
                  </c:pt>
                  <c:pt idx="283">
                    <c:v>СМОЛЕНСК</c:v>
                  </c:pt>
                  <c:pt idx="284">
                    <c:v>СМОЛЕНСК</c:v>
                  </c:pt>
                  <c:pt idx="285">
                    <c:v>СМОЛЕНСК</c:v>
                  </c:pt>
                  <c:pt idx="286">
                    <c:v>СМОЛЕНСК</c:v>
                  </c:pt>
                  <c:pt idx="287">
                    <c:v>СМОЛЕНСК</c:v>
                  </c:pt>
                  <c:pt idx="288">
                    <c:v>СМОЛЕНСК</c:v>
                  </c:pt>
                  <c:pt idx="289">
                    <c:v>СМОЛЕНСК</c:v>
                  </c:pt>
                  <c:pt idx="290">
                    <c:v>СМОЛЕНСК</c:v>
                  </c:pt>
                  <c:pt idx="291">
                    <c:v>СМОЛЕНСК</c:v>
                  </c:pt>
                  <c:pt idx="292">
                    <c:v>СМОЛЕНСК</c:v>
                  </c:pt>
                  <c:pt idx="293">
                    <c:v>СМОЛЕНСК</c:v>
                  </c:pt>
                  <c:pt idx="294">
                    <c:v>СМОЛЕНСК</c:v>
                  </c:pt>
                  <c:pt idx="295">
                    <c:v>ТВЕРЬ</c:v>
                  </c:pt>
                  <c:pt idx="296">
                    <c:v>ТВЕРЬ</c:v>
                  </c:pt>
                  <c:pt idx="297">
                    <c:v>ТВЕРЬ</c:v>
                  </c:pt>
                  <c:pt idx="298">
                    <c:v>ТВЕРЬ</c:v>
                  </c:pt>
                  <c:pt idx="299">
                    <c:v>ТВЕРЬ</c:v>
                  </c:pt>
                  <c:pt idx="300">
                    <c:v>ТВЕРЬ</c:v>
                  </c:pt>
                  <c:pt idx="301">
                    <c:v>ТВЕРЬ</c:v>
                  </c:pt>
                  <c:pt idx="302">
                    <c:v>ТВЕРЬ</c:v>
                  </c:pt>
                  <c:pt idx="303">
                    <c:v>ТВЕРЬ</c:v>
                  </c:pt>
                  <c:pt idx="304">
                    <c:v>ТВЕРЬ</c:v>
                  </c:pt>
                  <c:pt idx="305">
                    <c:v>ТВЕРЬ</c:v>
                  </c:pt>
                  <c:pt idx="306">
                    <c:v>ТВЕРЬ</c:v>
                  </c:pt>
                  <c:pt idx="307">
                    <c:v>ТВЕРЬ</c:v>
                  </c:pt>
                  <c:pt idx="308">
                    <c:v>ТВЕРЬ</c:v>
                  </c:pt>
                  <c:pt idx="309">
                    <c:v>ТВЕРЬ</c:v>
                  </c:pt>
                  <c:pt idx="310">
                    <c:v>ТВЕРЬ</c:v>
                  </c:pt>
                  <c:pt idx="311">
                    <c:v>ТВЕРЬ</c:v>
                  </c:pt>
                  <c:pt idx="312">
                    <c:v>ТВЕРЬ</c:v>
                  </c:pt>
                  <c:pt idx="313">
                    <c:v>ТВЕРЬ</c:v>
                  </c:pt>
                  <c:pt idx="314">
                    <c:v>ТВЕРЬ</c:v>
                  </c:pt>
                  <c:pt idx="315">
                    <c:v>ТВЕРЬ</c:v>
                  </c:pt>
                  <c:pt idx="316">
                    <c:v>ТВЕРЬ</c:v>
                  </c:pt>
                  <c:pt idx="317">
                    <c:v>ТВЕРЬ</c:v>
                  </c:pt>
                  <c:pt idx="318">
                    <c:v>ТВЕРЬ</c:v>
                  </c:pt>
                  <c:pt idx="319">
                    <c:v>ТВЕРЬ</c:v>
                  </c:pt>
                  <c:pt idx="320">
                    <c:v>ТВЕРЬ</c:v>
                  </c:pt>
                  <c:pt idx="321">
                    <c:v>ТВЕРЬ</c:v>
                  </c:pt>
                  <c:pt idx="322">
                    <c:v>ТВЕРЬ</c:v>
                  </c:pt>
                  <c:pt idx="323">
                    <c:v>ТВЕРЬ</c:v>
                  </c:pt>
                  <c:pt idx="324">
                    <c:v>ТВЕРЬ</c:v>
                  </c:pt>
                  <c:pt idx="325">
                    <c:v>ТВЕРЬ</c:v>
                  </c:pt>
                  <c:pt idx="326">
                    <c:v>ТВЕРЬ</c:v>
                  </c:pt>
                  <c:pt idx="327">
                    <c:v>ТВЕРЬ</c:v>
                  </c:pt>
                  <c:pt idx="328">
                    <c:v>ТВЕРЬ</c:v>
                  </c:pt>
                  <c:pt idx="329">
                    <c:v>ТВЕРЬ</c:v>
                  </c:pt>
                  <c:pt idx="330">
                    <c:v>ТВЕРЬ</c:v>
                  </c:pt>
                  <c:pt idx="331">
                    <c:v>ТВЕРЬ</c:v>
                  </c:pt>
                  <c:pt idx="332">
                    <c:v>ТВЕРЬ</c:v>
                  </c:pt>
                  <c:pt idx="333">
                    <c:v>ТВЕРЬ</c:v>
                  </c:pt>
                  <c:pt idx="334">
                    <c:v>ТВЕРЬ</c:v>
                  </c:pt>
                  <c:pt idx="335">
                    <c:v>ТВЕРЬ</c:v>
                  </c:pt>
                  <c:pt idx="336">
                    <c:v>ТВЕРЬ</c:v>
                  </c:pt>
                  <c:pt idx="337">
                    <c:v>ТВЕРЬ</c:v>
                  </c:pt>
                  <c:pt idx="338">
                    <c:v>ТВЕРЬ</c:v>
                  </c:pt>
                  <c:pt idx="339">
                    <c:v>ТВЕРЬ</c:v>
                  </c:pt>
                  <c:pt idx="340">
                    <c:v>ТВЕРЬ</c:v>
                  </c:pt>
                  <c:pt idx="341">
                    <c:v>ТВЕРЬ</c:v>
                  </c:pt>
                  <c:pt idx="342">
                    <c:v>ТВЕРЬ</c:v>
                  </c:pt>
                  <c:pt idx="343">
                    <c:v>ТВЕРЬ</c:v>
                  </c:pt>
                  <c:pt idx="344">
                    <c:v>ТВЕРЬ</c:v>
                  </c:pt>
                  <c:pt idx="345">
                    <c:v>ТВЕРЬ</c:v>
                  </c:pt>
                  <c:pt idx="346">
                    <c:v>ТВЕРЬ</c:v>
                  </c:pt>
                  <c:pt idx="347">
                    <c:v>ТВЕРЬ</c:v>
                  </c:pt>
                  <c:pt idx="348">
                    <c:v>ТВЕРЬ</c:v>
                  </c:pt>
                  <c:pt idx="349">
                    <c:v>ТВЕРЬ</c:v>
                  </c:pt>
                  <c:pt idx="350">
                    <c:v>ТВЕРЬ</c:v>
                  </c:pt>
                  <c:pt idx="351">
                    <c:v>ТВЕРЬ</c:v>
                  </c:pt>
                  <c:pt idx="352">
                    <c:v>ТВЕРЬ</c:v>
                  </c:pt>
                  <c:pt idx="353">
                    <c:v>ТВЕРЬ</c:v>
                  </c:pt>
                  <c:pt idx="354">
                    <c:v>ТВЕРЬ</c:v>
                  </c:pt>
                  <c:pt idx="355">
                    <c:v>ТВЕРЬ</c:v>
                  </c:pt>
                  <c:pt idx="356">
                    <c:v>ТВЕРЬ</c:v>
                  </c:pt>
                  <c:pt idx="357">
                    <c:v>ТВЕРЬ</c:v>
                  </c:pt>
                  <c:pt idx="358">
                    <c:v>ТВЕРЬ</c:v>
                  </c:pt>
                  <c:pt idx="359">
                    <c:v>ТВЕРЬ</c:v>
                  </c:pt>
                  <c:pt idx="360">
                    <c:v>ТВЕРЬ</c:v>
                  </c:pt>
                  <c:pt idx="361">
                    <c:v>ТВЕРЬ</c:v>
                  </c:pt>
                  <c:pt idx="362">
                    <c:v>ТВЕРЬ</c:v>
                  </c:pt>
                  <c:pt idx="363">
                    <c:v>ТВЕРЬ</c:v>
                  </c:pt>
                  <c:pt idx="364">
                    <c:v>ТВЕРЬ</c:v>
                  </c:pt>
                  <c:pt idx="365">
                    <c:v>ЯРОСЛАВЛЬ</c:v>
                  </c:pt>
                  <c:pt idx="366">
                    <c:v>ЯРОСЛАВЛЬ</c:v>
                  </c:pt>
                  <c:pt idx="367">
                    <c:v>ЯРОСЛАВЛЬ</c:v>
                  </c:pt>
                  <c:pt idx="368">
                    <c:v>ЯРОСЛАВЛЬ</c:v>
                  </c:pt>
                  <c:pt idx="369">
                    <c:v>ЯРОСЛАВЛЬ</c:v>
                  </c:pt>
                  <c:pt idx="370">
                    <c:v>ЯРОСЛАВЛЬ</c:v>
                  </c:pt>
                  <c:pt idx="371">
                    <c:v>ЯРОСЛАВЛЬ</c:v>
                  </c:pt>
                  <c:pt idx="372">
                    <c:v>ЯРОСЛАВЛЬ</c:v>
                  </c:pt>
                  <c:pt idx="373">
                    <c:v>ЯРОСЛАВЛЬ</c:v>
                  </c:pt>
                  <c:pt idx="374">
                    <c:v>ЯРОСЛАВЛЬ</c:v>
                  </c:pt>
                  <c:pt idx="375">
                    <c:v>ЯРОСЛАВЛЬ</c:v>
                  </c:pt>
                  <c:pt idx="376">
                    <c:v>ЯРОСЛАВЛЬ</c:v>
                  </c:pt>
                  <c:pt idx="377">
                    <c:v>ЯРОСЛАВЛЬ</c:v>
                  </c:pt>
                  <c:pt idx="378">
                    <c:v>ЯРОСЛАВЛЬ</c:v>
                  </c:pt>
                  <c:pt idx="379">
                    <c:v>ЯРОСЛАВЛЬ</c:v>
                  </c:pt>
                  <c:pt idx="380">
                    <c:v>ЯРОСЛАВЛЬ</c:v>
                  </c:pt>
                  <c:pt idx="381">
                    <c:v>ЯРОСЛАВЛЬ</c:v>
                  </c:pt>
                  <c:pt idx="382">
                    <c:v>ЯРОСЛАВЛЬ</c:v>
                  </c:pt>
                  <c:pt idx="383">
                    <c:v>ЯРОСЛАВЛЬ</c:v>
                  </c:pt>
                  <c:pt idx="384">
                    <c:v>ЯРОСЛАВЛЬ</c:v>
                  </c:pt>
                  <c:pt idx="385">
                    <c:v>ЯРОСЛАВЛЬ</c:v>
                  </c:pt>
                  <c:pt idx="386">
                    <c:v>ЯРОСЛАВЛЬ</c:v>
                  </c:pt>
                  <c:pt idx="387">
                    <c:v>ЯРОСЛАВЛЬ</c:v>
                  </c:pt>
                  <c:pt idx="388">
                    <c:v>ЯРОСЛАВЛЬ</c:v>
                  </c:pt>
                  <c:pt idx="389">
                    <c:v>ЯРОСЛАВЛЬ</c:v>
                  </c:pt>
                  <c:pt idx="390">
                    <c:v>ЯРОСЛАВЛЬ</c:v>
                  </c:pt>
                  <c:pt idx="391">
                    <c:v>ЯРОСЛАВЛЬ</c:v>
                  </c:pt>
                  <c:pt idx="392">
                    <c:v>ЯРОСЛАВЛЬ</c:v>
                  </c:pt>
                  <c:pt idx="393">
                    <c:v>ЯРОСЛАВЛЬ</c:v>
                  </c:pt>
                  <c:pt idx="394">
                    <c:v>ЯРОСЛАВЛЬ</c:v>
                  </c:pt>
                  <c:pt idx="395">
                    <c:v>ЯРОСЛАВЛЬ</c:v>
                  </c:pt>
                  <c:pt idx="396">
                    <c:v>ЯРОСЛАВЛЬ</c:v>
                  </c:pt>
                  <c:pt idx="397">
                    <c:v>ЯРОСЛАВЛЬ</c:v>
                  </c:pt>
                  <c:pt idx="398">
                    <c:v>ЯРОСЛАВЛЬ</c:v>
                  </c:pt>
                  <c:pt idx="399">
                    <c:v>ЯРОСЛАВЛЬ</c:v>
                  </c:pt>
                  <c:pt idx="400">
                    <c:v>ЯРОСЛАВЛЬ</c:v>
                  </c:pt>
                  <c:pt idx="401">
                    <c:v>ЯРОСЛАВЛЬ</c:v>
                  </c:pt>
                  <c:pt idx="402">
                    <c:v>ЯРОСЛАВЛЬ</c:v>
                  </c:pt>
                  <c:pt idx="403">
                    <c:v>ЯРОСЛАВЛЬ</c:v>
                  </c:pt>
                  <c:pt idx="404">
                    <c:v>ЯРОСЛАВЛЬ</c:v>
                  </c:pt>
                  <c:pt idx="405">
                    <c:v>ЯРОСЛАВЛЬ</c:v>
                  </c:pt>
                  <c:pt idx="406">
                    <c:v>ЯРОСЛАВЛЬ</c:v>
                  </c:pt>
                  <c:pt idx="407">
                    <c:v>ЯРОСЛАВЛЬ</c:v>
                  </c:pt>
                  <c:pt idx="408">
                    <c:v>ЯРОСЛАВЛЬ</c:v>
                  </c:pt>
                  <c:pt idx="409">
                    <c:v>ЯРОСЛАВЛЬ</c:v>
                  </c:pt>
                  <c:pt idx="410">
                    <c:v>ЯРОСЛАВЛЬ</c:v>
                  </c:pt>
                  <c:pt idx="411">
                    <c:v>ЯРОСЛАВЛЬ</c:v>
                  </c:pt>
                  <c:pt idx="412">
                    <c:v>ЯРОСЛАВЛЬ</c:v>
                  </c:pt>
                  <c:pt idx="413">
                    <c:v>ЯРОСЛАВЛЬ</c:v>
                  </c:pt>
                  <c:pt idx="414">
                    <c:v>ЯРОСЛАВЛЬ</c:v>
                  </c:pt>
                  <c:pt idx="415">
                    <c:v>ЯРОСЛАВЛЬ</c:v>
                  </c:pt>
                  <c:pt idx="416">
                    <c:v>ЯРОСЛАВЛЬ</c:v>
                  </c:pt>
                  <c:pt idx="417">
                    <c:v>ЯРОСЛАВЛЬ</c:v>
                  </c:pt>
                  <c:pt idx="418">
                    <c:v>ЯРОСЛАВЛЬ</c:v>
                  </c:pt>
                  <c:pt idx="419">
                    <c:v>ЯРОСЛАВЛЬ</c:v>
                  </c:pt>
                  <c:pt idx="420">
                    <c:v>ЯРОСЛАВЛЬ</c:v>
                  </c:pt>
                  <c:pt idx="421">
                    <c:v>ЯРОСЛАВЛЬ</c:v>
                  </c:pt>
                  <c:pt idx="422">
                    <c:v>ЯРОСЛАВЛЬ</c:v>
                  </c:pt>
                  <c:pt idx="423">
                    <c:v>ЯРОСЛАВЛЬ</c:v>
                  </c:pt>
                  <c:pt idx="424">
                    <c:v>ЯРОСЛАВЛЬ</c:v>
                  </c:pt>
                  <c:pt idx="425">
                    <c:v>ЯРОСЛАВЛЬ</c:v>
                  </c:pt>
                  <c:pt idx="426">
                    <c:v>ЯРОСЛАВЛЬ</c:v>
                  </c:pt>
                  <c:pt idx="427">
                    <c:v>ЯРОСЛАВЛЬ</c:v>
                  </c:pt>
                  <c:pt idx="428">
                    <c:v>ЯРОСЛАВЛЬ</c:v>
                  </c:pt>
                  <c:pt idx="429">
                    <c:v>ЯРОСЛАВЛЬ</c:v>
                  </c:pt>
                  <c:pt idx="430">
                    <c:v>ЯРОСЛАВЛЬ</c:v>
                  </c:pt>
                  <c:pt idx="431">
                    <c:v>ЯРОСЛАВЛЬ</c:v>
                  </c:pt>
                  <c:pt idx="432">
                    <c:v>ЯРОСЛАВЛЬ</c:v>
                  </c:pt>
                  <c:pt idx="433">
                    <c:v>ЯРОСЛАВЛЬ</c:v>
                  </c:pt>
                  <c:pt idx="434">
                    <c:v>ЯРОСЛАВЛЬ</c:v>
                  </c:pt>
                  <c:pt idx="435">
                    <c:v>ЯРОСЛАВЛЬ</c:v>
                  </c:pt>
                  <c:pt idx="436">
                    <c:v>ЯРОСЛАВЛЬ</c:v>
                  </c:pt>
                  <c:pt idx="437">
                    <c:v>ЯРОСЛАВЛЬ</c:v>
                  </c:pt>
                  <c:pt idx="438">
                    <c:v>ЯРОСЛАВЛЬ</c:v>
                  </c:pt>
                  <c:pt idx="439">
                    <c:v>ЯРОСЛАВЛЬ</c:v>
                  </c:pt>
                  <c:pt idx="440">
                    <c:v>ЯРОСЛАВЛЬ</c:v>
                  </c:pt>
                  <c:pt idx="441">
                    <c:v>ЯРОСЛАВЛЬ</c:v>
                  </c:pt>
                  <c:pt idx="442">
                    <c:v>ЯРОСЛАВЛЬ</c:v>
                  </c:pt>
                  <c:pt idx="443">
                    <c:v>ЯРОСЛАВЛЬ</c:v>
                  </c:pt>
                  <c:pt idx="444">
                    <c:v>ЯРОСЛАВЛЬ</c:v>
                  </c:pt>
                  <c:pt idx="445">
                    <c:v>ЯРОСЛАВЛЬ</c:v>
                  </c:pt>
                  <c:pt idx="446">
                    <c:v>ЯРОСЛАВЛЬ</c:v>
                  </c:pt>
                  <c:pt idx="447">
                    <c:v>ЯРОСЛАВЛЬ</c:v>
                  </c:pt>
                  <c:pt idx="448">
                    <c:v>ЯРОСЛАВЛЬ</c:v>
                  </c:pt>
                  <c:pt idx="449">
                    <c:v>ЯРОСЛАВЛЬ</c:v>
                  </c:pt>
                  <c:pt idx="450">
                    <c:v>ЯРОСЛАВЛЬ</c:v>
                  </c:pt>
                  <c:pt idx="451">
                    <c:v>ЯРОСЛАВЛЬ</c:v>
                  </c:pt>
                  <c:pt idx="452">
                    <c:v>ЯРОСЛАВЛЬ</c:v>
                  </c:pt>
                  <c:pt idx="453">
                    <c:v>ЯРОСЛАВЛЬ</c:v>
                  </c:pt>
                  <c:pt idx="454">
                    <c:v>ЯРОСЛАВЛЬ</c:v>
                  </c:pt>
                  <c:pt idx="455">
                    <c:v>ЯРОСЛАВЛЬ</c:v>
                  </c:pt>
                  <c:pt idx="456">
                    <c:v>ЯРОСЛАВЛЬ</c:v>
                  </c:pt>
                  <c:pt idx="457">
                    <c:v>ЯРОСЛАВЛЬ</c:v>
                  </c:pt>
                  <c:pt idx="458">
                    <c:v>ЯРОСЛАВЛЬ</c:v>
                  </c:pt>
                  <c:pt idx="459">
                    <c:v>ЯРОСЛАВЛЬ</c:v>
                  </c:pt>
                  <c:pt idx="460">
                    <c:v>ЯРОСЛАВЛЬ</c:v>
                  </c:pt>
                  <c:pt idx="461">
                    <c:v>ЯРОСЛАВЛЬ</c:v>
                  </c:pt>
                  <c:pt idx="462">
                    <c:v>ЯРОСЛАВЛЬ</c:v>
                  </c:pt>
                  <c:pt idx="463">
                    <c:v>ЯРОСЛАВЛЬ</c:v>
                  </c:pt>
                  <c:pt idx="464">
                    <c:v>ЯРОСЛАВЛЬ</c:v>
                  </c:pt>
                  <c:pt idx="465">
                    <c:v>ЯРОСЛАВЛЬ</c:v>
                  </c:pt>
                  <c:pt idx="466">
                    <c:v>ЯРОСЛАВЛЬ</c:v>
                  </c:pt>
                  <c:pt idx="467">
                    <c:v>ЯРОСЛАВЛЬ</c:v>
                  </c:pt>
                  <c:pt idx="468">
                    <c:v>ЯРОСЛАВЛЬ</c:v>
                  </c:pt>
                  <c:pt idx="469">
                    <c:v>ЯРОСЛАВЛЬ</c:v>
                  </c:pt>
                  <c:pt idx="470">
                    <c:v>Результат</c:v>
                  </c:pt>
                </c:lvl>
              </c:multiLvlStrCache>
            </c:multiLvlStrRef>
          </c:cat>
          <c:val>
            <c:numRef>
              <c:f>Table!$AC$17:$AC$487</c:f>
              <c:numCache>
                <c:formatCode>General</c:formatCode>
                <c:ptCount val="471"/>
                <c:pt idx="0">
                  <c:v>9865715</c:v>
                </c:pt>
                <c:pt idx="1">
                  <c:v>1672347</c:v>
                </c:pt>
                <c:pt idx="2">
                  <c:v>7485411</c:v>
                </c:pt>
                <c:pt idx="3">
                  <c:v>6735114</c:v>
                </c:pt>
                <c:pt idx="4">
                  <c:v>847719</c:v>
                </c:pt>
                <c:pt idx="5">
                  <c:v>7516453</c:v>
                </c:pt>
                <c:pt idx="6">
                  <c:v>7030309</c:v>
                </c:pt>
                <c:pt idx="7">
                  <c:v>9179383</c:v>
                </c:pt>
                <c:pt idx="8">
                  <c:v>8516014</c:v>
                </c:pt>
                <c:pt idx="9">
                  <c:v>1593406</c:v>
                </c:pt>
                <c:pt idx="10">
                  <c:v>698971</c:v>
                </c:pt>
                <c:pt idx="11">
                  <c:v>9305915</c:v>
                </c:pt>
                <c:pt idx="12">
                  <c:v>4068116</c:v>
                </c:pt>
                <c:pt idx="13">
                  <c:v>2764302</c:v>
                </c:pt>
                <c:pt idx="14">
                  <c:v>668987</c:v>
                </c:pt>
                <c:pt idx="15">
                  <c:v>361121</c:v>
                </c:pt>
                <c:pt idx="16">
                  <c:v>3261192</c:v>
                </c:pt>
                <c:pt idx="17">
                  <c:v>8498616</c:v>
                </c:pt>
                <c:pt idx="18">
                  <c:v>6499907</c:v>
                </c:pt>
                <c:pt idx="19">
                  <c:v>8269013</c:v>
                </c:pt>
                <c:pt idx="20">
                  <c:v>4075051</c:v>
                </c:pt>
                <c:pt idx="21">
                  <c:v>5849822</c:v>
                </c:pt>
                <c:pt idx="22">
                  <c:v>6363312</c:v>
                </c:pt>
                <c:pt idx="23">
                  <c:v>6281429</c:v>
                </c:pt>
                <c:pt idx="24">
                  <c:v>4560998</c:v>
                </c:pt>
                <c:pt idx="25">
                  <c:v>1774385</c:v>
                </c:pt>
                <c:pt idx="26">
                  <c:v>1296363</c:v>
                </c:pt>
                <c:pt idx="27">
                  <c:v>2347255</c:v>
                </c:pt>
                <c:pt idx="28">
                  <c:v>9638939</c:v>
                </c:pt>
                <c:pt idx="29">
                  <c:v>174677</c:v>
                </c:pt>
                <c:pt idx="30">
                  <c:v>1094753</c:v>
                </c:pt>
                <c:pt idx="31">
                  <c:v>608849</c:v>
                </c:pt>
                <c:pt idx="32">
                  <c:v>1452194</c:v>
                </c:pt>
                <c:pt idx="33">
                  <c:v>4437261</c:v>
                </c:pt>
                <c:pt idx="34">
                  <c:v>1183521</c:v>
                </c:pt>
                <c:pt idx="35">
                  <c:v>7728912</c:v>
                </c:pt>
                <c:pt idx="36">
                  <c:v>6843951</c:v>
                </c:pt>
                <c:pt idx="37">
                  <c:v>3952532</c:v>
                </c:pt>
                <c:pt idx="38">
                  <c:v>522086</c:v>
                </c:pt>
                <c:pt idx="39">
                  <c:v>4299811</c:v>
                </c:pt>
                <c:pt idx="40">
                  <c:v>7978358</c:v>
                </c:pt>
                <c:pt idx="41">
                  <c:v>5949293</c:v>
                </c:pt>
                <c:pt idx="42">
                  <c:v>1722761</c:v>
                </c:pt>
                <c:pt idx="43">
                  <c:v>6614879</c:v>
                </c:pt>
                <c:pt idx="44">
                  <c:v>503167</c:v>
                </c:pt>
                <c:pt idx="45">
                  <c:v>4870186</c:v>
                </c:pt>
                <c:pt idx="46">
                  <c:v>6689519</c:v>
                </c:pt>
                <c:pt idx="47">
                  <c:v>9493631</c:v>
                </c:pt>
                <c:pt idx="48">
                  <c:v>5007034</c:v>
                </c:pt>
                <c:pt idx="49">
                  <c:v>3432424</c:v>
                </c:pt>
                <c:pt idx="50">
                  <c:v>5501318</c:v>
                </c:pt>
                <c:pt idx="51">
                  <c:v>4471305</c:v>
                </c:pt>
                <c:pt idx="52">
                  <c:v>1656864</c:v>
                </c:pt>
                <c:pt idx="53">
                  <c:v>8652851</c:v>
                </c:pt>
                <c:pt idx="54">
                  <c:v>8429593</c:v>
                </c:pt>
                <c:pt idx="55">
                  <c:v>320781</c:v>
                </c:pt>
                <c:pt idx="56">
                  <c:v>467694</c:v>
                </c:pt>
                <c:pt idx="57">
                  <c:v>7484815</c:v>
                </c:pt>
                <c:pt idx="58">
                  <c:v>4263494</c:v>
                </c:pt>
                <c:pt idx="59">
                  <c:v>2163749</c:v>
                </c:pt>
                <c:pt idx="60">
                  <c:v>2264796</c:v>
                </c:pt>
                <c:pt idx="61">
                  <c:v>8922394</c:v>
                </c:pt>
                <c:pt idx="62">
                  <c:v>3573905</c:v>
                </c:pt>
                <c:pt idx="63">
                  <c:v>5365312</c:v>
                </c:pt>
                <c:pt idx="64">
                  <c:v>9010089</c:v>
                </c:pt>
                <c:pt idx="65">
                  <c:v>6589675</c:v>
                </c:pt>
                <c:pt idx="66">
                  <c:v>8782317</c:v>
                </c:pt>
                <c:pt idx="67">
                  <c:v>9007743</c:v>
                </c:pt>
                <c:pt idx="68">
                  <c:v>829920</c:v>
                </c:pt>
                <c:pt idx="69">
                  <c:v>2671206</c:v>
                </c:pt>
                <c:pt idx="70">
                  <c:v>3552298</c:v>
                </c:pt>
                <c:pt idx="71">
                  <c:v>4665341</c:v>
                </c:pt>
                <c:pt idx="72">
                  <c:v>181911</c:v>
                </c:pt>
                <c:pt idx="73">
                  <c:v>5565623</c:v>
                </c:pt>
                <c:pt idx="74">
                  <c:v>5737808</c:v>
                </c:pt>
                <c:pt idx="75">
                  <c:v>2036586</c:v>
                </c:pt>
                <c:pt idx="76">
                  <c:v>166506</c:v>
                </c:pt>
                <c:pt idx="77">
                  <c:v>6861950</c:v>
                </c:pt>
                <c:pt idx="78">
                  <c:v>7528636</c:v>
                </c:pt>
                <c:pt idx="79">
                  <c:v>5225440</c:v>
                </c:pt>
                <c:pt idx="80">
                  <c:v>9263516</c:v>
                </c:pt>
                <c:pt idx="81">
                  <c:v>2739166</c:v>
                </c:pt>
                <c:pt idx="82">
                  <c:v>2803339</c:v>
                </c:pt>
                <c:pt idx="83">
                  <c:v>949629</c:v>
                </c:pt>
                <c:pt idx="84">
                  <c:v>7592382</c:v>
                </c:pt>
                <c:pt idx="85">
                  <c:v>7060251</c:v>
                </c:pt>
                <c:pt idx="86">
                  <c:v>3256004</c:v>
                </c:pt>
                <c:pt idx="87">
                  <c:v>6905596</c:v>
                </c:pt>
                <c:pt idx="88">
                  <c:v>3303561</c:v>
                </c:pt>
                <c:pt idx="89">
                  <c:v>1424223</c:v>
                </c:pt>
                <c:pt idx="90">
                  <c:v>3792563</c:v>
                </c:pt>
                <c:pt idx="91">
                  <c:v>9743434</c:v>
                </c:pt>
                <c:pt idx="92">
                  <c:v>1096292</c:v>
                </c:pt>
                <c:pt idx="93">
                  <c:v>2630949</c:v>
                </c:pt>
                <c:pt idx="94">
                  <c:v>4167761</c:v>
                </c:pt>
                <c:pt idx="95">
                  <c:v>9934094</c:v>
                </c:pt>
                <c:pt idx="96">
                  <c:v>2708911</c:v>
                </c:pt>
                <c:pt idx="97">
                  <c:v>5255868</c:v>
                </c:pt>
                <c:pt idx="98">
                  <c:v>6882777</c:v>
                </c:pt>
                <c:pt idx="99">
                  <c:v>4544553</c:v>
                </c:pt>
                <c:pt idx="100">
                  <c:v>1077754</c:v>
                </c:pt>
                <c:pt idx="101">
                  <c:v>6568971</c:v>
                </c:pt>
                <c:pt idx="102">
                  <c:v>800870</c:v>
                </c:pt>
                <c:pt idx="103">
                  <c:v>5453659</c:v>
                </c:pt>
                <c:pt idx="104">
                  <c:v>5243677</c:v>
                </c:pt>
                <c:pt idx="105">
                  <c:v>5083766</c:v>
                </c:pt>
                <c:pt idx="106">
                  <c:v>9992374</c:v>
                </c:pt>
                <c:pt idx="107">
                  <c:v>4272891</c:v>
                </c:pt>
                <c:pt idx="108">
                  <c:v>9084027</c:v>
                </c:pt>
                <c:pt idx="109">
                  <c:v>9230617</c:v>
                </c:pt>
                <c:pt idx="110">
                  <c:v>8116053</c:v>
                </c:pt>
                <c:pt idx="111">
                  <c:v>2214899</c:v>
                </c:pt>
                <c:pt idx="112">
                  <c:v>6843592</c:v>
                </c:pt>
                <c:pt idx="113">
                  <c:v>5829516</c:v>
                </c:pt>
                <c:pt idx="114">
                  <c:v>5594243</c:v>
                </c:pt>
                <c:pt idx="115">
                  <c:v>4195291</c:v>
                </c:pt>
                <c:pt idx="116">
                  <c:v>8184853</c:v>
                </c:pt>
                <c:pt idx="117">
                  <c:v>9570541</c:v>
                </c:pt>
                <c:pt idx="118">
                  <c:v>3904810</c:v>
                </c:pt>
                <c:pt idx="119">
                  <c:v>4604259</c:v>
                </c:pt>
                <c:pt idx="120">
                  <c:v>9272145</c:v>
                </c:pt>
                <c:pt idx="121">
                  <c:v>5601611</c:v>
                </c:pt>
                <c:pt idx="122">
                  <c:v>6286797</c:v>
                </c:pt>
                <c:pt idx="123">
                  <c:v>8674505</c:v>
                </c:pt>
                <c:pt idx="124">
                  <c:v>5419732</c:v>
                </c:pt>
                <c:pt idx="125">
                  <c:v>1855324</c:v>
                </c:pt>
                <c:pt idx="126">
                  <c:v>4210869</c:v>
                </c:pt>
                <c:pt idx="127">
                  <c:v>5057173</c:v>
                </c:pt>
                <c:pt idx="128">
                  <c:v>4490349</c:v>
                </c:pt>
                <c:pt idx="129">
                  <c:v>1094604</c:v>
                </c:pt>
                <c:pt idx="130">
                  <c:v>1417908</c:v>
                </c:pt>
                <c:pt idx="131">
                  <c:v>6365671</c:v>
                </c:pt>
                <c:pt idx="132">
                  <c:v>7049557</c:v>
                </c:pt>
                <c:pt idx="133">
                  <c:v>5224848</c:v>
                </c:pt>
                <c:pt idx="134">
                  <c:v>558462</c:v>
                </c:pt>
                <c:pt idx="135">
                  <c:v>8881238</c:v>
                </c:pt>
                <c:pt idx="136">
                  <c:v>1026478</c:v>
                </c:pt>
                <c:pt idx="137">
                  <c:v>1534128</c:v>
                </c:pt>
                <c:pt idx="138">
                  <c:v>2782619</c:v>
                </c:pt>
                <c:pt idx="139">
                  <c:v>8818818</c:v>
                </c:pt>
                <c:pt idx="140">
                  <c:v>6191908</c:v>
                </c:pt>
                <c:pt idx="141">
                  <c:v>7055177</c:v>
                </c:pt>
                <c:pt idx="142">
                  <c:v>2083143</c:v>
                </c:pt>
                <c:pt idx="143">
                  <c:v>2375658</c:v>
                </c:pt>
                <c:pt idx="144">
                  <c:v>2245957</c:v>
                </c:pt>
                <c:pt idx="145">
                  <c:v>110450</c:v>
                </c:pt>
                <c:pt idx="146">
                  <c:v>7500657</c:v>
                </c:pt>
                <c:pt idx="147">
                  <c:v>8983146</c:v>
                </c:pt>
                <c:pt idx="148">
                  <c:v>3043972</c:v>
                </c:pt>
                <c:pt idx="149">
                  <c:v>783298</c:v>
                </c:pt>
                <c:pt idx="150">
                  <c:v>708048</c:v>
                </c:pt>
                <c:pt idx="151">
                  <c:v>9507077</c:v>
                </c:pt>
                <c:pt idx="152">
                  <c:v>810771</c:v>
                </c:pt>
                <c:pt idx="153">
                  <c:v>5491456</c:v>
                </c:pt>
                <c:pt idx="154">
                  <c:v>7579392</c:v>
                </c:pt>
                <c:pt idx="155">
                  <c:v>8464446</c:v>
                </c:pt>
                <c:pt idx="156">
                  <c:v>6435281</c:v>
                </c:pt>
                <c:pt idx="157">
                  <c:v>6604016</c:v>
                </c:pt>
                <c:pt idx="158">
                  <c:v>2426850</c:v>
                </c:pt>
                <c:pt idx="159">
                  <c:v>7202884</c:v>
                </c:pt>
                <c:pt idx="160">
                  <c:v>7365393</c:v>
                </c:pt>
                <c:pt idx="161">
                  <c:v>3566454</c:v>
                </c:pt>
                <c:pt idx="162">
                  <c:v>4340711</c:v>
                </c:pt>
                <c:pt idx="163">
                  <c:v>9519016</c:v>
                </c:pt>
                <c:pt idx="164">
                  <c:v>4765979</c:v>
                </c:pt>
                <c:pt idx="165">
                  <c:v>8413386</c:v>
                </c:pt>
                <c:pt idx="166">
                  <c:v>9343843</c:v>
                </c:pt>
                <c:pt idx="167">
                  <c:v>5666079</c:v>
                </c:pt>
                <c:pt idx="168">
                  <c:v>4965418</c:v>
                </c:pt>
                <c:pt idx="169">
                  <c:v>6286976</c:v>
                </c:pt>
                <c:pt idx="170">
                  <c:v>1150690</c:v>
                </c:pt>
                <c:pt idx="171">
                  <c:v>3899339</c:v>
                </c:pt>
                <c:pt idx="172">
                  <c:v>7556026</c:v>
                </c:pt>
                <c:pt idx="173">
                  <c:v>8790148</c:v>
                </c:pt>
                <c:pt idx="174">
                  <c:v>2641871</c:v>
                </c:pt>
                <c:pt idx="175">
                  <c:v>5296249</c:v>
                </c:pt>
                <c:pt idx="176">
                  <c:v>5386017</c:v>
                </c:pt>
                <c:pt idx="177">
                  <c:v>8259072</c:v>
                </c:pt>
                <c:pt idx="178">
                  <c:v>9231257</c:v>
                </c:pt>
                <c:pt idx="179">
                  <c:v>7185913</c:v>
                </c:pt>
                <c:pt idx="180">
                  <c:v>4606365</c:v>
                </c:pt>
                <c:pt idx="181">
                  <c:v>7473180</c:v>
                </c:pt>
                <c:pt idx="182">
                  <c:v>7988878</c:v>
                </c:pt>
                <c:pt idx="183">
                  <c:v>7651836</c:v>
                </c:pt>
                <c:pt idx="184">
                  <c:v>1595491</c:v>
                </c:pt>
                <c:pt idx="185">
                  <c:v>7981379</c:v>
                </c:pt>
                <c:pt idx="186">
                  <c:v>9900045</c:v>
                </c:pt>
                <c:pt idx="187">
                  <c:v>2452765</c:v>
                </c:pt>
                <c:pt idx="188">
                  <c:v>7023736</c:v>
                </c:pt>
                <c:pt idx="189">
                  <c:v>9873490</c:v>
                </c:pt>
                <c:pt idx="190">
                  <c:v>4564324</c:v>
                </c:pt>
                <c:pt idx="191">
                  <c:v>5249202</c:v>
                </c:pt>
                <c:pt idx="192">
                  <c:v>8142337</c:v>
                </c:pt>
                <c:pt idx="193">
                  <c:v>402731</c:v>
                </c:pt>
                <c:pt idx="194">
                  <c:v>4651700</c:v>
                </c:pt>
                <c:pt idx="195">
                  <c:v>769147</c:v>
                </c:pt>
                <c:pt idx="196">
                  <c:v>6771726</c:v>
                </c:pt>
                <c:pt idx="197">
                  <c:v>7691354</c:v>
                </c:pt>
                <c:pt idx="198">
                  <c:v>9603470</c:v>
                </c:pt>
                <c:pt idx="199">
                  <c:v>6040638</c:v>
                </c:pt>
                <c:pt idx="200">
                  <c:v>4750757</c:v>
                </c:pt>
                <c:pt idx="201">
                  <c:v>1662014</c:v>
                </c:pt>
                <c:pt idx="202">
                  <c:v>25925</c:v>
                </c:pt>
                <c:pt idx="203">
                  <c:v>1217810</c:v>
                </c:pt>
                <c:pt idx="204">
                  <c:v>3288026</c:v>
                </c:pt>
                <c:pt idx="205">
                  <c:v>9461598</c:v>
                </c:pt>
                <c:pt idx="206">
                  <c:v>7303895</c:v>
                </c:pt>
                <c:pt idx="207">
                  <c:v>5559786</c:v>
                </c:pt>
                <c:pt idx="208">
                  <c:v>423487</c:v>
                </c:pt>
                <c:pt idx="209">
                  <c:v>973454</c:v>
                </c:pt>
                <c:pt idx="210">
                  <c:v>6048406</c:v>
                </c:pt>
                <c:pt idx="211">
                  <c:v>8270613</c:v>
                </c:pt>
                <c:pt idx="212">
                  <c:v>6213958</c:v>
                </c:pt>
                <c:pt idx="213">
                  <c:v>8455350</c:v>
                </c:pt>
                <c:pt idx="214">
                  <c:v>5965492</c:v>
                </c:pt>
                <c:pt idx="215">
                  <c:v>8550745</c:v>
                </c:pt>
                <c:pt idx="216">
                  <c:v>9037964</c:v>
                </c:pt>
                <c:pt idx="217">
                  <c:v>9793197</c:v>
                </c:pt>
                <c:pt idx="218">
                  <c:v>2436602</c:v>
                </c:pt>
                <c:pt idx="219">
                  <c:v>1707223</c:v>
                </c:pt>
                <c:pt idx="220">
                  <c:v>2570839</c:v>
                </c:pt>
                <c:pt idx="221">
                  <c:v>1766336</c:v>
                </c:pt>
                <c:pt idx="222">
                  <c:v>2055454</c:v>
                </c:pt>
                <c:pt idx="223">
                  <c:v>1257313</c:v>
                </c:pt>
                <c:pt idx="224">
                  <c:v>9248309</c:v>
                </c:pt>
                <c:pt idx="225">
                  <c:v>7432718</c:v>
                </c:pt>
                <c:pt idx="226">
                  <c:v>1254381</c:v>
                </c:pt>
                <c:pt idx="227">
                  <c:v>4806442</c:v>
                </c:pt>
                <c:pt idx="228">
                  <c:v>9748657</c:v>
                </c:pt>
                <c:pt idx="229">
                  <c:v>4226198</c:v>
                </c:pt>
                <c:pt idx="230">
                  <c:v>6481044</c:v>
                </c:pt>
                <c:pt idx="231">
                  <c:v>9299493</c:v>
                </c:pt>
                <c:pt idx="232">
                  <c:v>3189944</c:v>
                </c:pt>
                <c:pt idx="233">
                  <c:v>9831598</c:v>
                </c:pt>
                <c:pt idx="234">
                  <c:v>2856233</c:v>
                </c:pt>
                <c:pt idx="235">
                  <c:v>3225718</c:v>
                </c:pt>
                <c:pt idx="236">
                  <c:v>9806168</c:v>
                </c:pt>
                <c:pt idx="237">
                  <c:v>9272420</c:v>
                </c:pt>
                <c:pt idx="238">
                  <c:v>9085479</c:v>
                </c:pt>
                <c:pt idx="239">
                  <c:v>3026600</c:v>
                </c:pt>
                <c:pt idx="240">
                  <c:v>2469896</c:v>
                </c:pt>
                <c:pt idx="241">
                  <c:v>1476517</c:v>
                </c:pt>
                <c:pt idx="242">
                  <c:v>4945343</c:v>
                </c:pt>
                <c:pt idx="243">
                  <c:v>5757881</c:v>
                </c:pt>
                <c:pt idx="244">
                  <c:v>7285338</c:v>
                </c:pt>
                <c:pt idx="245">
                  <c:v>2207130</c:v>
                </c:pt>
                <c:pt idx="246">
                  <c:v>2354309</c:v>
                </c:pt>
                <c:pt idx="247">
                  <c:v>6172102</c:v>
                </c:pt>
                <c:pt idx="248">
                  <c:v>1596127</c:v>
                </c:pt>
                <c:pt idx="249">
                  <c:v>4006457</c:v>
                </c:pt>
                <c:pt idx="250">
                  <c:v>6874256</c:v>
                </c:pt>
                <c:pt idx="251">
                  <c:v>7379341</c:v>
                </c:pt>
                <c:pt idx="252">
                  <c:v>7872819</c:v>
                </c:pt>
                <c:pt idx="253">
                  <c:v>9390336</c:v>
                </c:pt>
                <c:pt idx="254">
                  <c:v>1039238</c:v>
                </c:pt>
                <c:pt idx="255">
                  <c:v>5680234</c:v>
                </c:pt>
                <c:pt idx="256">
                  <c:v>1915358</c:v>
                </c:pt>
                <c:pt idx="257">
                  <c:v>2054570</c:v>
                </c:pt>
                <c:pt idx="258">
                  <c:v>3521918</c:v>
                </c:pt>
                <c:pt idx="259">
                  <c:v>5409932</c:v>
                </c:pt>
                <c:pt idx="260">
                  <c:v>9486496</c:v>
                </c:pt>
                <c:pt idx="261">
                  <c:v>4028594</c:v>
                </c:pt>
                <c:pt idx="262">
                  <c:v>8024790</c:v>
                </c:pt>
                <c:pt idx="263">
                  <c:v>7059334</c:v>
                </c:pt>
                <c:pt idx="264">
                  <c:v>3944865</c:v>
                </c:pt>
                <c:pt idx="265">
                  <c:v>326034</c:v>
                </c:pt>
                <c:pt idx="266">
                  <c:v>1070175</c:v>
                </c:pt>
                <c:pt idx="267">
                  <c:v>8417012</c:v>
                </c:pt>
                <c:pt idx="268">
                  <c:v>5407488</c:v>
                </c:pt>
                <c:pt idx="269">
                  <c:v>2068793</c:v>
                </c:pt>
                <c:pt idx="270">
                  <c:v>5713082</c:v>
                </c:pt>
                <c:pt idx="271">
                  <c:v>2475460</c:v>
                </c:pt>
                <c:pt idx="272">
                  <c:v>2980531</c:v>
                </c:pt>
                <c:pt idx="273">
                  <c:v>7046333</c:v>
                </c:pt>
                <c:pt idx="274">
                  <c:v>762347</c:v>
                </c:pt>
                <c:pt idx="275">
                  <c:v>1395082</c:v>
                </c:pt>
                <c:pt idx="276">
                  <c:v>4131340</c:v>
                </c:pt>
                <c:pt idx="277">
                  <c:v>7615015</c:v>
                </c:pt>
                <c:pt idx="278">
                  <c:v>5799607</c:v>
                </c:pt>
                <c:pt idx="279">
                  <c:v>9683572</c:v>
                </c:pt>
                <c:pt idx="280">
                  <c:v>831030</c:v>
                </c:pt>
                <c:pt idx="281">
                  <c:v>4757113</c:v>
                </c:pt>
                <c:pt idx="282">
                  <c:v>7508873</c:v>
                </c:pt>
                <c:pt idx="283">
                  <c:v>9085767</c:v>
                </c:pt>
                <c:pt idx="284">
                  <c:v>6497080</c:v>
                </c:pt>
                <c:pt idx="285">
                  <c:v>591045</c:v>
                </c:pt>
                <c:pt idx="286">
                  <c:v>5443864</c:v>
                </c:pt>
                <c:pt idx="287">
                  <c:v>7248015</c:v>
                </c:pt>
                <c:pt idx="288">
                  <c:v>8842017</c:v>
                </c:pt>
                <c:pt idx="289">
                  <c:v>6990373</c:v>
                </c:pt>
                <c:pt idx="290">
                  <c:v>9410740</c:v>
                </c:pt>
                <c:pt idx="291">
                  <c:v>3902940</c:v>
                </c:pt>
                <c:pt idx="292">
                  <c:v>30526</c:v>
                </c:pt>
                <c:pt idx="293">
                  <c:v>1580063</c:v>
                </c:pt>
                <c:pt idx="294">
                  <c:v>933853</c:v>
                </c:pt>
                <c:pt idx="295">
                  <c:v>823114</c:v>
                </c:pt>
                <c:pt idx="296">
                  <c:v>5819118</c:v>
                </c:pt>
                <c:pt idx="297">
                  <c:v>3985468</c:v>
                </c:pt>
                <c:pt idx="298">
                  <c:v>2807438</c:v>
                </c:pt>
                <c:pt idx="299">
                  <c:v>2740598</c:v>
                </c:pt>
                <c:pt idx="300">
                  <c:v>2163955</c:v>
                </c:pt>
                <c:pt idx="301">
                  <c:v>7633522</c:v>
                </c:pt>
                <c:pt idx="302">
                  <c:v>4819998</c:v>
                </c:pt>
                <c:pt idx="303">
                  <c:v>8203795</c:v>
                </c:pt>
                <c:pt idx="304">
                  <c:v>4359585</c:v>
                </c:pt>
                <c:pt idx="305">
                  <c:v>3978451</c:v>
                </c:pt>
                <c:pt idx="306">
                  <c:v>1270494</c:v>
                </c:pt>
                <c:pt idx="307">
                  <c:v>8909286</c:v>
                </c:pt>
                <c:pt idx="308">
                  <c:v>4259234</c:v>
                </c:pt>
                <c:pt idx="309">
                  <c:v>1786802</c:v>
                </c:pt>
                <c:pt idx="310">
                  <c:v>5530734</c:v>
                </c:pt>
                <c:pt idx="311">
                  <c:v>8831072</c:v>
                </c:pt>
                <c:pt idx="312">
                  <c:v>9378610</c:v>
                </c:pt>
                <c:pt idx="313">
                  <c:v>5568447</c:v>
                </c:pt>
                <c:pt idx="314">
                  <c:v>5684253</c:v>
                </c:pt>
                <c:pt idx="315">
                  <c:v>5812237</c:v>
                </c:pt>
                <c:pt idx="316">
                  <c:v>9172320</c:v>
                </c:pt>
                <c:pt idx="317">
                  <c:v>7176992</c:v>
                </c:pt>
                <c:pt idx="318">
                  <c:v>9349076</c:v>
                </c:pt>
                <c:pt idx="319">
                  <c:v>6949674</c:v>
                </c:pt>
                <c:pt idx="320">
                  <c:v>9011981</c:v>
                </c:pt>
                <c:pt idx="321">
                  <c:v>3896178</c:v>
                </c:pt>
                <c:pt idx="322">
                  <c:v>76751</c:v>
                </c:pt>
                <c:pt idx="323">
                  <c:v>6432398</c:v>
                </c:pt>
                <c:pt idx="324">
                  <c:v>1698243</c:v>
                </c:pt>
                <c:pt idx="325">
                  <c:v>2955888</c:v>
                </c:pt>
                <c:pt idx="326">
                  <c:v>3566205</c:v>
                </c:pt>
                <c:pt idx="327">
                  <c:v>2241942</c:v>
                </c:pt>
                <c:pt idx="328">
                  <c:v>8740289</c:v>
                </c:pt>
                <c:pt idx="329">
                  <c:v>2542206</c:v>
                </c:pt>
                <c:pt idx="330">
                  <c:v>4896788</c:v>
                </c:pt>
                <c:pt idx="331">
                  <c:v>2851375</c:v>
                </c:pt>
                <c:pt idx="332">
                  <c:v>7551359</c:v>
                </c:pt>
                <c:pt idx="333">
                  <c:v>5421082</c:v>
                </c:pt>
                <c:pt idx="334">
                  <c:v>4180104</c:v>
                </c:pt>
                <c:pt idx="335">
                  <c:v>294255</c:v>
                </c:pt>
                <c:pt idx="336">
                  <c:v>4228841</c:v>
                </c:pt>
                <c:pt idx="337">
                  <c:v>1889825</c:v>
                </c:pt>
                <c:pt idx="338">
                  <c:v>102038</c:v>
                </c:pt>
                <c:pt idx="339">
                  <c:v>6730788</c:v>
                </c:pt>
                <c:pt idx="340">
                  <c:v>7591564</c:v>
                </c:pt>
                <c:pt idx="341">
                  <c:v>5296798</c:v>
                </c:pt>
                <c:pt idx="342">
                  <c:v>9898238</c:v>
                </c:pt>
                <c:pt idx="343">
                  <c:v>7729758</c:v>
                </c:pt>
                <c:pt idx="344">
                  <c:v>3209664</c:v>
                </c:pt>
                <c:pt idx="345">
                  <c:v>6082553</c:v>
                </c:pt>
                <c:pt idx="346">
                  <c:v>4272801</c:v>
                </c:pt>
                <c:pt idx="347">
                  <c:v>7532018</c:v>
                </c:pt>
                <c:pt idx="348">
                  <c:v>1349788</c:v>
                </c:pt>
                <c:pt idx="349">
                  <c:v>475317</c:v>
                </c:pt>
                <c:pt idx="350">
                  <c:v>527812</c:v>
                </c:pt>
                <c:pt idx="351">
                  <c:v>2676467</c:v>
                </c:pt>
                <c:pt idx="352">
                  <c:v>12993</c:v>
                </c:pt>
                <c:pt idx="353">
                  <c:v>4180168</c:v>
                </c:pt>
                <c:pt idx="354">
                  <c:v>8218714</c:v>
                </c:pt>
                <c:pt idx="355">
                  <c:v>2724471</c:v>
                </c:pt>
                <c:pt idx="356">
                  <c:v>6122616</c:v>
                </c:pt>
                <c:pt idx="357">
                  <c:v>7483189</c:v>
                </c:pt>
                <c:pt idx="358">
                  <c:v>4546170</c:v>
                </c:pt>
                <c:pt idx="359">
                  <c:v>4338516</c:v>
                </c:pt>
                <c:pt idx="360">
                  <c:v>3561531</c:v>
                </c:pt>
                <c:pt idx="361">
                  <c:v>4250580</c:v>
                </c:pt>
                <c:pt idx="362">
                  <c:v>7870978</c:v>
                </c:pt>
                <c:pt idx="363">
                  <c:v>4314188</c:v>
                </c:pt>
                <c:pt idx="364">
                  <c:v>6780309</c:v>
                </c:pt>
                <c:pt idx="365">
                  <c:v>640898</c:v>
                </c:pt>
                <c:pt idx="366">
                  <c:v>7365016</c:v>
                </c:pt>
                <c:pt idx="367">
                  <c:v>7328270</c:v>
                </c:pt>
                <c:pt idx="368">
                  <c:v>5095005</c:v>
                </c:pt>
                <c:pt idx="369">
                  <c:v>7263471</c:v>
                </c:pt>
                <c:pt idx="370">
                  <c:v>9186393</c:v>
                </c:pt>
                <c:pt idx="371">
                  <c:v>5691156</c:v>
                </c:pt>
                <c:pt idx="372">
                  <c:v>6936241</c:v>
                </c:pt>
                <c:pt idx="373">
                  <c:v>7444367</c:v>
                </c:pt>
                <c:pt idx="374">
                  <c:v>1475013</c:v>
                </c:pt>
                <c:pt idx="375">
                  <c:v>8276122</c:v>
                </c:pt>
                <c:pt idx="376">
                  <c:v>7304689</c:v>
                </c:pt>
                <c:pt idx="377">
                  <c:v>1093042</c:v>
                </c:pt>
                <c:pt idx="378">
                  <c:v>644607</c:v>
                </c:pt>
                <c:pt idx="379">
                  <c:v>1323639</c:v>
                </c:pt>
                <c:pt idx="380">
                  <c:v>2515519</c:v>
                </c:pt>
                <c:pt idx="381">
                  <c:v>9455</c:v>
                </c:pt>
                <c:pt idx="382">
                  <c:v>8557773</c:v>
                </c:pt>
                <c:pt idx="383">
                  <c:v>3328697</c:v>
                </c:pt>
                <c:pt idx="384">
                  <c:v>5739914</c:v>
                </c:pt>
                <c:pt idx="385">
                  <c:v>7186371</c:v>
                </c:pt>
                <c:pt idx="386">
                  <c:v>6875674</c:v>
                </c:pt>
                <c:pt idx="387">
                  <c:v>6032828</c:v>
                </c:pt>
                <c:pt idx="388">
                  <c:v>3192564</c:v>
                </c:pt>
                <c:pt idx="389">
                  <c:v>4845721</c:v>
                </c:pt>
                <c:pt idx="390">
                  <c:v>1728394</c:v>
                </c:pt>
                <c:pt idx="391">
                  <c:v>6565888</c:v>
                </c:pt>
                <c:pt idx="392">
                  <c:v>2927481</c:v>
                </c:pt>
                <c:pt idx="393">
                  <c:v>9980893</c:v>
                </c:pt>
                <c:pt idx="394">
                  <c:v>5715726</c:v>
                </c:pt>
                <c:pt idx="395">
                  <c:v>145799</c:v>
                </c:pt>
                <c:pt idx="396">
                  <c:v>8499115</c:v>
                </c:pt>
                <c:pt idx="397">
                  <c:v>557067</c:v>
                </c:pt>
                <c:pt idx="398">
                  <c:v>2920732</c:v>
                </c:pt>
                <c:pt idx="399">
                  <c:v>8038628</c:v>
                </c:pt>
                <c:pt idx="400">
                  <c:v>8910651</c:v>
                </c:pt>
                <c:pt idx="401">
                  <c:v>8221267</c:v>
                </c:pt>
                <c:pt idx="402">
                  <c:v>1455242</c:v>
                </c:pt>
                <c:pt idx="403">
                  <c:v>6173527</c:v>
                </c:pt>
                <c:pt idx="404">
                  <c:v>4860708</c:v>
                </c:pt>
                <c:pt idx="405">
                  <c:v>1325999</c:v>
                </c:pt>
                <c:pt idx="406">
                  <c:v>2075075</c:v>
                </c:pt>
                <c:pt idx="407">
                  <c:v>2433190</c:v>
                </c:pt>
                <c:pt idx="408">
                  <c:v>8187054</c:v>
                </c:pt>
                <c:pt idx="409">
                  <c:v>8750435</c:v>
                </c:pt>
                <c:pt idx="410">
                  <c:v>5880519</c:v>
                </c:pt>
                <c:pt idx="411">
                  <c:v>7945082</c:v>
                </c:pt>
                <c:pt idx="412">
                  <c:v>8931724</c:v>
                </c:pt>
                <c:pt idx="413">
                  <c:v>9964281</c:v>
                </c:pt>
                <c:pt idx="414">
                  <c:v>9700061</c:v>
                </c:pt>
                <c:pt idx="415">
                  <c:v>526054</c:v>
                </c:pt>
                <c:pt idx="416">
                  <c:v>1583469</c:v>
                </c:pt>
                <c:pt idx="417">
                  <c:v>131816</c:v>
                </c:pt>
                <c:pt idx="418">
                  <c:v>981509</c:v>
                </c:pt>
                <c:pt idx="419">
                  <c:v>8410352</c:v>
                </c:pt>
                <c:pt idx="420">
                  <c:v>3113049</c:v>
                </c:pt>
                <c:pt idx="421">
                  <c:v>9462282</c:v>
                </c:pt>
                <c:pt idx="422">
                  <c:v>5282478</c:v>
                </c:pt>
                <c:pt idx="423">
                  <c:v>3874731</c:v>
                </c:pt>
                <c:pt idx="424">
                  <c:v>1950340</c:v>
                </c:pt>
                <c:pt idx="425">
                  <c:v>7276833</c:v>
                </c:pt>
                <c:pt idx="426">
                  <c:v>7324844</c:v>
                </c:pt>
                <c:pt idx="427">
                  <c:v>9303752</c:v>
                </c:pt>
                <c:pt idx="428">
                  <c:v>4313539</c:v>
                </c:pt>
                <c:pt idx="429">
                  <c:v>1478478</c:v>
                </c:pt>
                <c:pt idx="430">
                  <c:v>3612507</c:v>
                </c:pt>
                <c:pt idx="431">
                  <c:v>8383472</c:v>
                </c:pt>
                <c:pt idx="432">
                  <c:v>4722161</c:v>
                </c:pt>
                <c:pt idx="433">
                  <c:v>479504</c:v>
                </c:pt>
                <c:pt idx="434">
                  <c:v>7467634</c:v>
                </c:pt>
                <c:pt idx="435">
                  <c:v>5028163</c:v>
                </c:pt>
                <c:pt idx="436">
                  <c:v>3674111</c:v>
                </c:pt>
                <c:pt idx="437">
                  <c:v>7448190</c:v>
                </c:pt>
                <c:pt idx="438">
                  <c:v>43371</c:v>
                </c:pt>
                <c:pt idx="439">
                  <c:v>8960249</c:v>
                </c:pt>
                <c:pt idx="440">
                  <c:v>1504940</c:v>
                </c:pt>
                <c:pt idx="441">
                  <c:v>2330147</c:v>
                </c:pt>
                <c:pt idx="442">
                  <c:v>6557298</c:v>
                </c:pt>
                <c:pt idx="443">
                  <c:v>5568881</c:v>
                </c:pt>
                <c:pt idx="444">
                  <c:v>5064473</c:v>
                </c:pt>
                <c:pt idx="445">
                  <c:v>9044874</c:v>
                </c:pt>
                <c:pt idx="446">
                  <c:v>6099279</c:v>
                </c:pt>
                <c:pt idx="447">
                  <c:v>8957268</c:v>
                </c:pt>
                <c:pt idx="448">
                  <c:v>9966389</c:v>
                </c:pt>
                <c:pt idx="449">
                  <c:v>7844107</c:v>
                </c:pt>
                <c:pt idx="450">
                  <c:v>9098719</c:v>
                </c:pt>
                <c:pt idx="451">
                  <c:v>77858</c:v>
                </c:pt>
                <c:pt idx="452">
                  <c:v>5411492</c:v>
                </c:pt>
                <c:pt idx="453">
                  <c:v>2242678</c:v>
                </c:pt>
                <c:pt idx="454">
                  <c:v>1393872</c:v>
                </c:pt>
                <c:pt idx="455">
                  <c:v>9393547</c:v>
                </c:pt>
                <c:pt idx="456">
                  <c:v>115902</c:v>
                </c:pt>
                <c:pt idx="457">
                  <c:v>857719</c:v>
                </c:pt>
                <c:pt idx="458">
                  <c:v>7493469</c:v>
                </c:pt>
                <c:pt idx="459">
                  <c:v>4432483</c:v>
                </c:pt>
                <c:pt idx="460">
                  <c:v>5105977</c:v>
                </c:pt>
                <c:pt idx="461">
                  <c:v>9713663</c:v>
                </c:pt>
                <c:pt idx="462">
                  <c:v>6201866</c:v>
                </c:pt>
                <c:pt idx="463">
                  <c:v>7929874</c:v>
                </c:pt>
                <c:pt idx="464">
                  <c:v>5005917</c:v>
                </c:pt>
                <c:pt idx="465">
                  <c:v>6384536</c:v>
                </c:pt>
                <c:pt idx="466">
                  <c:v>9951309</c:v>
                </c:pt>
                <c:pt idx="467">
                  <c:v>9737560</c:v>
                </c:pt>
                <c:pt idx="468">
                  <c:v>6304021</c:v>
                </c:pt>
                <c:pt idx="469">
                  <c:v>7803782</c:v>
                </c:pt>
                <c:pt idx="470">
                  <c:v>4707206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A5-495C-A480-768BAC537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563664"/>
        <c:axId val="305566408"/>
      </c:barChart>
      <c:catAx>
        <c:axId val="3055636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ru-RU"/>
          </a:p>
        </c:txPr>
        <c:crossAx val="305566408"/>
        <c:crosses val="autoZero"/>
        <c:auto val="1"/>
        <c:lblAlgn val="ctr"/>
        <c:lblOffset val="100"/>
        <c:tickLblSkip val="1"/>
        <c:tickMarkSkip val="1"/>
        <c:noMultiLvlLbl val="1"/>
      </c:catAx>
      <c:valAx>
        <c:axId val="305566408"/>
        <c:scaling>
          <c:orientation val="minMax"/>
        </c:scaling>
        <c:delete val="0"/>
        <c:axPos val="l"/>
        <c:majorGridlines>
          <c:spPr>
            <a:ln w="3175">
              <a:solidFill>
                <a:srgbClr val="BFC9D5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ru-RU"/>
          </a:p>
        </c:txPr>
        <c:crossAx val="305563664"/>
        <c:crossesAt val="1"/>
        <c:crossBetween val="between"/>
      </c:valAx>
      <c:spPr>
        <a:solidFill>
          <a:srgbClr val="F2F2F2"/>
        </a:solidFill>
        <a:ln w="12700">
          <a:solidFill>
            <a:srgbClr val="F2F2F2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90759549767324565"/>
          <c:y val="0.47368421052631576"/>
          <c:w val="8.2278531867169949E-2"/>
          <c:h val="5.0343249427917632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ru-RU"/>
    </a:p>
  </c:txPr>
  <c:printSettings>
    <c:headerFooter alignWithMargins="0"/>
    <c:pageMargins b="0.75000000000000533" l="0.70000000000000062" r="0.70000000000000062" t="0.75000000000000533" header="0.30000000000000032" footer="0.30000000000000032"/>
    <c:pageSetup paperSize="0" orientation="portrait" horizontalDpi="0" verticalDpi="0" copies="0"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gi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13" Type="http://schemas.openxmlformats.org/officeDocument/2006/relationships/image" Target="../media/image13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12.png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image" Target="../media/image19.png"/><Relationship Id="rId11" Type="http://schemas.openxmlformats.org/officeDocument/2006/relationships/image" Target="../media/image8.png"/><Relationship Id="rId5" Type="http://schemas.openxmlformats.org/officeDocument/2006/relationships/image" Target="../media/image18.png"/><Relationship Id="rId10" Type="http://schemas.openxmlformats.org/officeDocument/2006/relationships/image" Target="../media/image7.png"/><Relationship Id="rId4" Type="http://schemas.openxmlformats.org/officeDocument/2006/relationships/image" Target="../media/image17.png"/><Relationship Id="rId9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68</xdr:col>
      <xdr:colOff>9525</xdr:colOff>
      <xdr:row>1</xdr:row>
      <xdr:rowOff>9525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00000000-0008-0000-01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525" y="0"/>
          <a:ext cx="17002125" cy="3143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twoCellAnchor>
  <xdr:oneCellAnchor>
    <xdr:from>
      <xdr:col>6</xdr:col>
      <xdr:colOff>19050</xdr:colOff>
      <xdr:row>14</xdr:row>
      <xdr:rowOff>9525</xdr:rowOff>
    </xdr:from>
    <xdr:ext cx="47625" cy="47625"/>
    <xdr:pic macro="[1]!DesignIconClicked">
      <xdr:nvPicPr>
        <xdr:cNvPr id="2064" name="BExMO7VFCN4EL59982UR4AJ25JNJ" descr="XX6TINEJADZGKR0CTM7ZRT0RA" hidden="1">
          <a:extLst>
            <a:ext uri="{FF2B5EF4-FFF2-40B4-BE49-F238E27FC236}">
              <a16:creationId xmlns:a16="http://schemas.microsoft.com/office/drawing/2014/main" id="{00000000-0008-0000-0100-00001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19050</xdr:colOff>
      <xdr:row>14</xdr:row>
      <xdr:rowOff>85725</xdr:rowOff>
    </xdr:from>
    <xdr:ext cx="47625" cy="47625"/>
    <xdr:pic macro="[1]!DesignIconClicked">
      <xdr:nvPicPr>
        <xdr:cNvPr id="2065" name="BExU3EX5JJCXCII4YKUJBFBGIJR2" descr="OF5ZI9PI5WH36VPANJ2DYLNMI" hidden="1">
          <a:extLst>
            <a:ext uri="{FF2B5EF4-FFF2-40B4-BE49-F238E27FC236}">
              <a16:creationId xmlns:a16="http://schemas.microsoft.com/office/drawing/2014/main" id="{00000000-0008-0000-0100-00001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957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7</xdr:col>
      <xdr:colOff>19050</xdr:colOff>
      <xdr:row>14</xdr:row>
      <xdr:rowOff>9525</xdr:rowOff>
    </xdr:from>
    <xdr:ext cx="47625" cy="47625"/>
    <xdr:pic macro="[1]!DesignIconClicked">
      <xdr:nvPicPr>
        <xdr:cNvPr id="2066" name="BEx1KD7H6UB1VYCJ7O61P562EIUY" descr="IQGV9140X0K0UPBL8OGU3I44J" hidden="1">
          <a:extLst>
            <a:ext uri="{FF2B5EF4-FFF2-40B4-BE49-F238E27FC236}">
              <a16:creationId xmlns:a16="http://schemas.microsoft.com/office/drawing/2014/main" id="{00000000-0008-0000-0100-00001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54342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7</xdr:col>
      <xdr:colOff>19050</xdr:colOff>
      <xdr:row>14</xdr:row>
      <xdr:rowOff>85725</xdr:rowOff>
    </xdr:from>
    <xdr:ext cx="47625" cy="47625"/>
    <xdr:pic macro="[1]!DesignIconClicked">
      <xdr:nvPicPr>
        <xdr:cNvPr id="2067" name="BEx5BJQWS6YWHH4ZMSUAMD641V6Y" descr="ZTMFMXCIQSECDX38ALEFHUB00" hidden="1">
          <a:extLst>
            <a:ext uri="{FF2B5EF4-FFF2-40B4-BE49-F238E27FC236}">
              <a16:creationId xmlns:a16="http://schemas.microsoft.com/office/drawing/2014/main" id="{00000000-0008-0000-0100-00001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54342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8</xdr:col>
      <xdr:colOff>19050</xdr:colOff>
      <xdr:row>14</xdr:row>
      <xdr:rowOff>9525</xdr:rowOff>
    </xdr:from>
    <xdr:ext cx="47625" cy="47625"/>
    <xdr:pic macro="[1]!DesignIconClicked">
      <xdr:nvPicPr>
        <xdr:cNvPr id="2068" name="BExVTO5Q8G2M7BPL4B2584LQS0R0" descr="OB6Q8NA4LZFE4GM9Y3V56BPMQ" hidden="1">
          <a:extLst>
            <a:ext uri="{FF2B5EF4-FFF2-40B4-BE49-F238E27FC236}">
              <a16:creationId xmlns:a16="http://schemas.microsoft.com/office/drawing/2014/main" id="{00000000-0008-0000-0100-00001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39115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8</xdr:col>
      <xdr:colOff>19050</xdr:colOff>
      <xdr:row>14</xdr:row>
      <xdr:rowOff>85725</xdr:rowOff>
    </xdr:from>
    <xdr:ext cx="47625" cy="47625"/>
    <xdr:pic macro="[1]!DesignIconClicked">
      <xdr:nvPicPr>
        <xdr:cNvPr id="2069" name="BExIFSCLN1G86X78PFLTSMRP0US5" descr="9JK4SPV4DG7VTCZIILWHXQU5J" hidden="1">
          <a:extLst>
            <a:ext uri="{FF2B5EF4-FFF2-40B4-BE49-F238E27FC236}">
              <a16:creationId xmlns:a16="http://schemas.microsoft.com/office/drawing/2014/main" id="{00000000-0008-0000-0100-00001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39115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19050</xdr:colOff>
      <xdr:row>14</xdr:row>
      <xdr:rowOff>9525</xdr:rowOff>
    </xdr:from>
    <xdr:ext cx="47625" cy="47625"/>
    <xdr:pic macro="[1]!DesignIconClicked">
      <xdr:nvPicPr>
        <xdr:cNvPr id="2072" name="BEx1I152WN2D3A85O2XN0DGXCWHN" descr="KHBZFMANRA4UMJR1AB4M5NJNT" hidden="1">
          <a:extLst>
            <a:ext uri="{FF2B5EF4-FFF2-40B4-BE49-F238E27FC236}">
              <a16:creationId xmlns:a16="http://schemas.microsoft.com/office/drawing/2014/main" id="{00000000-0008-0000-01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19050</xdr:colOff>
      <xdr:row>14</xdr:row>
      <xdr:rowOff>85725</xdr:rowOff>
    </xdr:from>
    <xdr:ext cx="47625" cy="47625"/>
    <xdr:pic macro="[1]!DesignIconClicked">
      <xdr:nvPicPr>
        <xdr:cNvPr id="2073" name="BExW9676P0SKCVKK25QCGHPA3PAD" descr="9A4PWZ20RMSRF0PNECCDM75CA" hidden="1">
          <a:extLst>
            <a:ext uri="{FF2B5EF4-FFF2-40B4-BE49-F238E27FC236}">
              <a16:creationId xmlns:a16="http://schemas.microsoft.com/office/drawing/2014/main" id="{00000000-0008-0000-01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957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28575</xdr:colOff>
      <xdr:row>16</xdr:row>
      <xdr:rowOff>0</xdr:rowOff>
    </xdr:from>
    <xdr:ext cx="123825" cy="123825"/>
    <xdr:pic macro="[1]!DesignIconClicked">
      <xdr:nvPicPr>
        <xdr:cNvPr id="2074" name="BExW253QPOZK9KW8BJC3LBXGCG2N" descr="Y5HX37BEUWSN1NEFJKZJXI3SX" hidden="1">
          <a:extLst>
            <a:ext uri="{FF2B5EF4-FFF2-40B4-BE49-F238E27FC236}">
              <a16:creationId xmlns:a16="http://schemas.microsoft.com/office/drawing/2014/main" id="{00000000-0008-0000-01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70522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19050</xdr:colOff>
      <xdr:row>14</xdr:row>
      <xdr:rowOff>9525</xdr:rowOff>
    </xdr:from>
    <xdr:ext cx="47625" cy="47625"/>
    <xdr:pic macro="[1]!DesignIconClicked">
      <xdr:nvPicPr>
        <xdr:cNvPr id="2117" name="BExS5CPQ8P8JOQPK7ANNKHLSGOKU" hidden="1">
          <a:extLst>
            <a:ext uri="{FF2B5EF4-FFF2-40B4-BE49-F238E27FC236}">
              <a16:creationId xmlns:a16="http://schemas.microsoft.com/office/drawing/2014/main" id="{00000000-0008-0000-01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19050</xdr:colOff>
      <xdr:row>14</xdr:row>
      <xdr:rowOff>85725</xdr:rowOff>
    </xdr:from>
    <xdr:ext cx="47625" cy="47625"/>
    <xdr:pic macro="[1]!DesignIconClicked">
      <xdr:nvPicPr>
        <xdr:cNvPr id="2118" name="BExMM0AVUAIRNJLXB1FW8R0YB4ZZ" hidden="1">
          <a:extLst>
            <a:ext uri="{FF2B5EF4-FFF2-40B4-BE49-F238E27FC236}">
              <a16:creationId xmlns:a16="http://schemas.microsoft.com/office/drawing/2014/main" id="{00000000-0008-0000-0100-00004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957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19050</xdr:colOff>
      <xdr:row>14</xdr:row>
      <xdr:rowOff>9525</xdr:rowOff>
    </xdr:from>
    <xdr:ext cx="47625" cy="47625"/>
    <xdr:pic macro="[1]!DesignIconClicked">
      <xdr:nvPicPr>
        <xdr:cNvPr id="2119" name="BExXZ7Y09CBS0XA7IPB3IRJ8RJM4" hidden="1">
          <a:extLst>
            <a:ext uri="{FF2B5EF4-FFF2-40B4-BE49-F238E27FC236}">
              <a16:creationId xmlns:a16="http://schemas.microsoft.com/office/drawing/2014/main" id="{00000000-0008-0000-0100-00004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19050</xdr:colOff>
      <xdr:row>14</xdr:row>
      <xdr:rowOff>85725</xdr:rowOff>
    </xdr:from>
    <xdr:ext cx="47625" cy="47625"/>
    <xdr:pic macro="[1]!DesignIconClicked">
      <xdr:nvPicPr>
        <xdr:cNvPr id="2120" name="BExQ7SXS9VUG7P6CACU2J7R2SGIZ" hidden="1">
          <a:extLst>
            <a:ext uri="{FF2B5EF4-FFF2-40B4-BE49-F238E27FC236}">
              <a16:creationId xmlns:a16="http://schemas.microsoft.com/office/drawing/2014/main" id="{00000000-0008-0000-0100-00004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3695700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7</xdr:col>
      <xdr:colOff>19050</xdr:colOff>
      <xdr:row>14</xdr:row>
      <xdr:rowOff>9525</xdr:rowOff>
    </xdr:from>
    <xdr:ext cx="47625" cy="47625"/>
    <xdr:pic macro="[1]!DesignIconClicked">
      <xdr:nvPicPr>
        <xdr:cNvPr id="2121" name="BEx5AQZ4ETQ9LMY5EBWVH20Z7VXQ" hidden="1">
          <a:extLst>
            <a:ext uri="{FF2B5EF4-FFF2-40B4-BE49-F238E27FC236}">
              <a16:creationId xmlns:a16="http://schemas.microsoft.com/office/drawing/2014/main" id="{00000000-0008-0000-0100-00004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54342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7</xdr:col>
      <xdr:colOff>19050</xdr:colOff>
      <xdr:row>14</xdr:row>
      <xdr:rowOff>85725</xdr:rowOff>
    </xdr:from>
    <xdr:ext cx="47625" cy="47625"/>
    <xdr:pic macro="[1]!DesignIconClicked">
      <xdr:nvPicPr>
        <xdr:cNvPr id="2122" name="BExUBK0YZ5VYFY8TTITJGJU9S06A" hidden="1">
          <a:extLst>
            <a:ext uri="{FF2B5EF4-FFF2-40B4-BE49-F238E27FC236}">
              <a16:creationId xmlns:a16="http://schemas.microsoft.com/office/drawing/2014/main" id="{00000000-0008-0000-0100-00004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54342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8</xdr:col>
      <xdr:colOff>28575</xdr:colOff>
      <xdr:row>14</xdr:row>
      <xdr:rowOff>9525</xdr:rowOff>
    </xdr:from>
    <xdr:ext cx="47625" cy="47625"/>
    <xdr:pic macro="[1]!DesignIconClicked">
      <xdr:nvPicPr>
        <xdr:cNvPr id="2123" name="BExUEZCSSJ7RN4J18I2NUIQR2FZS" hidden="1">
          <a:extLst>
            <a:ext uri="{FF2B5EF4-FFF2-40B4-BE49-F238E27FC236}">
              <a16:creationId xmlns:a16="http://schemas.microsoft.com/office/drawing/2014/main" id="{00000000-0008-0000-0100-00004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400675" y="15621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8</xdr:col>
      <xdr:colOff>28575</xdr:colOff>
      <xdr:row>14</xdr:row>
      <xdr:rowOff>85725</xdr:rowOff>
    </xdr:from>
    <xdr:ext cx="47625" cy="47625"/>
    <xdr:pic macro="[1]!DesignIconClicked">
      <xdr:nvPicPr>
        <xdr:cNvPr id="2124" name="BExS3JDQWF7U3F5JTEVOE16ASIYK" hidden="1">
          <a:extLst>
            <a:ext uri="{FF2B5EF4-FFF2-40B4-BE49-F238E27FC236}">
              <a16:creationId xmlns:a16="http://schemas.microsoft.com/office/drawing/2014/main" id="{00000000-0008-0000-0100-00004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400675" y="1638300"/>
          <a:ext cx="47625" cy="476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6</xdr:col>
      <xdr:colOff>0</xdr:colOff>
      <xdr:row>0</xdr:row>
      <xdr:rowOff>0</xdr:rowOff>
    </xdr:from>
    <xdr:to>
      <xdr:col>13</xdr:col>
      <xdr:colOff>9525</xdr:colOff>
      <xdr:row>1</xdr:row>
      <xdr:rowOff>60960</xdr:rowOff>
    </xdr:to>
    <xdr:sp macro="" textlink="">
      <xdr:nvSpPr>
        <xdr:cNvPr id="2709" name="TextQueryTitle">
          <a:extLst>
            <a:ext uri="{FF2B5EF4-FFF2-40B4-BE49-F238E27FC236}">
              <a16:creationId xmlns:a16="http://schemas.microsoft.com/office/drawing/2014/main" id="{00000000-0008-0000-0100-0000950A0000}"/>
            </a:ext>
          </a:extLst>
        </xdr:cNvPr>
        <xdr:cNvSpPr txBox="1">
          <a:spLocks noChangeArrowheads="1"/>
        </xdr:cNvSpPr>
      </xdr:nvSpPr>
      <xdr:spPr bwMode="auto">
        <a:xfrm>
          <a:off x="762000" y="0"/>
          <a:ext cx="7315200" cy="365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/>
        <a:lstStyle/>
        <a:p>
          <a:r>
            <a:rPr lang="ru-RU" sz="1400" b="1">
              <a:latin typeface="Arial" pitchFamily="34" charset="0"/>
              <a:cs typeface="Arial" pitchFamily="34" charset="0"/>
            </a:rPr>
            <a:t>Продажи дистрибьюторов</a:t>
          </a:r>
          <a:endParaRPr lang="en-US" sz="1400" b="1">
            <a:latin typeface="Arial" pitchFamily="34" charset="0"/>
            <a:cs typeface="Arial" pitchFamily="34" charset="0"/>
          </a:endParaRPr>
        </a:p>
      </xdr:txBody>
    </xdr:sp>
    <xdr:clientData/>
  </xdr:twoCellAnchor>
  <xdr:oneCellAnchor>
    <xdr:from>
      <xdr:col>6</xdr:col>
      <xdr:colOff>47625</xdr:colOff>
      <xdr:row>17</xdr:row>
      <xdr:rowOff>0</xdr:rowOff>
    </xdr:from>
    <xdr:ext cx="123825" cy="123825"/>
    <xdr:pic macro="[1]!DesignIconClicked">
      <xdr:nvPicPr>
        <xdr:cNvPr id="2127" name="BEx973S463FCQVJ7QDFBUIU0WJ3F" descr="ZQTVYL8DCSADVT0QMRXFLU0TR" hidden="1">
          <a:extLst>
            <a:ext uri="{FF2B5EF4-FFF2-40B4-BE49-F238E27FC236}">
              <a16:creationId xmlns:a16="http://schemas.microsoft.com/office/drawing/2014/main" id="{00000000-0008-0000-01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72427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85725</xdr:colOff>
      <xdr:row>25</xdr:row>
      <xdr:rowOff>0</xdr:rowOff>
    </xdr:from>
    <xdr:ext cx="123825" cy="123825"/>
    <xdr:pic macro="[1]!DesignIconClicked">
      <xdr:nvPicPr>
        <xdr:cNvPr id="2128" name="BExRZO0PLWWMCLGRH7EH6UXYWGAJ" descr="9D4GQ34QB727H10MA3SSAR2R9" hidden="1">
          <a:extLst>
            <a:ext uri="{FF2B5EF4-FFF2-40B4-BE49-F238E27FC236}">
              <a16:creationId xmlns:a16="http://schemas.microsoft.com/office/drawing/2014/main" id="{00000000-0008-0000-01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6237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26</xdr:row>
      <xdr:rowOff>0</xdr:rowOff>
    </xdr:from>
    <xdr:ext cx="123825" cy="123825"/>
    <xdr:pic macro="[1]!DesignIconClicked">
      <xdr:nvPicPr>
        <xdr:cNvPr id="2129" name="BExBDP6HNAAJUM39SE5G2C8BKNRQ" descr="1TM64TL2QIMYV7WYSV2VLGXY4" hidden="1">
          <a:extLst>
            <a:ext uri="{FF2B5EF4-FFF2-40B4-BE49-F238E27FC236}">
              <a16:creationId xmlns:a16="http://schemas.microsoft.com/office/drawing/2014/main" id="{00000000-0008-0000-0100-00005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3267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27</xdr:row>
      <xdr:rowOff>0</xdr:rowOff>
    </xdr:from>
    <xdr:ext cx="123825" cy="123825"/>
    <xdr:pic macro="[1]!DesignIconClicked">
      <xdr:nvPicPr>
        <xdr:cNvPr id="2130" name="BExQEGJP61DL2NZY6LMBHBZ0J5YT" descr="D6ZNRZJ7EX4GZT9RO8LE0C905" hidden="1">
          <a:extLst>
            <a:ext uri="{FF2B5EF4-FFF2-40B4-BE49-F238E27FC236}">
              <a16:creationId xmlns:a16="http://schemas.microsoft.com/office/drawing/2014/main" id="{00000000-0008-0000-0100-00005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3409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28</xdr:row>
      <xdr:rowOff>0</xdr:rowOff>
    </xdr:from>
    <xdr:ext cx="123825" cy="123825"/>
    <xdr:pic macro="[1]!DesignIconClicked">
      <xdr:nvPicPr>
        <xdr:cNvPr id="2131" name="BExTY1BCS6HZIF6HI5491FGHDVAE" descr="MJ6976KI2UH1IE8M227DUYXMJ" hidden="1">
          <a:extLst>
            <a:ext uri="{FF2B5EF4-FFF2-40B4-BE49-F238E27FC236}">
              <a16:creationId xmlns:a16="http://schemas.microsoft.com/office/drawing/2014/main" id="{00000000-0008-0000-0100-00005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3552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16</xdr:row>
      <xdr:rowOff>0</xdr:rowOff>
    </xdr:from>
    <xdr:ext cx="123825" cy="123825"/>
    <xdr:pic macro="[1]!DesignIconClicked">
      <xdr:nvPicPr>
        <xdr:cNvPr id="2137" name="BEx5FXJGJOT93D0J2IRJ3985IUMI" hidden="1">
          <a:extLst>
            <a:ext uri="{FF2B5EF4-FFF2-40B4-BE49-F238E27FC236}">
              <a16:creationId xmlns:a16="http://schemas.microsoft.com/office/drawing/2014/main" id="{00000000-0008-0000-0100-00005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9525</xdr:colOff>
      <xdr:row>15</xdr:row>
      <xdr:rowOff>0</xdr:rowOff>
    </xdr:from>
    <xdr:ext cx="123825" cy="123825"/>
    <xdr:pic macro="[1]!DesignIconClicked">
      <xdr:nvPicPr>
        <xdr:cNvPr id="2138" name="BEx3RTMHAR35NUAAK49TV6NU7EPA" descr="QFXLG4ZCXTRQSJYFCKJ58G9N8" hidden="1">
          <a:extLst>
            <a:ext uri="{FF2B5EF4-FFF2-40B4-BE49-F238E27FC236}">
              <a16:creationId xmlns:a16="http://schemas.microsoft.com/office/drawing/2014/main" id="{00000000-0008-0000-0100-00005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68617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85725</xdr:colOff>
      <xdr:row>18</xdr:row>
      <xdr:rowOff>0</xdr:rowOff>
    </xdr:from>
    <xdr:ext cx="123825" cy="123825"/>
    <xdr:pic macro="[1]!DesignIconClicked">
      <xdr:nvPicPr>
        <xdr:cNvPr id="2139" name="BExS8T38WLC2R738ZC7BDJQAKJAJ" descr="MRI962L5PB0E0YWXCIBN82VJH" hidden="1">
          <a:extLst>
            <a:ext uri="{FF2B5EF4-FFF2-40B4-BE49-F238E27FC236}">
              <a16:creationId xmlns:a16="http://schemas.microsoft.com/office/drawing/2014/main" id="{00000000-0008-0000-01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6237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16</xdr:row>
      <xdr:rowOff>0</xdr:rowOff>
    </xdr:from>
    <xdr:ext cx="123825" cy="123825"/>
    <xdr:pic macro="[1]!DesignIconClicked">
      <xdr:nvPicPr>
        <xdr:cNvPr id="2140" name="BEx5F64BJ6DCM4EJH81D5ZFNPZ0V" descr="7DJ9FILZD2YPS6X1JBP9E76TU" hidden="1">
          <a:extLst>
            <a:ext uri="{FF2B5EF4-FFF2-40B4-BE49-F238E27FC236}">
              <a16:creationId xmlns:a16="http://schemas.microsoft.com/office/drawing/2014/main" id="{00000000-0008-0000-01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16</xdr:row>
      <xdr:rowOff>0</xdr:rowOff>
    </xdr:from>
    <xdr:ext cx="123825" cy="123825"/>
    <xdr:pic macro="[1]!DesignIconClicked">
      <xdr:nvPicPr>
        <xdr:cNvPr id="2141" name="BExQEXXHA3EEXR44LT6RKCDWM6ZT" hidden="1">
          <a:extLst>
            <a:ext uri="{FF2B5EF4-FFF2-40B4-BE49-F238E27FC236}">
              <a16:creationId xmlns:a16="http://schemas.microsoft.com/office/drawing/2014/main" id="{00000000-0008-0000-01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85725</xdr:colOff>
      <xdr:row>20</xdr:row>
      <xdr:rowOff>0</xdr:rowOff>
    </xdr:from>
    <xdr:ext cx="123825" cy="123825"/>
    <xdr:pic macro="[1]!DesignIconClicked">
      <xdr:nvPicPr>
        <xdr:cNvPr id="2142" name="BEx1X6AMHV6ZK3UJB2BXIJTJHYJU" descr="OALR4L95ELQLZ1Y1LETHM1CS9" hidden="1">
          <a:extLst>
            <a:ext uri="{FF2B5EF4-FFF2-40B4-BE49-F238E27FC236}">
              <a16:creationId xmlns:a16="http://schemas.microsoft.com/office/drawing/2014/main" id="{00000000-0008-0000-01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76237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9525</xdr:colOff>
      <xdr:row>15</xdr:row>
      <xdr:rowOff>0</xdr:rowOff>
    </xdr:from>
    <xdr:ext cx="123825" cy="123825"/>
    <xdr:pic macro="[1]!DesignIconClicked">
      <xdr:nvPicPr>
        <xdr:cNvPr id="2143" name="BExSDIVCE09QKG3CT52PHCS6ZJ09" descr="9F076L7EQCF2COMMGCQG6BQGU" hidden="1">
          <a:extLst>
            <a:ext uri="{FF2B5EF4-FFF2-40B4-BE49-F238E27FC236}">
              <a16:creationId xmlns:a16="http://schemas.microsoft.com/office/drawing/2014/main" id="{00000000-0008-0000-0100-00005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3686175" y="1695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25</xdr:row>
      <xdr:rowOff>0</xdr:rowOff>
    </xdr:from>
    <xdr:ext cx="123825" cy="123825"/>
    <xdr:pic macro="[1]!DesignIconClicked">
      <xdr:nvPicPr>
        <xdr:cNvPr id="2144" name="BEx1QZGQZBAWJ8591VXEIPUOVS7X" descr="MEW27CPIFG44B7E7HEQUUF5QF" hidden="1">
          <a:extLst>
            <a:ext uri="{FF2B5EF4-FFF2-40B4-BE49-F238E27FC236}">
              <a16:creationId xmlns:a16="http://schemas.microsoft.com/office/drawing/2014/main" id="{00000000-0008-0000-0100-00006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3124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24</xdr:row>
      <xdr:rowOff>0</xdr:rowOff>
    </xdr:from>
    <xdr:ext cx="123825" cy="123825"/>
    <xdr:pic macro="[1]!DesignIconClicked">
      <xdr:nvPicPr>
        <xdr:cNvPr id="2145" name="BExMF7LICJLPXSHM63A6EQ79YQKG" descr="U084VZL15IMB1OFRRAY6GVKAE" hidden="1">
          <a:extLst>
            <a:ext uri="{FF2B5EF4-FFF2-40B4-BE49-F238E27FC236}">
              <a16:creationId xmlns:a16="http://schemas.microsoft.com/office/drawing/2014/main" id="{00000000-0008-0000-0100-00006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981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23</xdr:row>
      <xdr:rowOff>0</xdr:rowOff>
    </xdr:from>
    <xdr:ext cx="123825" cy="123825"/>
    <xdr:pic macro="[1]!DesignIconClicked">
      <xdr:nvPicPr>
        <xdr:cNvPr id="2146" name="BExS343F8GCKP6HTF9Y97L133DX8" descr="ZRF0KB1IYQSNV63CTXT25G67G" hidden="1">
          <a:extLst>
            <a:ext uri="{FF2B5EF4-FFF2-40B4-BE49-F238E27FC236}">
              <a16:creationId xmlns:a16="http://schemas.microsoft.com/office/drawing/2014/main" id="{00000000-0008-0000-01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8384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22</xdr:row>
      <xdr:rowOff>0</xdr:rowOff>
    </xdr:from>
    <xdr:ext cx="123825" cy="123825"/>
    <xdr:pic macro="[1]!DesignIconClicked">
      <xdr:nvPicPr>
        <xdr:cNvPr id="2147" name="BExZMRC09W87CY4B73NPZMNH21AH" descr="78CUMI0OVLYJRSDRQ3V2YX812" hidden="1">
          <a:extLst>
            <a:ext uri="{FF2B5EF4-FFF2-40B4-BE49-F238E27FC236}">
              <a16:creationId xmlns:a16="http://schemas.microsoft.com/office/drawing/2014/main" id="{00000000-0008-0000-01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6955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21</xdr:row>
      <xdr:rowOff>9525</xdr:rowOff>
    </xdr:from>
    <xdr:ext cx="123825" cy="123825"/>
    <xdr:pic macro="[1]!DesignIconClicked">
      <xdr:nvPicPr>
        <xdr:cNvPr id="2148" name="BExZXVFJ4DY4I24AARDT4AMP6EN1" descr="TXSMH2MTH86CYKA26740RQPUC" hidden="1">
          <a:extLst>
            <a:ext uri="{FF2B5EF4-FFF2-40B4-BE49-F238E27FC236}">
              <a16:creationId xmlns:a16="http://schemas.microsoft.com/office/drawing/2014/main" id="{00000000-0008-0000-01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5622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20</xdr:row>
      <xdr:rowOff>0</xdr:rowOff>
    </xdr:from>
    <xdr:ext cx="123825" cy="123825"/>
    <xdr:pic macro="[1]!DesignIconClicked">
      <xdr:nvPicPr>
        <xdr:cNvPr id="2149" name="BExOCUIOFQWUGTBU5ESTW3EYEP5C" descr="9BNF49V0R6VVYPHEVMJ3ABDQZ" hidden="1">
          <a:extLst>
            <a:ext uri="{FF2B5EF4-FFF2-40B4-BE49-F238E27FC236}">
              <a16:creationId xmlns:a16="http://schemas.microsoft.com/office/drawing/2014/main" id="{00000000-0008-0000-01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4098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19</xdr:row>
      <xdr:rowOff>0</xdr:rowOff>
    </xdr:from>
    <xdr:ext cx="123825" cy="123825"/>
    <xdr:pic macro="[1]!DesignIconClicked">
      <xdr:nvPicPr>
        <xdr:cNvPr id="2150" name="BExU65O9OE4B4MQ2A3OYH13M8BZJ" descr="3INNIMMPDBB0JF37L81M6ID21" hidden="1">
          <a:extLst>
            <a:ext uri="{FF2B5EF4-FFF2-40B4-BE49-F238E27FC236}">
              <a16:creationId xmlns:a16="http://schemas.microsoft.com/office/drawing/2014/main" id="{00000000-0008-0000-0100-00006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26695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18</xdr:row>
      <xdr:rowOff>0</xdr:rowOff>
    </xdr:from>
    <xdr:ext cx="123825" cy="123825"/>
    <xdr:pic macro="[1]!DesignIconClicked">
      <xdr:nvPicPr>
        <xdr:cNvPr id="2151" name="BExOPRCR0UW7TKXSV5WDTL348FGL" descr="S9JM17GP1802LHN4GT14BJYIC" hidden="1">
          <a:extLst>
            <a:ext uri="{FF2B5EF4-FFF2-40B4-BE49-F238E27FC236}">
              <a16:creationId xmlns:a16="http://schemas.microsoft.com/office/drawing/2014/main" id="{00000000-0008-0000-0100-00006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21240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17</xdr:row>
      <xdr:rowOff>0</xdr:rowOff>
    </xdr:from>
    <xdr:ext cx="123825" cy="123825"/>
    <xdr:pic macro="[1]!DesignIconClicked">
      <xdr:nvPicPr>
        <xdr:cNvPr id="2152" name="BEx5OESAY2W8SEGI3TSB65EHJ04B" descr="9CN2Y88X8WYV1HWZG1QILY9BK" hidden="1">
          <a:extLst>
            <a:ext uri="{FF2B5EF4-FFF2-40B4-BE49-F238E27FC236}">
              <a16:creationId xmlns:a16="http://schemas.microsoft.com/office/drawing/2014/main" id="{00000000-0008-0000-0100-00006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19812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oneCellAnchor>
    <xdr:from>
      <xdr:col>6</xdr:col>
      <xdr:colOff>47625</xdr:colOff>
      <xdr:row>16</xdr:row>
      <xdr:rowOff>0</xdr:rowOff>
    </xdr:from>
    <xdr:ext cx="123825" cy="123825"/>
    <xdr:pic macro="[1]!DesignIconClicked">
      <xdr:nvPicPr>
        <xdr:cNvPr id="2153" name="BExGMWEQ2BYRY9BAO5T1X850MJN1" descr="AZ9ST0XDIOP50HSUFO5V31BR0" hidden="1">
          <a:extLst>
            <a:ext uri="{FF2B5EF4-FFF2-40B4-BE49-F238E27FC236}">
              <a16:creationId xmlns:a16="http://schemas.microsoft.com/office/drawing/2014/main" id="{00000000-0008-0000-01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24275" y="18383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oneCellAnchor>
  <xdr:twoCellAnchor editAs="absolute">
    <xdr:from>
      <xdr:col>3</xdr:col>
      <xdr:colOff>76200</xdr:colOff>
      <xdr:row>2</xdr:row>
      <xdr:rowOff>28575</xdr:rowOff>
    </xdr:from>
    <xdr:to>
      <xdr:col>3</xdr:col>
      <xdr:colOff>774700</xdr:colOff>
      <xdr:row>2</xdr:row>
      <xdr:rowOff>180975</xdr:rowOff>
    </xdr:to>
    <xdr:pic macro="[0]!Sheet2.Info_click">
      <xdr:nvPicPr>
        <xdr:cNvPr id="2759" name="Info" descr="Information">
          <a:extLst>
            <a:ext uri="{FF2B5EF4-FFF2-40B4-BE49-F238E27FC236}">
              <a16:creationId xmlns:a16="http://schemas.microsoft.com/office/drawing/2014/main" id="{00000000-0008-0000-01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416050" y="758825"/>
          <a:ext cx="6985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3</xdr:col>
      <xdr:colOff>76200</xdr:colOff>
      <xdr:row>2</xdr:row>
      <xdr:rowOff>38100</xdr:rowOff>
    </xdr:from>
    <xdr:to>
      <xdr:col>3</xdr:col>
      <xdr:colOff>774700</xdr:colOff>
      <xdr:row>2</xdr:row>
      <xdr:rowOff>190500</xdr:rowOff>
    </xdr:to>
    <xdr:pic macro="[0]!Sheet2.InfoA_click">
      <xdr:nvPicPr>
        <xdr:cNvPr id="2760" name="InfoA" descr="Information_pressed" hidden="1">
          <a:extLst>
            <a:ext uri="{FF2B5EF4-FFF2-40B4-BE49-F238E27FC236}">
              <a16:creationId xmlns:a16="http://schemas.microsoft.com/office/drawing/2014/main" id="{00000000-0008-0000-01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416050" y="768350"/>
          <a:ext cx="6985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514350</xdr:colOff>
      <xdr:row>2</xdr:row>
      <xdr:rowOff>28575</xdr:rowOff>
    </xdr:from>
    <xdr:to>
      <xdr:col>2</xdr:col>
      <xdr:colOff>971550</xdr:colOff>
      <xdr:row>2</xdr:row>
      <xdr:rowOff>180975</xdr:rowOff>
    </xdr:to>
    <xdr:pic macro="[0]!Sheet2.filter_click">
      <xdr:nvPicPr>
        <xdr:cNvPr id="2761" name="Filter" descr="Filter" hidden="1">
          <a:extLst>
            <a:ext uri="{FF2B5EF4-FFF2-40B4-BE49-F238E27FC236}">
              <a16:creationId xmlns:a16="http://schemas.microsoft.com/office/drawing/2014/main" id="{00000000-0008-0000-01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68350" y="758825"/>
          <a:ext cx="4572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514350</xdr:colOff>
      <xdr:row>2</xdr:row>
      <xdr:rowOff>28575</xdr:rowOff>
    </xdr:from>
    <xdr:to>
      <xdr:col>2</xdr:col>
      <xdr:colOff>971550</xdr:colOff>
      <xdr:row>2</xdr:row>
      <xdr:rowOff>180975</xdr:rowOff>
    </xdr:to>
    <xdr:pic macro="[0]!Sheet2.filterA_click">
      <xdr:nvPicPr>
        <xdr:cNvPr id="2762" name="FilterA" descr="Filter_pressed">
          <a:extLst>
            <a:ext uri="{FF2B5EF4-FFF2-40B4-BE49-F238E27FC236}">
              <a16:creationId xmlns:a16="http://schemas.microsoft.com/office/drawing/2014/main" id="{00000000-0008-0000-0100-0000C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68350" y="758825"/>
          <a:ext cx="4572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161925</xdr:colOff>
      <xdr:row>2</xdr:row>
      <xdr:rowOff>38100</xdr:rowOff>
    </xdr:from>
    <xdr:to>
      <xdr:col>2</xdr:col>
      <xdr:colOff>323850</xdr:colOff>
      <xdr:row>2</xdr:row>
      <xdr:rowOff>190500</xdr:rowOff>
    </xdr:to>
    <xdr:pic macro="[0]!Sheet2.Graph_click">
      <xdr:nvPicPr>
        <xdr:cNvPr id="2763" name="Chart" descr="Chart">
          <a:extLst>
            <a:ext uri="{FF2B5EF4-FFF2-40B4-BE49-F238E27FC236}">
              <a16:creationId xmlns:a16="http://schemas.microsoft.com/office/drawing/2014/main" id="{00000000-0008-0000-0100-0000C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61925" y="771525"/>
          <a:ext cx="419100" cy="152400"/>
        </a:xfrm>
        <a:prstGeom prst="rect">
          <a:avLst/>
        </a:prstGeom>
        <a:noFill/>
      </xdr:spPr>
    </xdr:pic>
    <xdr:clientData/>
  </xdr:twoCellAnchor>
  <xdr:absoluteAnchor>
    <xdr:pos x="6111240" y="1089660"/>
    <xdr:ext cx="2212340" cy="0"/>
    <xdr:pic macro="[1]!DesignIconClicked">
      <xdr:nvPicPr>
        <xdr:cNvPr id="2060" name="BExW7A0O6NJAPXTFEM67M5H6DDRC" descr="3OQVS5W3KNJG71LCSAW019NJP" hidden="1">
          <a:extLst>
            <a:ext uri="{FF2B5EF4-FFF2-40B4-BE49-F238E27FC236}">
              <a16:creationId xmlns:a16="http://schemas.microsoft.com/office/drawing/2014/main" id="{00000000-0008-0000-0100-00000C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3307080" y="304800"/>
    <xdr:ext cx="2791460" cy="414020"/>
    <xdr:pic macro="[1]!DesignIconClicked">
      <xdr:nvPicPr>
        <xdr:cNvPr id="2087" name="BExGLL7F0AMZS0L5LN46VO8A4OR4" descr="D35ND0JILANPKP1M7KOGQB3G6" hidden="1">
          <a:extLst>
            <a:ext uri="{FF2B5EF4-FFF2-40B4-BE49-F238E27FC236}">
              <a16:creationId xmlns:a16="http://schemas.microsoft.com/office/drawing/2014/main" id="{00000000-0008-0000-0100-000027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3307080" y="304800"/>
          <a:ext cx="2791460" cy="41402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1" name="BEx01K769RJVIIWSRZ0ARO7KDLX8" descr="XR64X3LHID9RXDX8WC99U85PF" hidden="1">
          <a:extLst>
            <a:ext uri="{FF2B5EF4-FFF2-40B4-BE49-F238E27FC236}">
              <a16:creationId xmlns:a16="http://schemas.microsoft.com/office/drawing/2014/main" id="{00000000-0008-0000-0100-000003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2" name="BExO8RTDKDQMQJ7A8W8P2TOHUDH2" descr="VPP77LRAGJ44NV8EVDMZ8FCEN" hidden="1">
          <a:extLst>
            <a:ext uri="{FF2B5EF4-FFF2-40B4-BE49-F238E27FC236}">
              <a16:creationId xmlns:a16="http://schemas.microsoft.com/office/drawing/2014/main" id="{00000000-0008-0000-0100-000004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3" name="BExSGRWGUS63FMXGQMK12OH01K95" descr="Q5Z07EYJE0MBNAL39Q2BTCRTU" hidden="1">
          <a:extLst>
            <a:ext uri="{FF2B5EF4-FFF2-40B4-BE49-F238E27FC236}">
              <a16:creationId xmlns:a16="http://schemas.microsoft.com/office/drawing/2014/main" id="{00000000-0008-0000-0100-000005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4" name="BExUDLAY93K0UZJDTTURDFVU8JTQ" descr="B2RDJ4MCWXJF922PADE784PX6" hidden="1">
          <a:extLst>
            <a:ext uri="{FF2B5EF4-FFF2-40B4-BE49-F238E27FC236}">
              <a16:creationId xmlns:a16="http://schemas.microsoft.com/office/drawing/2014/main" id="{00000000-0008-0000-0100-000006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5" name="BExU57NIVO7OMPU5I47IYD27S3KA" descr="B0ZJHZS0F6AKHRWHNPQ63PUCZ" hidden="1">
          <a:extLst>
            <a:ext uri="{FF2B5EF4-FFF2-40B4-BE49-F238E27FC236}">
              <a16:creationId xmlns:a16="http://schemas.microsoft.com/office/drawing/2014/main" id="{00000000-0008-0000-0100-000007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111240" y="1089660"/>
    <xdr:ext cx="2212340" cy="0"/>
    <xdr:pic macro="[1]!DesignIconClicked">
      <xdr:nvPicPr>
        <xdr:cNvPr id="2056" name="BExIIGEM0AMOSRAZQRDPJ1KNDX7H" descr="F4CUDT4I8CDM8GHW7JG5WP6CT" hidden="1">
          <a:extLst>
            <a:ext uri="{FF2B5EF4-FFF2-40B4-BE49-F238E27FC236}">
              <a16:creationId xmlns:a16="http://schemas.microsoft.com/office/drawing/2014/main" id="{00000000-0008-0000-0100-000008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36220" y="1516380"/>
    <xdr:ext cx="1816100" cy="2189480"/>
    <xdr:pic macro="[1]!DesignIconClicked">
      <xdr:nvPicPr>
        <xdr:cNvPr id="2062" name="BExEZGWZLFTQF24ZE4DBSRHNCL2Y" descr="5G1A96VKMW4JK5G4PM3KVB8UT" hidden="1">
          <a:extLst>
            <a:ext uri="{FF2B5EF4-FFF2-40B4-BE49-F238E27FC236}">
              <a16:creationId xmlns:a16="http://schemas.microsoft.com/office/drawing/2014/main" id="{00000000-0008-0000-0100-00000E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/>
        <a:srcRect/>
        <a:stretch>
          <a:fillRect/>
        </a:stretch>
      </xdr:blipFill>
      <xdr:spPr bwMode="auto">
        <a:xfrm>
          <a:off x="236220" y="1516380"/>
          <a:ext cx="1816100" cy="218948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065020" y="0"/>
    <xdr:ext cx="459740" cy="292100"/>
    <xdr:pic macro="[1]!DesignIconClicked">
      <xdr:nvPicPr>
        <xdr:cNvPr id="2095" name="BExZVN42A177LEC6IPYAGJI8LF86" descr="XY0N02Z21UGFBLNWUW4NLP0JV" hidden="1">
          <a:extLst>
            <a:ext uri="{FF2B5EF4-FFF2-40B4-BE49-F238E27FC236}">
              <a16:creationId xmlns:a16="http://schemas.microsoft.com/office/drawing/2014/main" id="{00000000-0008-0000-0100-00002F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065020" y="0"/>
          <a:ext cx="459740" cy="29210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111240" y="1089660"/>
    <xdr:ext cx="2212340" cy="0"/>
    <xdr:pic macro="[1]!DesignIconClicked">
      <xdr:nvPicPr>
        <xdr:cNvPr id="2059" name="BEx9HI995VIDGWB3O6URON2VM6AX" descr="QBM79T8SR6ZR1JPU49VFEBSRL" hidden="1">
          <a:extLst>
            <a:ext uri="{FF2B5EF4-FFF2-40B4-BE49-F238E27FC236}">
              <a16:creationId xmlns:a16="http://schemas.microsoft.com/office/drawing/2014/main" id="{00000000-0008-0000-0100-00000B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7223760" y="304800"/>
    <xdr:ext cx="2212340" cy="414020"/>
    <xdr:pic macro="[1]!DesignIconClicked">
      <xdr:nvPicPr>
        <xdr:cNvPr id="2086" name="BExKKKF0KR8NZVC9DTQM1WWB39Z0" descr="OBT7FD107OXHE7ODUYPXG58YJ" hidden="1">
          <a:extLst>
            <a:ext uri="{FF2B5EF4-FFF2-40B4-BE49-F238E27FC236}">
              <a16:creationId xmlns:a16="http://schemas.microsoft.com/office/drawing/2014/main" id="{00000000-0008-0000-0100-000026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7223760" y="304800"/>
          <a:ext cx="2212340" cy="41402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111240" y="1089660"/>
    <xdr:ext cx="2212340" cy="0"/>
    <xdr:pic macro="[1]!DesignIconClicked">
      <xdr:nvPicPr>
        <xdr:cNvPr id="2061" name="BEx0041RRI19D5ZFTDBCL8WAVJTB" descr="H3BV6LT962ERI9HFHZFWSTS8B" hidden="1">
          <a:extLst>
            <a:ext uri="{FF2B5EF4-FFF2-40B4-BE49-F238E27FC236}">
              <a16:creationId xmlns:a16="http://schemas.microsoft.com/office/drawing/2014/main" id="{00000000-0008-0000-0100-00000D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111240" y="1089660"/>
    <xdr:ext cx="2212340" cy="0"/>
    <xdr:pic macro="[1]!DesignIconClicked">
      <xdr:nvPicPr>
        <xdr:cNvPr id="2057" name="BExTURJ5TAR0ZJAQ9GFN2NYJHBR4" descr="MP5QHF75QS9DUY49Y420JXM2E" hidden="1">
          <a:extLst>
            <a:ext uri="{FF2B5EF4-FFF2-40B4-BE49-F238E27FC236}">
              <a16:creationId xmlns:a16="http://schemas.microsoft.com/office/drawing/2014/main" id="{00000000-0008-0000-0100-000009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111240" y="1089660"/>
    <xdr:ext cx="2212340" cy="0"/>
    <xdr:pic macro="[1]!DesignIconClicked">
      <xdr:nvPicPr>
        <xdr:cNvPr id="2058" name="BExOAO5F6DQNL3T99SCQUI1V5YFP" descr="QD63FMH2M443ZK5KXEEK6PC7V" hidden="1">
          <a:extLst>
            <a:ext uri="{FF2B5EF4-FFF2-40B4-BE49-F238E27FC236}">
              <a16:creationId xmlns:a16="http://schemas.microsoft.com/office/drawing/2014/main" id="{00000000-0008-0000-0100-00000A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6111240" y="1089660"/>
          <a:ext cx="221234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448560" cy="0"/>
    <xdr:pic macro="[1]!DesignIconClicked">
      <xdr:nvPicPr>
        <xdr:cNvPr id="2050" name="BExMPEQDEVM9ZOPSFIVZP3KR132B" descr="U1604WEUYS8LYRGCK4LICYKL9" hidden="1">
          <a:extLst>
            <a:ext uri="{FF2B5EF4-FFF2-40B4-BE49-F238E27FC236}">
              <a16:creationId xmlns:a16="http://schemas.microsoft.com/office/drawing/2014/main" id="{00000000-0008-0000-0100-000002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2537460" y="1089660"/>
          <a:ext cx="244856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516380"/>
    <xdr:ext cx="25811480" cy="61259721"/>
    <xdr:pic macro="[1]!DesignIconClicked">
      <xdr:nvPicPr>
        <xdr:cNvPr id="2063" name="BExXRND8208TWULE9S50U89VKPB7" descr="ETUGZV0SKTQDQB8JOYY0DCX79" hidden="1">
          <a:extLst>
            <a:ext uri="{FF2B5EF4-FFF2-40B4-BE49-F238E27FC236}">
              <a16:creationId xmlns:a16="http://schemas.microsoft.com/office/drawing/2014/main" id="{00000000-0008-0000-0100-00000F08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2537460" y="1516380"/>
          <a:ext cx="25811480" cy="61259721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twoCellAnchor>
    <xdr:from>
      <xdr:col>8</xdr:col>
      <xdr:colOff>12700</xdr:colOff>
      <xdr:row>16</xdr:row>
      <xdr:rowOff>0</xdr:rowOff>
    </xdr:from>
    <xdr:to>
      <xdr:col>8</xdr:col>
      <xdr:colOff>139700</xdr:colOff>
      <xdr:row>16</xdr:row>
      <xdr:rowOff>127000</xdr:rowOff>
    </xdr:to>
    <xdr:pic macro="[1]!DesignIconClicked">
      <xdr:nvPicPr>
        <xdr:cNvPr id="7631" name="BEx95JL64J52YWCYEO2BAJQ4PHE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754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</xdr:row>
      <xdr:rowOff>0</xdr:rowOff>
    </xdr:from>
    <xdr:to>
      <xdr:col>8</xdr:col>
      <xdr:colOff>139700</xdr:colOff>
      <xdr:row>17</xdr:row>
      <xdr:rowOff>127000</xdr:rowOff>
    </xdr:to>
    <xdr:pic macro="[1]!DesignIconClicked">
      <xdr:nvPicPr>
        <xdr:cNvPr id="7632" name="BExCV6ZH7VCMF4EMGSF0JODBLS6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05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</xdr:row>
      <xdr:rowOff>0</xdr:rowOff>
    </xdr:from>
    <xdr:to>
      <xdr:col>8</xdr:col>
      <xdr:colOff>139700</xdr:colOff>
      <xdr:row>18</xdr:row>
      <xdr:rowOff>127000</xdr:rowOff>
    </xdr:to>
    <xdr:pic macro="[1]!DesignIconClicked">
      <xdr:nvPicPr>
        <xdr:cNvPr id="7633" name="BEx1R7EQXTPXENZ8282AQCQ0XUH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345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</xdr:row>
      <xdr:rowOff>0</xdr:rowOff>
    </xdr:from>
    <xdr:to>
      <xdr:col>8</xdr:col>
      <xdr:colOff>139700</xdr:colOff>
      <xdr:row>19</xdr:row>
      <xdr:rowOff>127000</xdr:rowOff>
    </xdr:to>
    <xdr:pic macro="[1]!DesignIconClicked">
      <xdr:nvPicPr>
        <xdr:cNvPr id="7634" name="BEx1XMXDAPCIGIFTSQFUE72X8GZ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640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</xdr:row>
      <xdr:rowOff>0</xdr:rowOff>
    </xdr:from>
    <xdr:to>
      <xdr:col>8</xdr:col>
      <xdr:colOff>139700</xdr:colOff>
      <xdr:row>20</xdr:row>
      <xdr:rowOff>127000</xdr:rowOff>
    </xdr:to>
    <xdr:pic macro="[1]!DesignIconClicked">
      <xdr:nvPicPr>
        <xdr:cNvPr id="7635" name="BExB3SZIOY19WAOAVLVUXSRFD0X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936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</xdr:row>
      <xdr:rowOff>0</xdr:rowOff>
    </xdr:from>
    <xdr:to>
      <xdr:col>8</xdr:col>
      <xdr:colOff>139700</xdr:colOff>
      <xdr:row>21</xdr:row>
      <xdr:rowOff>127000</xdr:rowOff>
    </xdr:to>
    <xdr:pic macro="[1]!DesignIconClicked">
      <xdr:nvPicPr>
        <xdr:cNvPr id="7636" name="BEx9BYI62YXV3XEGK6EH46GQGW7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231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</xdr:row>
      <xdr:rowOff>0</xdr:rowOff>
    </xdr:from>
    <xdr:to>
      <xdr:col>8</xdr:col>
      <xdr:colOff>139700</xdr:colOff>
      <xdr:row>22</xdr:row>
      <xdr:rowOff>127000</xdr:rowOff>
    </xdr:to>
    <xdr:pic macro="[1]!DesignIconClicked">
      <xdr:nvPicPr>
        <xdr:cNvPr id="7637" name="BExB7RSQFZJ8WILESB4ZZSDKKI2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52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</xdr:row>
      <xdr:rowOff>0</xdr:rowOff>
    </xdr:from>
    <xdr:to>
      <xdr:col>8</xdr:col>
      <xdr:colOff>139700</xdr:colOff>
      <xdr:row>23</xdr:row>
      <xdr:rowOff>127000</xdr:rowOff>
    </xdr:to>
    <xdr:pic macro="[1]!DesignIconClicked">
      <xdr:nvPicPr>
        <xdr:cNvPr id="7638" name="BExU69PUYF81USA9TW7Z3CWKOH2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822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</xdr:row>
      <xdr:rowOff>0</xdr:rowOff>
    </xdr:from>
    <xdr:to>
      <xdr:col>8</xdr:col>
      <xdr:colOff>139700</xdr:colOff>
      <xdr:row>24</xdr:row>
      <xdr:rowOff>127000</xdr:rowOff>
    </xdr:to>
    <xdr:pic macro="[1]!DesignIconClicked">
      <xdr:nvPicPr>
        <xdr:cNvPr id="7639" name="BExCY6QA5YYUESK47V1Q64F5HK1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117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</xdr:row>
      <xdr:rowOff>0</xdr:rowOff>
    </xdr:from>
    <xdr:to>
      <xdr:col>8</xdr:col>
      <xdr:colOff>139700</xdr:colOff>
      <xdr:row>25</xdr:row>
      <xdr:rowOff>127000</xdr:rowOff>
    </xdr:to>
    <xdr:pic macro="[1]!DesignIconClicked">
      <xdr:nvPicPr>
        <xdr:cNvPr id="7640" name="BEx3J7QFNGU3PM4OZD4KWYY9G2B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413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</xdr:row>
      <xdr:rowOff>0</xdr:rowOff>
    </xdr:from>
    <xdr:to>
      <xdr:col>8</xdr:col>
      <xdr:colOff>139700</xdr:colOff>
      <xdr:row>26</xdr:row>
      <xdr:rowOff>127000</xdr:rowOff>
    </xdr:to>
    <xdr:pic macro="[1]!DesignIconClicked">
      <xdr:nvPicPr>
        <xdr:cNvPr id="7641" name="BEx7BHZHQ8B62RASX9SPCLML7KK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708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</xdr:row>
      <xdr:rowOff>0</xdr:rowOff>
    </xdr:from>
    <xdr:to>
      <xdr:col>8</xdr:col>
      <xdr:colOff>139700</xdr:colOff>
      <xdr:row>27</xdr:row>
      <xdr:rowOff>127000</xdr:rowOff>
    </xdr:to>
    <xdr:pic macro="[1]!DesignIconClicked">
      <xdr:nvPicPr>
        <xdr:cNvPr id="7642" name="BExOJEOLEYYEQVMD0T60HKAS4WC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00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</xdr:row>
      <xdr:rowOff>0</xdr:rowOff>
    </xdr:from>
    <xdr:to>
      <xdr:col>8</xdr:col>
      <xdr:colOff>139700</xdr:colOff>
      <xdr:row>28</xdr:row>
      <xdr:rowOff>127000</xdr:rowOff>
    </xdr:to>
    <xdr:pic macro="[1]!DesignIconClicked">
      <xdr:nvPicPr>
        <xdr:cNvPr id="7643" name="BExZSABZRNAHNNOT2AM7S7TYQ4O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299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</xdr:row>
      <xdr:rowOff>0</xdr:rowOff>
    </xdr:from>
    <xdr:to>
      <xdr:col>8</xdr:col>
      <xdr:colOff>139700</xdr:colOff>
      <xdr:row>29</xdr:row>
      <xdr:rowOff>127000</xdr:rowOff>
    </xdr:to>
    <xdr:pic macro="[1]!DesignIconClicked">
      <xdr:nvPicPr>
        <xdr:cNvPr id="7644" name="BExKSMJ0J6AM5HPD7QZFB10WL5P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594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</xdr:row>
      <xdr:rowOff>0</xdr:rowOff>
    </xdr:from>
    <xdr:to>
      <xdr:col>8</xdr:col>
      <xdr:colOff>139700</xdr:colOff>
      <xdr:row>30</xdr:row>
      <xdr:rowOff>127000</xdr:rowOff>
    </xdr:to>
    <xdr:pic macro="[1]!DesignIconClicked">
      <xdr:nvPicPr>
        <xdr:cNvPr id="7645" name="BExRZR0LQYUM235OLKVY3GH78DC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890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</xdr:row>
      <xdr:rowOff>0</xdr:rowOff>
    </xdr:from>
    <xdr:to>
      <xdr:col>8</xdr:col>
      <xdr:colOff>139700</xdr:colOff>
      <xdr:row>31</xdr:row>
      <xdr:rowOff>127000</xdr:rowOff>
    </xdr:to>
    <xdr:pic macro="[1]!DesignIconClicked">
      <xdr:nvPicPr>
        <xdr:cNvPr id="7646" name="BEx3FKM7D8Y7S8MWDXJHWDH0VBM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185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</xdr:row>
      <xdr:rowOff>0</xdr:rowOff>
    </xdr:from>
    <xdr:to>
      <xdr:col>8</xdr:col>
      <xdr:colOff>139700</xdr:colOff>
      <xdr:row>32</xdr:row>
      <xdr:rowOff>127000</xdr:rowOff>
    </xdr:to>
    <xdr:pic macro="[1]!DesignIconClicked">
      <xdr:nvPicPr>
        <xdr:cNvPr id="7647" name="BExZS11IJGB5G9AT4ZFHMGKGORA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48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</xdr:row>
      <xdr:rowOff>0</xdr:rowOff>
    </xdr:from>
    <xdr:to>
      <xdr:col>8</xdr:col>
      <xdr:colOff>139700</xdr:colOff>
      <xdr:row>33</xdr:row>
      <xdr:rowOff>127000</xdr:rowOff>
    </xdr:to>
    <xdr:pic macro="[1]!DesignIconClicked">
      <xdr:nvPicPr>
        <xdr:cNvPr id="7648" name="BExVU2ZUJ8IEVHVEGHMME4VKM7Q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776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</xdr:row>
      <xdr:rowOff>0</xdr:rowOff>
    </xdr:from>
    <xdr:to>
      <xdr:col>8</xdr:col>
      <xdr:colOff>139700</xdr:colOff>
      <xdr:row>34</xdr:row>
      <xdr:rowOff>127000</xdr:rowOff>
    </xdr:to>
    <xdr:pic macro="[1]!DesignIconClicked">
      <xdr:nvPicPr>
        <xdr:cNvPr id="7649" name="BExCX9M3I2OAPKYC5ZHWSCKWA9U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071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</xdr:row>
      <xdr:rowOff>0</xdr:rowOff>
    </xdr:from>
    <xdr:to>
      <xdr:col>8</xdr:col>
      <xdr:colOff>139700</xdr:colOff>
      <xdr:row>35</xdr:row>
      <xdr:rowOff>127000</xdr:rowOff>
    </xdr:to>
    <xdr:pic macro="[1]!DesignIconClicked">
      <xdr:nvPicPr>
        <xdr:cNvPr id="7650" name="BExSCU53ZXVTR77DQJUS26PD5J2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367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</xdr:row>
      <xdr:rowOff>0</xdr:rowOff>
    </xdr:from>
    <xdr:to>
      <xdr:col>8</xdr:col>
      <xdr:colOff>139700</xdr:colOff>
      <xdr:row>36</xdr:row>
      <xdr:rowOff>127000</xdr:rowOff>
    </xdr:to>
    <xdr:pic macro="[1]!DesignIconClicked">
      <xdr:nvPicPr>
        <xdr:cNvPr id="7651" name="BExU1GHQ5PZZMRJE9ZRMRQFRJPR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662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</xdr:row>
      <xdr:rowOff>0</xdr:rowOff>
    </xdr:from>
    <xdr:to>
      <xdr:col>8</xdr:col>
      <xdr:colOff>139700</xdr:colOff>
      <xdr:row>37</xdr:row>
      <xdr:rowOff>127000</xdr:rowOff>
    </xdr:to>
    <xdr:pic macro="[1]!DesignIconClicked">
      <xdr:nvPicPr>
        <xdr:cNvPr id="7652" name="BEx93NUTQSH2M11ALXCM7TYG0U6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95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</xdr:row>
      <xdr:rowOff>0</xdr:rowOff>
    </xdr:from>
    <xdr:to>
      <xdr:col>8</xdr:col>
      <xdr:colOff>139700</xdr:colOff>
      <xdr:row>38</xdr:row>
      <xdr:rowOff>127000</xdr:rowOff>
    </xdr:to>
    <xdr:pic macro="[1]!DesignIconClicked">
      <xdr:nvPicPr>
        <xdr:cNvPr id="7653" name="BExBCMIMQZ0PVEU0WNGTI37FR8V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253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</xdr:row>
      <xdr:rowOff>0</xdr:rowOff>
    </xdr:from>
    <xdr:to>
      <xdr:col>8</xdr:col>
      <xdr:colOff>139700</xdr:colOff>
      <xdr:row>39</xdr:row>
      <xdr:rowOff>127000</xdr:rowOff>
    </xdr:to>
    <xdr:pic macro="[1]!DesignIconClicked">
      <xdr:nvPicPr>
        <xdr:cNvPr id="7654" name="BExOOPW2O4N14DCYP8PGE72JRUV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548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</xdr:row>
      <xdr:rowOff>0</xdr:rowOff>
    </xdr:from>
    <xdr:to>
      <xdr:col>8</xdr:col>
      <xdr:colOff>139700</xdr:colOff>
      <xdr:row>40</xdr:row>
      <xdr:rowOff>127000</xdr:rowOff>
    </xdr:to>
    <xdr:pic macro="[1]!DesignIconClicked">
      <xdr:nvPicPr>
        <xdr:cNvPr id="7655" name="BExU8I6R7HBKP184CD49H506VU5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844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</xdr:row>
      <xdr:rowOff>0</xdr:rowOff>
    </xdr:from>
    <xdr:to>
      <xdr:col>8</xdr:col>
      <xdr:colOff>139700</xdr:colOff>
      <xdr:row>41</xdr:row>
      <xdr:rowOff>127000</xdr:rowOff>
    </xdr:to>
    <xdr:pic macro="[1]!DesignIconClicked">
      <xdr:nvPicPr>
        <xdr:cNvPr id="7656" name="BEx3QOV2S73OY8CSYI4O838Q4OQ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139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</xdr:row>
      <xdr:rowOff>0</xdr:rowOff>
    </xdr:from>
    <xdr:to>
      <xdr:col>8</xdr:col>
      <xdr:colOff>139700</xdr:colOff>
      <xdr:row>42</xdr:row>
      <xdr:rowOff>127000</xdr:rowOff>
    </xdr:to>
    <xdr:pic macro="[1]!DesignIconClicked">
      <xdr:nvPicPr>
        <xdr:cNvPr id="7657" name="BExEVGWT6F9GXIRABR67XNYLZKR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43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</xdr:row>
      <xdr:rowOff>0</xdr:rowOff>
    </xdr:from>
    <xdr:to>
      <xdr:col>8</xdr:col>
      <xdr:colOff>139700</xdr:colOff>
      <xdr:row>43</xdr:row>
      <xdr:rowOff>127000</xdr:rowOff>
    </xdr:to>
    <xdr:pic macro="[1]!DesignIconClicked">
      <xdr:nvPicPr>
        <xdr:cNvPr id="7658" name="BExVRMQFJ8GT1LQZOT0OVQZYNML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730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</xdr:row>
      <xdr:rowOff>0</xdr:rowOff>
    </xdr:from>
    <xdr:to>
      <xdr:col>8</xdr:col>
      <xdr:colOff>139700</xdr:colOff>
      <xdr:row>44</xdr:row>
      <xdr:rowOff>127000</xdr:rowOff>
    </xdr:to>
    <xdr:pic macro="[1]!DesignIconClicked">
      <xdr:nvPicPr>
        <xdr:cNvPr id="7659" name="BEx7JD1WCWQDELTF4RMJRS5DTO2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025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</xdr:row>
      <xdr:rowOff>0</xdr:rowOff>
    </xdr:from>
    <xdr:to>
      <xdr:col>8</xdr:col>
      <xdr:colOff>139700</xdr:colOff>
      <xdr:row>45</xdr:row>
      <xdr:rowOff>127000</xdr:rowOff>
    </xdr:to>
    <xdr:pic macro="[1]!DesignIconClicked">
      <xdr:nvPicPr>
        <xdr:cNvPr id="7660" name="BExMQOA6M064SESKRNP1Y6OID8U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321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</xdr:row>
      <xdr:rowOff>0</xdr:rowOff>
    </xdr:from>
    <xdr:to>
      <xdr:col>8</xdr:col>
      <xdr:colOff>139700</xdr:colOff>
      <xdr:row>46</xdr:row>
      <xdr:rowOff>127000</xdr:rowOff>
    </xdr:to>
    <xdr:pic macro="[1]!DesignIconClicked">
      <xdr:nvPicPr>
        <xdr:cNvPr id="7661" name="BEx1IIO6TUB85CI903YCTPNKI39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616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</xdr:row>
      <xdr:rowOff>0</xdr:rowOff>
    </xdr:from>
    <xdr:to>
      <xdr:col>8</xdr:col>
      <xdr:colOff>139700</xdr:colOff>
      <xdr:row>47</xdr:row>
      <xdr:rowOff>127000</xdr:rowOff>
    </xdr:to>
    <xdr:pic macro="[1]!DesignIconClicked">
      <xdr:nvPicPr>
        <xdr:cNvPr id="7662" name="BExMAPWRF5WHVOPVPXRQ2OFH2E4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91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</xdr:row>
      <xdr:rowOff>0</xdr:rowOff>
    </xdr:from>
    <xdr:to>
      <xdr:col>8</xdr:col>
      <xdr:colOff>139700</xdr:colOff>
      <xdr:row>48</xdr:row>
      <xdr:rowOff>127000</xdr:rowOff>
    </xdr:to>
    <xdr:pic macro="[1]!DesignIconClicked">
      <xdr:nvPicPr>
        <xdr:cNvPr id="7663" name="BExW4F2IK9ESD8UYZC10E3RXIMQ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207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49</xdr:row>
      <xdr:rowOff>0</xdr:rowOff>
    </xdr:from>
    <xdr:to>
      <xdr:col>8</xdr:col>
      <xdr:colOff>139700</xdr:colOff>
      <xdr:row>49</xdr:row>
      <xdr:rowOff>127000</xdr:rowOff>
    </xdr:to>
    <xdr:pic macro="[1]!DesignIconClicked">
      <xdr:nvPicPr>
        <xdr:cNvPr id="7664" name="BExS62MYBNIMWU62OXB49UO21QX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502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50</xdr:row>
      <xdr:rowOff>0</xdr:rowOff>
    </xdr:from>
    <xdr:to>
      <xdr:col>8</xdr:col>
      <xdr:colOff>139700</xdr:colOff>
      <xdr:row>50</xdr:row>
      <xdr:rowOff>127000</xdr:rowOff>
    </xdr:to>
    <xdr:pic macro="[1]!DesignIconClicked">
      <xdr:nvPicPr>
        <xdr:cNvPr id="7665" name="BExXPZKTM6SBTLMNDXO7IPZEXB1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798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51</xdr:row>
      <xdr:rowOff>0</xdr:rowOff>
    </xdr:from>
    <xdr:to>
      <xdr:col>8</xdr:col>
      <xdr:colOff>139700</xdr:colOff>
      <xdr:row>51</xdr:row>
      <xdr:rowOff>127000</xdr:rowOff>
    </xdr:to>
    <xdr:pic macro="[1]!DesignIconClicked">
      <xdr:nvPicPr>
        <xdr:cNvPr id="7666" name="BExS30CHEY8ISC5PBGD160TU02T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3093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52</xdr:row>
      <xdr:rowOff>0</xdr:rowOff>
    </xdr:from>
    <xdr:to>
      <xdr:col>8</xdr:col>
      <xdr:colOff>139700</xdr:colOff>
      <xdr:row>52</xdr:row>
      <xdr:rowOff>127000</xdr:rowOff>
    </xdr:to>
    <xdr:pic macro="[1]!DesignIconClicked">
      <xdr:nvPicPr>
        <xdr:cNvPr id="7667" name="BExKU764SIU4IEGOCDFH9RP8GVP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438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53</xdr:row>
      <xdr:rowOff>0</xdr:rowOff>
    </xdr:from>
    <xdr:to>
      <xdr:col>8</xdr:col>
      <xdr:colOff>139700</xdr:colOff>
      <xdr:row>53</xdr:row>
      <xdr:rowOff>127000</xdr:rowOff>
    </xdr:to>
    <xdr:pic macro="[1]!DesignIconClicked">
      <xdr:nvPicPr>
        <xdr:cNvPr id="7668" name="BEx1L9KM7S9C292ZIVCQR2LM3ZG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5684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54</xdr:row>
      <xdr:rowOff>0</xdr:rowOff>
    </xdr:from>
    <xdr:to>
      <xdr:col>8</xdr:col>
      <xdr:colOff>139700</xdr:colOff>
      <xdr:row>54</xdr:row>
      <xdr:rowOff>127000</xdr:rowOff>
    </xdr:to>
    <xdr:pic macro="[1]!DesignIconClicked">
      <xdr:nvPicPr>
        <xdr:cNvPr id="7669" name="BExF42I0PQJVGASN61UFKV1GODY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6979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55</xdr:row>
      <xdr:rowOff>0</xdr:rowOff>
    </xdr:from>
    <xdr:to>
      <xdr:col>8</xdr:col>
      <xdr:colOff>139700</xdr:colOff>
      <xdr:row>55</xdr:row>
      <xdr:rowOff>127000</xdr:rowOff>
    </xdr:to>
    <xdr:pic macro="[1]!DesignIconClicked">
      <xdr:nvPicPr>
        <xdr:cNvPr id="7670" name="BEx3C552MB8W03U16GB1VIWCV0I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8275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56</xdr:row>
      <xdr:rowOff>0</xdr:rowOff>
    </xdr:from>
    <xdr:to>
      <xdr:col>8</xdr:col>
      <xdr:colOff>139700</xdr:colOff>
      <xdr:row>56</xdr:row>
      <xdr:rowOff>127000</xdr:rowOff>
    </xdr:to>
    <xdr:pic macro="[1]!DesignIconClicked">
      <xdr:nvPicPr>
        <xdr:cNvPr id="7671" name="BExGWYG43PIL4RPIAMLJT905JQB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9570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57</xdr:row>
      <xdr:rowOff>0</xdr:rowOff>
    </xdr:from>
    <xdr:to>
      <xdr:col>8</xdr:col>
      <xdr:colOff>139700</xdr:colOff>
      <xdr:row>57</xdr:row>
      <xdr:rowOff>127000</xdr:rowOff>
    </xdr:to>
    <xdr:pic macro="[1]!DesignIconClicked">
      <xdr:nvPicPr>
        <xdr:cNvPr id="7672" name="BExS4LQMOMZODPQPZWXHNF8GBF0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086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58</xdr:row>
      <xdr:rowOff>0</xdr:rowOff>
    </xdr:from>
    <xdr:to>
      <xdr:col>8</xdr:col>
      <xdr:colOff>139700</xdr:colOff>
      <xdr:row>58</xdr:row>
      <xdr:rowOff>127000</xdr:rowOff>
    </xdr:to>
    <xdr:pic macro="[1]!DesignIconClicked">
      <xdr:nvPicPr>
        <xdr:cNvPr id="7673" name="BExMEBDQKDQTBAE4UV95N5D3YQC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2161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59</xdr:row>
      <xdr:rowOff>0</xdr:rowOff>
    </xdr:from>
    <xdr:to>
      <xdr:col>8</xdr:col>
      <xdr:colOff>139700</xdr:colOff>
      <xdr:row>59</xdr:row>
      <xdr:rowOff>127000</xdr:rowOff>
    </xdr:to>
    <xdr:pic macro="[1]!DesignIconClicked">
      <xdr:nvPicPr>
        <xdr:cNvPr id="7674" name="BEx7AR0EZM1VX5N7RSRZKXL5IQM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3456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60</xdr:row>
      <xdr:rowOff>0</xdr:rowOff>
    </xdr:from>
    <xdr:to>
      <xdr:col>8</xdr:col>
      <xdr:colOff>139700</xdr:colOff>
      <xdr:row>60</xdr:row>
      <xdr:rowOff>127000</xdr:rowOff>
    </xdr:to>
    <xdr:pic macro="[1]!DesignIconClicked">
      <xdr:nvPicPr>
        <xdr:cNvPr id="7675" name="BExSAT5WS5G3M08AB1IGFUS1NM2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4752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61</xdr:row>
      <xdr:rowOff>0</xdr:rowOff>
    </xdr:from>
    <xdr:to>
      <xdr:col>8</xdr:col>
      <xdr:colOff>139700</xdr:colOff>
      <xdr:row>61</xdr:row>
      <xdr:rowOff>127000</xdr:rowOff>
    </xdr:to>
    <xdr:pic macro="[1]!DesignIconClicked">
      <xdr:nvPicPr>
        <xdr:cNvPr id="7676" name="BExRZXB7Y0AQMM8LUD2XP5WDCB5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6047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62</xdr:row>
      <xdr:rowOff>0</xdr:rowOff>
    </xdr:from>
    <xdr:to>
      <xdr:col>8</xdr:col>
      <xdr:colOff>139700</xdr:colOff>
      <xdr:row>62</xdr:row>
      <xdr:rowOff>127000</xdr:rowOff>
    </xdr:to>
    <xdr:pic macro="[1]!DesignIconClicked">
      <xdr:nvPicPr>
        <xdr:cNvPr id="7677" name="BEx1KN8VPZ17HLSSFZCHLUNFF1G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734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63</xdr:row>
      <xdr:rowOff>0</xdr:rowOff>
    </xdr:from>
    <xdr:to>
      <xdr:col>8</xdr:col>
      <xdr:colOff>139700</xdr:colOff>
      <xdr:row>63</xdr:row>
      <xdr:rowOff>127000</xdr:rowOff>
    </xdr:to>
    <xdr:pic macro="[1]!DesignIconClicked">
      <xdr:nvPicPr>
        <xdr:cNvPr id="7678" name="BEx5N6VIRDR36UJROU5CUH27CAP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8638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64</xdr:row>
      <xdr:rowOff>0</xdr:rowOff>
    </xdr:from>
    <xdr:to>
      <xdr:col>8</xdr:col>
      <xdr:colOff>139700</xdr:colOff>
      <xdr:row>64</xdr:row>
      <xdr:rowOff>127000</xdr:rowOff>
    </xdr:to>
    <xdr:pic macro="[1]!DesignIconClicked">
      <xdr:nvPicPr>
        <xdr:cNvPr id="7679" name="BEx90RERP6PX3YU76SGVD3J8Y7W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79933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65</xdr:row>
      <xdr:rowOff>0</xdr:rowOff>
    </xdr:from>
    <xdr:to>
      <xdr:col>8</xdr:col>
      <xdr:colOff>139700</xdr:colOff>
      <xdr:row>65</xdr:row>
      <xdr:rowOff>127000</xdr:rowOff>
    </xdr:to>
    <xdr:pic macro="[1]!DesignIconClicked">
      <xdr:nvPicPr>
        <xdr:cNvPr id="7680" name="BExUD2PZBFG86S3H3WIW6CPW6H7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1229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66</xdr:row>
      <xdr:rowOff>0</xdr:rowOff>
    </xdr:from>
    <xdr:to>
      <xdr:col>8</xdr:col>
      <xdr:colOff>139700</xdr:colOff>
      <xdr:row>66</xdr:row>
      <xdr:rowOff>127000</xdr:rowOff>
    </xdr:to>
    <xdr:pic macro="[1]!DesignIconClicked">
      <xdr:nvPicPr>
        <xdr:cNvPr id="7681" name="BExF7EDQJZ4FG4386L1M01EARN9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2524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67</xdr:row>
      <xdr:rowOff>0</xdr:rowOff>
    </xdr:from>
    <xdr:to>
      <xdr:col>8</xdr:col>
      <xdr:colOff>139700</xdr:colOff>
      <xdr:row>67</xdr:row>
      <xdr:rowOff>127000</xdr:rowOff>
    </xdr:to>
    <xdr:pic macro="[1]!DesignIconClicked">
      <xdr:nvPicPr>
        <xdr:cNvPr id="7682" name="BEx9FBA7X16ANQZSOMIPW8M7TI5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382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68</xdr:row>
      <xdr:rowOff>0</xdr:rowOff>
    </xdr:from>
    <xdr:to>
      <xdr:col>8</xdr:col>
      <xdr:colOff>139700</xdr:colOff>
      <xdr:row>68</xdr:row>
      <xdr:rowOff>127000</xdr:rowOff>
    </xdr:to>
    <xdr:pic macro="[1]!DesignIconClicked">
      <xdr:nvPicPr>
        <xdr:cNvPr id="7683" name="BEx99I3CZ1C3NB6HZ5KPAAQ3HBS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5115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69</xdr:row>
      <xdr:rowOff>0</xdr:rowOff>
    </xdr:from>
    <xdr:to>
      <xdr:col>8</xdr:col>
      <xdr:colOff>139700</xdr:colOff>
      <xdr:row>69</xdr:row>
      <xdr:rowOff>127000</xdr:rowOff>
    </xdr:to>
    <xdr:pic macro="[1]!DesignIconClicked">
      <xdr:nvPicPr>
        <xdr:cNvPr id="7684" name="BExB6L34HCN1EU6IIRA4Q32VYGO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6410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70</xdr:row>
      <xdr:rowOff>0</xdr:rowOff>
    </xdr:from>
    <xdr:to>
      <xdr:col>8</xdr:col>
      <xdr:colOff>139700</xdr:colOff>
      <xdr:row>70</xdr:row>
      <xdr:rowOff>127000</xdr:rowOff>
    </xdr:to>
    <xdr:pic macro="[1]!DesignIconClicked">
      <xdr:nvPicPr>
        <xdr:cNvPr id="7685" name="BEx918HR71HUIXEB5CXJX9W65I3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7706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71</xdr:row>
      <xdr:rowOff>0</xdr:rowOff>
    </xdr:from>
    <xdr:to>
      <xdr:col>8</xdr:col>
      <xdr:colOff>139700</xdr:colOff>
      <xdr:row>71</xdr:row>
      <xdr:rowOff>127000</xdr:rowOff>
    </xdr:to>
    <xdr:pic macro="[1]!DesignIconClicked">
      <xdr:nvPicPr>
        <xdr:cNvPr id="7686" name="BExD1SSOMTL1PWB1T2FJD2V6UW6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89001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72</xdr:row>
      <xdr:rowOff>0</xdr:rowOff>
    </xdr:from>
    <xdr:to>
      <xdr:col>8</xdr:col>
      <xdr:colOff>139700</xdr:colOff>
      <xdr:row>72</xdr:row>
      <xdr:rowOff>127000</xdr:rowOff>
    </xdr:to>
    <xdr:pic macro="[1]!DesignIconClicked">
      <xdr:nvPicPr>
        <xdr:cNvPr id="7687" name="BExMGLY620WVJPDOJOXLCTHAMHI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029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73</xdr:row>
      <xdr:rowOff>0</xdr:rowOff>
    </xdr:from>
    <xdr:to>
      <xdr:col>8</xdr:col>
      <xdr:colOff>139700</xdr:colOff>
      <xdr:row>73</xdr:row>
      <xdr:rowOff>127000</xdr:rowOff>
    </xdr:to>
    <xdr:pic macro="[1]!DesignIconClicked">
      <xdr:nvPicPr>
        <xdr:cNvPr id="7688" name="BEx76AO9DWH4JWPN2VTRU77ZKGN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1592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74</xdr:row>
      <xdr:rowOff>0</xdr:rowOff>
    </xdr:from>
    <xdr:to>
      <xdr:col>8</xdr:col>
      <xdr:colOff>139700</xdr:colOff>
      <xdr:row>74</xdr:row>
      <xdr:rowOff>127000</xdr:rowOff>
    </xdr:to>
    <xdr:pic macro="[1]!DesignIconClicked">
      <xdr:nvPicPr>
        <xdr:cNvPr id="7689" name="BExSDH2LIG6A7QXBI9EMGD5H4MJ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2887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75</xdr:row>
      <xdr:rowOff>0</xdr:rowOff>
    </xdr:from>
    <xdr:to>
      <xdr:col>8</xdr:col>
      <xdr:colOff>139700</xdr:colOff>
      <xdr:row>75</xdr:row>
      <xdr:rowOff>127000</xdr:rowOff>
    </xdr:to>
    <xdr:pic macro="[1]!DesignIconClicked">
      <xdr:nvPicPr>
        <xdr:cNvPr id="7690" name="BEx5BPQQX34W2M5X9SP0CDCAO6I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4183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76</xdr:row>
      <xdr:rowOff>0</xdr:rowOff>
    </xdr:from>
    <xdr:to>
      <xdr:col>8</xdr:col>
      <xdr:colOff>139700</xdr:colOff>
      <xdr:row>76</xdr:row>
      <xdr:rowOff>127000</xdr:rowOff>
    </xdr:to>
    <xdr:pic macro="[1]!DesignIconClicked">
      <xdr:nvPicPr>
        <xdr:cNvPr id="7691" name="BExQ7KEBJ920U1892CYGZ2UX310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5478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77</xdr:row>
      <xdr:rowOff>0</xdr:rowOff>
    </xdr:from>
    <xdr:to>
      <xdr:col>8</xdr:col>
      <xdr:colOff>139700</xdr:colOff>
      <xdr:row>77</xdr:row>
      <xdr:rowOff>127000</xdr:rowOff>
    </xdr:to>
    <xdr:pic macro="[1]!DesignIconClicked">
      <xdr:nvPicPr>
        <xdr:cNvPr id="7692" name="BExSFZVPDP58U5ZGM0LN4M1U8LG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677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78</xdr:row>
      <xdr:rowOff>0</xdr:rowOff>
    </xdr:from>
    <xdr:to>
      <xdr:col>8</xdr:col>
      <xdr:colOff>139700</xdr:colOff>
      <xdr:row>78</xdr:row>
      <xdr:rowOff>127000</xdr:rowOff>
    </xdr:to>
    <xdr:pic macro="[1]!DesignIconClicked">
      <xdr:nvPicPr>
        <xdr:cNvPr id="7693" name="BExOEY1O1KHE2R8HIBYVRWICQXH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8069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79</xdr:row>
      <xdr:rowOff>0</xdr:rowOff>
    </xdr:from>
    <xdr:to>
      <xdr:col>8</xdr:col>
      <xdr:colOff>139700</xdr:colOff>
      <xdr:row>79</xdr:row>
      <xdr:rowOff>127000</xdr:rowOff>
    </xdr:to>
    <xdr:pic macro="[1]!DesignIconClicked">
      <xdr:nvPicPr>
        <xdr:cNvPr id="7694" name="BExGQ1E7S5U466FLEVROLJ3OKFR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99364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80</xdr:row>
      <xdr:rowOff>0</xdr:rowOff>
    </xdr:from>
    <xdr:to>
      <xdr:col>8</xdr:col>
      <xdr:colOff>139700</xdr:colOff>
      <xdr:row>80</xdr:row>
      <xdr:rowOff>127000</xdr:rowOff>
    </xdr:to>
    <xdr:pic macro="[1]!DesignIconClicked">
      <xdr:nvPicPr>
        <xdr:cNvPr id="7695" name="BEx7L5C749O0V3UQCB2S059KWSK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0660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81</xdr:row>
      <xdr:rowOff>0</xdr:rowOff>
    </xdr:from>
    <xdr:to>
      <xdr:col>8</xdr:col>
      <xdr:colOff>139700</xdr:colOff>
      <xdr:row>81</xdr:row>
      <xdr:rowOff>127000</xdr:rowOff>
    </xdr:to>
    <xdr:pic macro="[1]!DesignIconClicked">
      <xdr:nvPicPr>
        <xdr:cNvPr id="7696" name="BExTYGQYGUU46AAUJVD7L984YHB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1955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82</xdr:row>
      <xdr:rowOff>0</xdr:rowOff>
    </xdr:from>
    <xdr:to>
      <xdr:col>8</xdr:col>
      <xdr:colOff>139700</xdr:colOff>
      <xdr:row>82</xdr:row>
      <xdr:rowOff>127000</xdr:rowOff>
    </xdr:to>
    <xdr:pic macro="[1]!DesignIconClicked">
      <xdr:nvPicPr>
        <xdr:cNvPr id="7697" name="BExINAOJJYH1TBW4FEXJT329UDH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325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83</xdr:row>
      <xdr:rowOff>0</xdr:rowOff>
    </xdr:from>
    <xdr:to>
      <xdr:col>8</xdr:col>
      <xdr:colOff>139700</xdr:colOff>
      <xdr:row>83</xdr:row>
      <xdr:rowOff>127000</xdr:rowOff>
    </xdr:to>
    <xdr:pic macro="[1]!DesignIconClicked">
      <xdr:nvPicPr>
        <xdr:cNvPr id="7698" name="BEx7FQJ94HCG1Q55W5R4LIEASLX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4546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84</xdr:row>
      <xdr:rowOff>0</xdr:rowOff>
    </xdr:from>
    <xdr:to>
      <xdr:col>8</xdr:col>
      <xdr:colOff>139700</xdr:colOff>
      <xdr:row>84</xdr:row>
      <xdr:rowOff>127000</xdr:rowOff>
    </xdr:to>
    <xdr:pic macro="[1]!DesignIconClicked">
      <xdr:nvPicPr>
        <xdr:cNvPr id="7699" name="BExIMIT5E7N85DSEGM4RF9QTKS2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5841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85</xdr:row>
      <xdr:rowOff>0</xdr:rowOff>
    </xdr:from>
    <xdr:to>
      <xdr:col>8</xdr:col>
      <xdr:colOff>139700</xdr:colOff>
      <xdr:row>85</xdr:row>
      <xdr:rowOff>127000</xdr:rowOff>
    </xdr:to>
    <xdr:pic macro="[1]!DesignIconClicked">
      <xdr:nvPicPr>
        <xdr:cNvPr id="7700" name="BExS35W5RMWKHPVVZ7C8C2H962P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7137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86</xdr:row>
      <xdr:rowOff>0</xdr:rowOff>
    </xdr:from>
    <xdr:to>
      <xdr:col>8</xdr:col>
      <xdr:colOff>139700</xdr:colOff>
      <xdr:row>86</xdr:row>
      <xdr:rowOff>127000</xdr:rowOff>
    </xdr:to>
    <xdr:pic macro="[1]!DesignIconClicked">
      <xdr:nvPicPr>
        <xdr:cNvPr id="7701" name="BExXXAV8WHSKY9PX217DPG5KP8N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8432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87</xdr:row>
      <xdr:rowOff>0</xdr:rowOff>
    </xdr:from>
    <xdr:to>
      <xdr:col>8</xdr:col>
      <xdr:colOff>139700</xdr:colOff>
      <xdr:row>87</xdr:row>
      <xdr:rowOff>127000</xdr:rowOff>
    </xdr:to>
    <xdr:pic macro="[1]!DesignIconClicked">
      <xdr:nvPicPr>
        <xdr:cNvPr id="7702" name="BExQKACABHYNI5K2YJ5Z27GYSP3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0972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88</xdr:row>
      <xdr:rowOff>0</xdr:rowOff>
    </xdr:from>
    <xdr:to>
      <xdr:col>8</xdr:col>
      <xdr:colOff>139700</xdr:colOff>
      <xdr:row>88</xdr:row>
      <xdr:rowOff>127000</xdr:rowOff>
    </xdr:to>
    <xdr:pic macro="[1]!DesignIconClicked">
      <xdr:nvPicPr>
        <xdr:cNvPr id="7703" name="BEx3ICF0TWO19L0KK15DTQ589OM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1023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89</xdr:row>
      <xdr:rowOff>0</xdr:rowOff>
    </xdr:from>
    <xdr:to>
      <xdr:col>8</xdr:col>
      <xdr:colOff>139700</xdr:colOff>
      <xdr:row>89</xdr:row>
      <xdr:rowOff>127000</xdr:rowOff>
    </xdr:to>
    <xdr:pic macro="[1]!DesignIconClicked">
      <xdr:nvPicPr>
        <xdr:cNvPr id="7704" name="BExKT5UVT0363PF9QY3X5VWYB52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2318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90</xdr:row>
      <xdr:rowOff>0</xdr:rowOff>
    </xdr:from>
    <xdr:to>
      <xdr:col>8</xdr:col>
      <xdr:colOff>139700</xdr:colOff>
      <xdr:row>90</xdr:row>
      <xdr:rowOff>127000</xdr:rowOff>
    </xdr:to>
    <xdr:pic macro="[1]!DesignIconClicked">
      <xdr:nvPicPr>
        <xdr:cNvPr id="7705" name="BEx3SX6PRN9DWTY7CU2QNAB4ICJ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3614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91</xdr:row>
      <xdr:rowOff>0</xdr:rowOff>
    </xdr:from>
    <xdr:to>
      <xdr:col>8</xdr:col>
      <xdr:colOff>139700</xdr:colOff>
      <xdr:row>91</xdr:row>
      <xdr:rowOff>127000</xdr:rowOff>
    </xdr:to>
    <xdr:pic macro="[1]!DesignIconClicked">
      <xdr:nvPicPr>
        <xdr:cNvPr id="7706" name="BExF3PGRLO0U1TSVD9CFEYTC5YY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4909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92</xdr:row>
      <xdr:rowOff>0</xdr:rowOff>
    </xdr:from>
    <xdr:to>
      <xdr:col>8</xdr:col>
      <xdr:colOff>139700</xdr:colOff>
      <xdr:row>92</xdr:row>
      <xdr:rowOff>127000</xdr:rowOff>
    </xdr:to>
    <xdr:pic macro="[1]!DesignIconClicked">
      <xdr:nvPicPr>
        <xdr:cNvPr id="7707" name="BEx3I6Q0EOU9367QYLNKQRV374B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620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93</xdr:row>
      <xdr:rowOff>0</xdr:rowOff>
    </xdr:from>
    <xdr:to>
      <xdr:col>8</xdr:col>
      <xdr:colOff>139700</xdr:colOff>
      <xdr:row>93</xdr:row>
      <xdr:rowOff>127000</xdr:rowOff>
    </xdr:to>
    <xdr:pic macro="[1]!DesignIconClicked">
      <xdr:nvPicPr>
        <xdr:cNvPr id="7708" name="BExO6ZDS9JF6GQB9G73MR5ZIQYO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7500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94</xdr:row>
      <xdr:rowOff>0</xdr:rowOff>
    </xdr:from>
    <xdr:to>
      <xdr:col>8</xdr:col>
      <xdr:colOff>139700</xdr:colOff>
      <xdr:row>94</xdr:row>
      <xdr:rowOff>127000</xdr:rowOff>
    </xdr:to>
    <xdr:pic macro="[1]!DesignIconClicked">
      <xdr:nvPicPr>
        <xdr:cNvPr id="7709" name="BExSAVV5I66A2HJX6605WR2K3G6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18795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95</xdr:row>
      <xdr:rowOff>0</xdr:rowOff>
    </xdr:from>
    <xdr:to>
      <xdr:col>8</xdr:col>
      <xdr:colOff>139700</xdr:colOff>
      <xdr:row>95</xdr:row>
      <xdr:rowOff>127000</xdr:rowOff>
    </xdr:to>
    <xdr:pic macro="[1]!DesignIconClicked">
      <xdr:nvPicPr>
        <xdr:cNvPr id="7710" name="BExOJRF24Y2RD4DOQVXT4N72NMM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0091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96</xdr:row>
      <xdr:rowOff>0</xdr:rowOff>
    </xdr:from>
    <xdr:to>
      <xdr:col>8</xdr:col>
      <xdr:colOff>139700</xdr:colOff>
      <xdr:row>96</xdr:row>
      <xdr:rowOff>127000</xdr:rowOff>
    </xdr:to>
    <xdr:pic macro="[1]!DesignIconClicked">
      <xdr:nvPicPr>
        <xdr:cNvPr id="7711" name="BExUE4S8U7TANMF4SBCQF2MJQSY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1386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97</xdr:row>
      <xdr:rowOff>0</xdr:rowOff>
    </xdr:from>
    <xdr:to>
      <xdr:col>8</xdr:col>
      <xdr:colOff>139700</xdr:colOff>
      <xdr:row>97</xdr:row>
      <xdr:rowOff>127000</xdr:rowOff>
    </xdr:to>
    <xdr:pic macro="[1]!DesignIconClicked">
      <xdr:nvPicPr>
        <xdr:cNvPr id="7712" name="BExXLNL06U2069WZP5FMTDDW3HS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268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98</xdr:row>
      <xdr:rowOff>0</xdr:rowOff>
    </xdr:from>
    <xdr:to>
      <xdr:col>8</xdr:col>
      <xdr:colOff>139700</xdr:colOff>
      <xdr:row>98</xdr:row>
      <xdr:rowOff>127000</xdr:rowOff>
    </xdr:to>
    <xdr:pic macro="[1]!DesignIconClicked">
      <xdr:nvPicPr>
        <xdr:cNvPr id="7713" name="BExMM5JRTY68E5QYT9Y9S7IR02N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39774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99</xdr:row>
      <xdr:rowOff>0</xdr:rowOff>
    </xdr:from>
    <xdr:to>
      <xdr:col>8</xdr:col>
      <xdr:colOff>139700</xdr:colOff>
      <xdr:row>99</xdr:row>
      <xdr:rowOff>127000</xdr:rowOff>
    </xdr:to>
    <xdr:pic macro="[1]!DesignIconClicked">
      <xdr:nvPicPr>
        <xdr:cNvPr id="7714" name="BEx7J6GJ2PSLFSQLTQE26ZF2VJ7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5272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100</xdr:row>
      <xdr:rowOff>0</xdr:rowOff>
    </xdr:from>
    <xdr:to>
      <xdr:col>8</xdr:col>
      <xdr:colOff>139700</xdr:colOff>
      <xdr:row>100</xdr:row>
      <xdr:rowOff>127000</xdr:rowOff>
    </xdr:to>
    <xdr:pic macro="[1]!DesignIconClicked">
      <xdr:nvPicPr>
        <xdr:cNvPr id="7715" name="BExY2V7QC92Q8EVHLF9J7DI9O88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6568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101</xdr:row>
      <xdr:rowOff>0</xdr:rowOff>
    </xdr:from>
    <xdr:to>
      <xdr:col>8</xdr:col>
      <xdr:colOff>139700</xdr:colOff>
      <xdr:row>101</xdr:row>
      <xdr:rowOff>127000</xdr:rowOff>
    </xdr:to>
    <xdr:pic macro="[1]!DesignIconClicked">
      <xdr:nvPicPr>
        <xdr:cNvPr id="7716" name="BEx7MB5AKBX9IAM9GOGOVVM2Z2E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78636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102</xdr:row>
      <xdr:rowOff>0</xdr:rowOff>
    </xdr:from>
    <xdr:to>
      <xdr:col>8</xdr:col>
      <xdr:colOff>139700</xdr:colOff>
      <xdr:row>102</xdr:row>
      <xdr:rowOff>127000</xdr:rowOff>
    </xdr:to>
    <xdr:pic macro="[1]!DesignIconClicked">
      <xdr:nvPicPr>
        <xdr:cNvPr id="7717" name="BExMLU0AA31224VQO0ZUMTCETRX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2915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102</xdr:row>
      <xdr:rowOff>129539</xdr:rowOff>
    </xdr:from>
    <xdr:to>
      <xdr:col>8</xdr:col>
      <xdr:colOff>139700</xdr:colOff>
      <xdr:row>103</xdr:row>
      <xdr:rowOff>126999</xdr:rowOff>
    </xdr:to>
    <xdr:pic macro="[1]!DesignIconClicked">
      <xdr:nvPicPr>
        <xdr:cNvPr id="7718" name="BExOK7061GMB17VC8MJ2SE1PHXH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045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104</xdr:row>
      <xdr:rowOff>0</xdr:rowOff>
    </xdr:from>
    <xdr:to>
      <xdr:col>8</xdr:col>
      <xdr:colOff>139700</xdr:colOff>
      <xdr:row>104</xdr:row>
      <xdr:rowOff>127000</xdr:rowOff>
    </xdr:to>
    <xdr:pic macro="[1]!DesignIconClicked">
      <xdr:nvPicPr>
        <xdr:cNvPr id="7719" name="BExEVDBCCT3K2KDMSVDUSNG5II2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1749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105</xdr:row>
      <xdr:rowOff>0</xdr:rowOff>
    </xdr:from>
    <xdr:to>
      <xdr:col>8</xdr:col>
      <xdr:colOff>139700</xdr:colOff>
      <xdr:row>105</xdr:row>
      <xdr:rowOff>127000</xdr:rowOff>
    </xdr:to>
    <xdr:pic macro="[1]!DesignIconClicked">
      <xdr:nvPicPr>
        <xdr:cNvPr id="7720" name="BExZVEPYDGH0VUSXUEAYHXS1O1Y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3045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106</xdr:row>
      <xdr:rowOff>1</xdr:rowOff>
    </xdr:from>
    <xdr:to>
      <xdr:col>8</xdr:col>
      <xdr:colOff>139700</xdr:colOff>
      <xdr:row>106</xdr:row>
      <xdr:rowOff>127001</xdr:rowOff>
    </xdr:to>
    <xdr:pic macro="[1]!DesignIconClicked">
      <xdr:nvPicPr>
        <xdr:cNvPr id="7721" name="BExF1KW2VAOWW1X6WXIY0SHPYLW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434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107</xdr:row>
      <xdr:rowOff>0</xdr:rowOff>
    </xdr:from>
    <xdr:to>
      <xdr:col>8</xdr:col>
      <xdr:colOff>139700</xdr:colOff>
      <xdr:row>107</xdr:row>
      <xdr:rowOff>127000</xdr:rowOff>
    </xdr:to>
    <xdr:pic macro="[1]!DesignIconClicked">
      <xdr:nvPicPr>
        <xdr:cNvPr id="7722" name="BEx3U53C8M3Y2XZG6FWBLRGO582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563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107</xdr:row>
      <xdr:rowOff>129539</xdr:rowOff>
    </xdr:from>
    <xdr:to>
      <xdr:col>8</xdr:col>
      <xdr:colOff>139700</xdr:colOff>
      <xdr:row>108</xdr:row>
      <xdr:rowOff>126999</xdr:rowOff>
    </xdr:to>
    <xdr:pic macro="[1]!DesignIconClicked">
      <xdr:nvPicPr>
        <xdr:cNvPr id="7723" name="BExEPHVO0M1TU23PPKGV07Y1H2M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693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109</xdr:row>
      <xdr:rowOff>0</xdr:rowOff>
    </xdr:from>
    <xdr:to>
      <xdr:col>8</xdr:col>
      <xdr:colOff>139700</xdr:colOff>
      <xdr:row>109</xdr:row>
      <xdr:rowOff>127000</xdr:rowOff>
    </xdr:to>
    <xdr:pic macro="[1]!DesignIconClicked">
      <xdr:nvPicPr>
        <xdr:cNvPr id="7724" name="BEx95DW6EHOL837M4QW05CALZNW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8226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110</xdr:row>
      <xdr:rowOff>0</xdr:rowOff>
    </xdr:from>
    <xdr:to>
      <xdr:col>8</xdr:col>
      <xdr:colOff>139700</xdr:colOff>
      <xdr:row>110</xdr:row>
      <xdr:rowOff>127000</xdr:rowOff>
    </xdr:to>
    <xdr:pic macro="[1]!DesignIconClicked">
      <xdr:nvPicPr>
        <xdr:cNvPr id="7725" name="BExII79MF8U1VT9N20X7DOIAENH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39522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111</xdr:row>
      <xdr:rowOff>1</xdr:rowOff>
    </xdr:from>
    <xdr:to>
      <xdr:col>8</xdr:col>
      <xdr:colOff>139700</xdr:colOff>
      <xdr:row>111</xdr:row>
      <xdr:rowOff>127001</xdr:rowOff>
    </xdr:to>
    <xdr:pic macro="[1]!DesignIconClicked">
      <xdr:nvPicPr>
        <xdr:cNvPr id="7726" name="BEx1NLSHDE446J04QRG12RLWJZX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081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112</xdr:row>
      <xdr:rowOff>0</xdr:rowOff>
    </xdr:from>
    <xdr:to>
      <xdr:col>8</xdr:col>
      <xdr:colOff>139700</xdr:colOff>
      <xdr:row>112</xdr:row>
      <xdr:rowOff>127000</xdr:rowOff>
    </xdr:to>
    <xdr:pic macro="[1]!DesignIconClicked">
      <xdr:nvPicPr>
        <xdr:cNvPr id="7727" name="BExH1B1H750S0VO75TR9SV06D1X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211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112</xdr:row>
      <xdr:rowOff>129539</xdr:rowOff>
    </xdr:from>
    <xdr:to>
      <xdr:col>8</xdr:col>
      <xdr:colOff>139700</xdr:colOff>
      <xdr:row>113</xdr:row>
      <xdr:rowOff>126999</xdr:rowOff>
    </xdr:to>
    <xdr:pic macro="[1]!DesignIconClicked">
      <xdr:nvPicPr>
        <xdr:cNvPr id="7728" name="BExOM84NH005LVV7M6QDUQUQ8UV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340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114</xdr:row>
      <xdr:rowOff>0</xdr:rowOff>
    </xdr:from>
    <xdr:to>
      <xdr:col>8</xdr:col>
      <xdr:colOff>139700</xdr:colOff>
      <xdr:row>114</xdr:row>
      <xdr:rowOff>127000</xdr:rowOff>
    </xdr:to>
    <xdr:pic macro="[1]!DesignIconClicked">
      <xdr:nvPicPr>
        <xdr:cNvPr id="7729" name="BEx5CDKGQVEXQNNAGEE8EZOV7N9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4703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115</xdr:row>
      <xdr:rowOff>0</xdr:rowOff>
    </xdr:from>
    <xdr:to>
      <xdr:col>8</xdr:col>
      <xdr:colOff>139700</xdr:colOff>
      <xdr:row>115</xdr:row>
      <xdr:rowOff>127000</xdr:rowOff>
    </xdr:to>
    <xdr:pic macro="[1]!DesignIconClicked">
      <xdr:nvPicPr>
        <xdr:cNvPr id="7730" name="BExKN3OBTFUOA46F57RAGKJI5ZH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5999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116</xdr:row>
      <xdr:rowOff>1</xdr:rowOff>
    </xdr:from>
    <xdr:to>
      <xdr:col>8</xdr:col>
      <xdr:colOff>139700</xdr:colOff>
      <xdr:row>116</xdr:row>
      <xdr:rowOff>127001</xdr:rowOff>
    </xdr:to>
    <xdr:pic macro="[1]!DesignIconClicked">
      <xdr:nvPicPr>
        <xdr:cNvPr id="7731" name="BExO51UL77PRCK9MSDQTQFCF20Z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729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117</xdr:row>
      <xdr:rowOff>0</xdr:rowOff>
    </xdr:from>
    <xdr:to>
      <xdr:col>8</xdr:col>
      <xdr:colOff>139700</xdr:colOff>
      <xdr:row>117</xdr:row>
      <xdr:rowOff>127000</xdr:rowOff>
    </xdr:to>
    <xdr:pic macro="[1]!DesignIconClicked">
      <xdr:nvPicPr>
        <xdr:cNvPr id="7732" name="BExF7Q2ICNMPMI7HSJ7ATG06XOM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859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117</xdr:row>
      <xdr:rowOff>129539</xdr:rowOff>
    </xdr:from>
    <xdr:to>
      <xdr:col>8</xdr:col>
      <xdr:colOff>139700</xdr:colOff>
      <xdr:row>118</xdr:row>
      <xdr:rowOff>126999</xdr:rowOff>
    </xdr:to>
    <xdr:pic macro="[1]!DesignIconClicked">
      <xdr:nvPicPr>
        <xdr:cNvPr id="7733" name="BExBEQXYUJFP6453XPY7EZKM6JU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4988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119</xdr:row>
      <xdr:rowOff>0</xdr:rowOff>
    </xdr:from>
    <xdr:to>
      <xdr:col>8</xdr:col>
      <xdr:colOff>139700</xdr:colOff>
      <xdr:row>119</xdr:row>
      <xdr:rowOff>127000</xdr:rowOff>
    </xdr:to>
    <xdr:pic macro="[1]!DesignIconClicked">
      <xdr:nvPicPr>
        <xdr:cNvPr id="7734" name="BEx5BQ1IAWPCE1GQB3TKVQX0BX2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1180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120</xdr:row>
      <xdr:rowOff>0</xdr:rowOff>
    </xdr:from>
    <xdr:to>
      <xdr:col>8</xdr:col>
      <xdr:colOff>139700</xdr:colOff>
      <xdr:row>120</xdr:row>
      <xdr:rowOff>127000</xdr:rowOff>
    </xdr:to>
    <xdr:pic macro="[1]!DesignIconClicked">
      <xdr:nvPicPr>
        <xdr:cNvPr id="7735" name="BExIYJ4GU3L757X0U9VRKNKT0PY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2476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121</xdr:row>
      <xdr:rowOff>1</xdr:rowOff>
    </xdr:from>
    <xdr:to>
      <xdr:col>8</xdr:col>
      <xdr:colOff>139700</xdr:colOff>
      <xdr:row>121</xdr:row>
      <xdr:rowOff>127001</xdr:rowOff>
    </xdr:to>
    <xdr:pic macro="[1]!DesignIconClicked">
      <xdr:nvPicPr>
        <xdr:cNvPr id="7736" name="BExCS43H6XQ9U32TO8MF8B63C23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377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122</xdr:row>
      <xdr:rowOff>0</xdr:rowOff>
    </xdr:from>
    <xdr:to>
      <xdr:col>8</xdr:col>
      <xdr:colOff>139700</xdr:colOff>
      <xdr:row>122</xdr:row>
      <xdr:rowOff>127000</xdr:rowOff>
    </xdr:to>
    <xdr:pic macro="[1]!DesignIconClicked">
      <xdr:nvPicPr>
        <xdr:cNvPr id="7737" name="BEx7GC9EFT32Q83QL464S7TGKYM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506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122</xdr:row>
      <xdr:rowOff>129539</xdr:rowOff>
    </xdr:from>
    <xdr:to>
      <xdr:col>8</xdr:col>
      <xdr:colOff>139700</xdr:colOff>
      <xdr:row>123</xdr:row>
      <xdr:rowOff>126999</xdr:rowOff>
    </xdr:to>
    <xdr:pic macro="[1]!DesignIconClicked">
      <xdr:nvPicPr>
        <xdr:cNvPr id="7738" name="BExZWSMC7GMS63NZ67ZO34FEOPD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636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124</xdr:row>
      <xdr:rowOff>0</xdr:rowOff>
    </xdr:from>
    <xdr:to>
      <xdr:col>8</xdr:col>
      <xdr:colOff>139700</xdr:colOff>
      <xdr:row>124</xdr:row>
      <xdr:rowOff>127000</xdr:rowOff>
    </xdr:to>
    <xdr:pic macro="[1]!DesignIconClicked">
      <xdr:nvPicPr>
        <xdr:cNvPr id="7739" name="BExS4K3EXZPZUCMEGMEN59ARNLP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7657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125</xdr:row>
      <xdr:rowOff>0</xdr:rowOff>
    </xdr:from>
    <xdr:to>
      <xdr:col>8</xdr:col>
      <xdr:colOff>139700</xdr:colOff>
      <xdr:row>125</xdr:row>
      <xdr:rowOff>127000</xdr:rowOff>
    </xdr:to>
    <xdr:pic macro="[1]!DesignIconClicked">
      <xdr:nvPicPr>
        <xdr:cNvPr id="7740" name="BExSHXV1C85I5VDOJJ4C78HYRD0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58953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126</xdr:row>
      <xdr:rowOff>1</xdr:rowOff>
    </xdr:from>
    <xdr:to>
      <xdr:col>8</xdr:col>
      <xdr:colOff>139700</xdr:colOff>
      <xdr:row>126</xdr:row>
      <xdr:rowOff>127001</xdr:rowOff>
    </xdr:to>
    <xdr:pic macro="[1]!DesignIconClicked">
      <xdr:nvPicPr>
        <xdr:cNvPr id="7741" name="BExTZ44JADVB2ECBDJYOIGNCO6V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024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127</xdr:row>
      <xdr:rowOff>0</xdr:rowOff>
    </xdr:from>
    <xdr:to>
      <xdr:col>8</xdr:col>
      <xdr:colOff>139700</xdr:colOff>
      <xdr:row>127</xdr:row>
      <xdr:rowOff>127000</xdr:rowOff>
    </xdr:to>
    <xdr:pic macro="[1]!DesignIconClicked">
      <xdr:nvPicPr>
        <xdr:cNvPr id="7742" name="BExMSJ9L8DLRW1O2WE30OTZXTII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154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127</xdr:row>
      <xdr:rowOff>129539</xdr:rowOff>
    </xdr:from>
    <xdr:to>
      <xdr:col>8</xdr:col>
      <xdr:colOff>139700</xdr:colOff>
      <xdr:row>128</xdr:row>
      <xdr:rowOff>126999</xdr:rowOff>
    </xdr:to>
    <xdr:pic macro="[1]!DesignIconClicked">
      <xdr:nvPicPr>
        <xdr:cNvPr id="7743" name="BExQJCBJEAQLAW2KP49VXMRO9T8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283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129</xdr:row>
      <xdr:rowOff>0</xdr:rowOff>
    </xdr:from>
    <xdr:to>
      <xdr:col>8</xdr:col>
      <xdr:colOff>139700</xdr:colOff>
      <xdr:row>129</xdr:row>
      <xdr:rowOff>127000</xdr:rowOff>
    </xdr:to>
    <xdr:pic macro="[1]!DesignIconClicked">
      <xdr:nvPicPr>
        <xdr:cNvPr id="7744" name="BEx59RREVZZ0KWG738CCDE8T0PW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4134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130</xdr:row>
      <xdr:rowOff>0</xdr:rowOff>
    </xdr:from>
    <xdr:to>
      <xdr:col>8</xdr:col>
      <xdr:colOff>139700</xdr:colOff>
      <xdr:row>130</xdr:row>
      <xdr:rowOff>127000</xdr:rowOff>
    </xdr:to>
    <xdr:pic macro="[1]!DesignIconClicked">
      <xdr:nvPicPr>
        <xdr:cNvPr id="7745" name="BExB28SKV9XKVG7UQM8ZPXT2P2Q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5430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131</xdr:row>
      <xdr:rowOff>1</xdr:rowOff>
    </xdr:from>
    <xdr:to>
      <xdr:col>8</xdr:col>
      <xdr:colOff>139700</xdr:colOff>
      <xdr:row>131</xdr:row>
      <xdr:rowOff>127001</xdr:rowOff>
    </xdr:to>
    <xdr:pic macro="[1]!DesignIconClicked">
      <xdr:nvPicPr>
        <xdr:cNvPr id="7746" name="BExU0URF1OEIGY0BC4Z0A08ELVD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672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132</xdr:row>
      <xdr:rowOff>0</xdr:rowOff>
    </xdr:from>
    <xdr:to>
      <xdr:col>8</xdr:col>
      <xdr:colOff>139700</xdr:colOff>
      <xdr:row>132</xdr:row>
      <xdr:rowOff>127000</xdr:rowOff>
    </xdr:to>
    <xdr:pic macro="[1]!DesignIconClicked">
      <xdr:nvPicPr>
        <xdr:cNvPr id="7747" name="BExD65OSK0MUQ807OO8U2TOI8F5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802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132</xdr:row>
      <xdr:rowOff>129539</xdr:rowOff>
    </xdr:from>
    <xdr:to>
      <xdr:col>8</xdr:col>
      <xdr:colOff>139700</xdr:colOff>
      <xdr:row>133</xdr:row>
      <xdr:rowOff>126999</xdr:rowOff>
    </xdr:to>
    <xdr:pic macro="[1]!DesignIconClicked">
      <xdr:nvPicPr>
        <xdr:cNvPr id="7748" name="BExIQ79YWWFR8GRQA877PDN5S6C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6931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134</xdr:row>
      <xdr:rowOff>0</xdr:rowOff>
    </xdr:from>
    <xdr:to>
      <xdr:col>8</xdr:col>
      <xdr:colOff>139700</xdr:colOff>
      <xdr:row>134</xdr:row>
      <xdr:rowOff>127000</xdr:rowOff>
    </xdr:to>
    <xdr:pic macro="[1]!DesignIconClicked">
      <xdr:nvPicPr>
        <xdr:cNvPr id="7749" name="BExY52XLXRX1QMLQ64HYG3B1L9J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0611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135</xdr:row>
      <xdr:rowOff>0</xdr:rowOff>
    </xdr:from>
    <xdr:to>
      <xdr:col>8</xdr:col>
      <xdr:colOff>139700</xdr:colOff>
      <xdr:row>135</xdr:row>
      <xdr:rowOff>127000</xdr:rowOff>
    </xdr:to>
    <xdr:pic macro="[1]!DesignIconClicked">
      <xdr:nvPicPr>
        <xdr:cNvPr id="7750" name="BExD246PIBN4H5IEK5PO0SQU58L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1907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136</xdr:row>
      <xdr:rowOff>1</xdr:rowOff>
    </xdr:from>
    <xdr:to>
      <xdr:col>8</xdr:col>
      <xdr:colOff>139700</xdr:colOff>
      <xdr:row>136</xdr:row>
      <xdr:rowOff>127001</xdr:rowOff>
    </xdr:to>
    <xdr:pic macro="[1]!DesignIconClicked">
      <xdr:nvPicPr>
        <xdr:cNvPr id="7751" name="BExKKN9KSTR266ZZH1O9OZ8ZVUQ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320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137</xdr:row>
      <xdr:rowOff>0</xdr:rowOff>
    </xdr:from>
    <xdr:to>
      <xdr:col>8</xdr:col>
      <xdr:colOff>139700</xdr:colOff>
      <xdr:row>137</xdr:row>
      <xdr:rowOff>127000</xdr:rowOff>
    </xdr:to>
    <xdr:pic macro="[1]!DesignIconClicked">
      <xdr:nvPicPr>
        <xdr:cNvPr id="7752" name="BExU8YIRDT4C164NYPCUQ9KADTD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449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137</xdr:row>
      <xdr:rowOff>129539</xdr:rowOff>
    </xdr:from>
    <xdr:to>
      <xdr:col>8</xdr:col>
      <xdr:colOff>139700</xdr:colOff>
      <xdr:row>138</xdr:row>
      <xdr:rowOff>126999</xdr:rowOff>
    </xdr:to>
    <xdr:pic macro="[1]!DesignIconClicked">
      <xdr:nvPicPr>
        <xdr:cNvPr id="7753" name="BExGT0E0827K9X1XNTSKPNOM4CU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579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139</xdr:row>
      <xdr:rowOff>0</xdr:rowOff>
    </xdr:from>
    <xdr:to>
      <xdr:col>8</xdr:col>
      <xdr:colOff>139700</xdr:colOff>
      <xdr:row>139</xdr:row>
      <xdr:rowOff>127000</xdr:rowOff>
    </xdr:to>
    <xdr:pic macro="[1]!DesignIconClicked">
      <xdr:nvPicPr>
        <xdr:cNvPr id="7754" name="BEx91B1IN5A90B9WXS4V8AE8LLJ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7088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140</xdr:row>
      <xdr:rowOff>0</xdr:rowOff>
    </xdr:from>
    <xdr:to>
      <xdr:col>8</xdr:col>
      <xdr:colOff>139700</xdr:colOff>
      <xdr:row>140</xdr:row>
      <xdr:rowOff>127000</xdr:rowOff>
    </xdr:to>
    <xdr:pic macro="[1]!DesignIconClicked">
      <xdr:nvPicPr>
        <xdr:cNvPr id="7755" name="BExME9FHVHRYLUQ82BL7B1U5I0M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8384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141</xdr:row>
      <xdr:rowOff>1</xdr:rowOff>
    </xdr:from>
    <xdr:to>
      <xdr:col>8</xdr:col>
      <xdr:colOff>139700</xdr:colOff>
      <xdr:row>141</xdr:row>
      <xdr:rowOff>127001</xdr:rowOff>
    </xdr:to>
    <xdr:pic macro="[1]!DesignIconClicked">
      <xdr:nvPicPr>
        <xdr:cNvPr id="7756" name="BEx93MI7MQQ9APQ3WJMFQ89TL2F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7967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142</xdr:row>
      <xdr:rowOff>0</xdr:rowOff>
    </xdr:from>
    <xdr:to>
      <xdr:col>8</xdr:col>
      <xdr:colOff>139700</xdr:colOff>
      <xdr:row>142</xdr:row>
      <xdr:rowOff>127000</xdr:rowOff>
    </xdr:to>
    <xdr:pic macro="[1]!DesignIconClicked">
      <xdr:nvPicPr>
        <xdr:cNvPr id="7757" name="BExKMAGGENJIAL9EEDKYU5YRSOY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097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142</xdr:row>
      <xdr:rowOff>129539</xdr:rowOff>
    </xdr:from>
    <xdr:to>
      <xdr:col>8</xdr:col>
      <xdr:colOff>139700</xdr:colOff>
      <xdr:row>143</xdr:row>
      <xdr:rowOff>126999</xdr:rowOff>
    </xdr:to>
    <xdr:pic macro="[1]!DesignIconClicked">
      <xdr:nvPicPr>
        <xdr:cNvPr id="7758" name="BExKIRJ4Y0AOQ9DV03683RULMO5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227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144</xdr:row>
      <xdr:rowOff>0</xdr:rowOff>
    </xdr:from>
    <xdr:to>
      <xdr:col>8</xdr:col>
      <xdr:colOff>139700</xdr:colOff>
      <xdr:row>144</xdr:row>
      <xdr:rowOff>127000</xdr:rowOff>
    </xdr:to>
    <xdr:pic macro="[1]!DesignIconClicked">
      <xdr:nvPicPr>
        <xdr:cNvPr id="7759" name="BEx7KNCU6YCXIEN8Q8CF8UU4666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3565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145</xdr:row>
      <xdr:rowOff>0</xdr:rowOff>
    </xdr:from>
    <xdr:to>
      <xdr:col>8</xdr:col>
      <xdr:colOff>139700</xdr:colOff>
      <xdr:row>145</xdr:row>
      <xdr:rowOff>127000</xdr:rowOff>
    </xdr:to>
    <xdr:pic macro="[1]!DesignIconClicked">
      <xdr:nvPicPr>
        <xdr:cNvPr id="7760" name="BExQ428148273TWUHP8RJGVSQDW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4861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146</xdr:row>
      <xdr:rowOff>1</xdr:rowOff>
    </xdr:from>
    <xdr:to>
      <xdr:col>8</xdr:col>
      <xdr:colOff>139700</xdr:colOff>
      <xdr:row>146</xdr:row>
      <xdr:rowOff>127001</xdr:rowOff>
    </xdr:to>
    <xdr:pic macro="[1]!DesignIconClicked">
      <xdr:nvPicPr>
        <xdr:cNvPr id="7761" name="BExXP97G83JKRX6TL9HS3NM4XZX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615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147</xdr:row>
      <xdr:rowOff>0</xdr:rowOff>
    </xdr:from>
    <xdr:to>
      <xdr:col>8</xdr:col>
      <xdr:colOff>139700</xdr:colOff>
      <xdr:row>147</xdr:row>
      <xdr:rowOff>127000</xdr:rowOff>
    </xdr:to>
    <xdr:pic macro="[1]!DesignIconClicked">
      <xdr:nvPicPr>
        <xdr:cNvPr id="7762" name="BExSBN4VOGP37WBL8583960FS0F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745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147</xdr:row>
      <xdr:rowOff>129539</xdr:rowOff>
    </xdr:from>
    <xdr:to>
      <xdr:col>8</xdr:col>
      <xdr:colOff>139700</xdr:colOff>
      <xdr:row>148</xdr:row>
      <xdr:rowOff>126999</xdr:rowOff>
    </xdr:to>
    <xdr:pic macro="[1]!DesignIconClicked">
      <xdr:nvPicPr>
        <xdr:cNvPr id="7763" name="BExBDQDMSAVMLA0F993IRL014NB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8874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149</xdr:row>
      <xdr:rowOff>0</xdr:rowOff>
    </xdr:from>
    <xdr:to>
      <xdr:col>8</xdr:col>
      <xdr:colOff>139700</xdr:colOff>
      <xdr:row>149</xdr:row>
      <xdr:rowOff>127000</xdr:rowOff>
    </xdr:to>
    <xdr:pic macro="[1]!DesignIconClicked">
      <xdr:nvPicPr>
        <xdr:cNvPr id="7764" name="BExKPAY3OSKV3Y56D2BCD95BNZ4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0042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150</xdr:row>
      <xdr:rowOff>0</xdr:rowOff>
    </xdr:from>
    <xdr:to>
      <xdr:col>8</xdr:col>
      <xdr:colOff>139700</xdr:colOff>
      <xdr:row>150</xdr:row>
      <xdr:rowOff>127000</xdr:rowOff>
    </xdr:to>
    <xdr:pic macro="[1]!DesignIconClicked">
      <xdr:nvPicPr>
        <xdr:cNvPr id="7765" name="BExGVACVKZHEVHJ149UZLDIMYIN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1338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151</xdr:row>
      <xdr:rowOff>1</xdr:rowOff>
    </xdr:from>
    <xdr:to>
      <xdr:col>8</xdr:col>
      <xdr:colOff>139700</xdr:colOff>
      <xdr:row>151</xdr:row>
      <xdr:rowOff>127001</xdr:rowOff>
    </xdr:to>
    <xdr:pic macro="[1]!DesignIconClicked">
      <xdr:nvPicPr>
        <xdr:cNvPr id="7766" name="BExKQVVZ2SFFF0BE5BAPP9STXQD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263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152</xdr:row>
      <xdr:rowOff>0</xdr:rowOff>
    </xdr:from>
    <xdr:to>
      <xdr:col>8</xdr:col>
      <xdr:colOff>139700</xdr:colOff>
      <xdr:row>152</xdr:row>
      <xdr:rowOff>127000</xdr:rowOff>
    </xdr:to>
    <xdr:pic macro="[1]!DesignIconClicked">
      <xdr:nvPicPr>
        <xdr:cNvPr id="7767" name="BExW51EDVSPXJ6CFM4RXFVA7AJI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392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152</xdr:row>
      <xdr:rowOff>129539</xdr:rowOff>
    </xdr:from>
    <xdr:to>
      <xdr:col>8</xdr:col>
      <xdr:colOff>139700</xdr:colOff>
      <xdr:row>153</xdr:row>
      <xdr:rowOff>126999</xdr:rowOff>
    </xdr:to>
    <xdr:pic macro="[1]!DesignIconClicked">
      <xdr:nvPicPr>
        <xdr:cNvPr id="7768" name="BExU52ESA8538NHKJI5C4ZWOJZ2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522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154</xdr:row>
      <xdr:rowOff>0</xdr:rowOff>
    </xdr:from>
    <xdr:to>
      <xdr:col>8</xdr:col>
      <xdr:colOff>139700</xdr:colOff>
      <xdr:row>154</xdr:row>
      <xdr:rowOff>127000</xdr:rowOff>
    </xdr:to>
    <xdr:pic macro="[1]!DesignIconClicked">
      <xdr:nvPicPr>
        <xdr:cNvPr id="7769" name="BExQ2PYWL718P3XY394RMT5NL3P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6519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155</xdr:row>
      <xdr:rowOff>0</xdr:rowOff>
    </xdr:from>
    <xdr:to>
      <xdr:col>8</xdr:col>
      <xdr:colOff>139700</xdr:colOff>
      <xdr:row>155</xdr:row>
      <xdr:rowOff>127000</xdr:rowOff>
    </xdr:to>
    <xdr:pic macro="[1]!DesignIconClicked">
      <xdr:nvPicPr>
        <xdr:cNvPr id="7770" name="BExCWBLE1KRDWD99UUH5P2ADXRV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7815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156</xdr:row>
      <xdr:rowOff>1</xdr:rowOff>
    </xdr:from>
    <xdr:to>
      <xdr:col>8</xdr:col>
      <xdr:colOff>139700</xdr:colOff>
      <xdr:row>156</xdr:row>
      <xdr:rowOff>127001</xdr:rowOff>
    </xdr:to>
    <xdr:pic macro="[1]!DesignIconClicked">
      <xdr:nvPicPr>
        <xdr:cNvPr id="7771" name="BExIP7WUG86EKKAUNLZMWSGQOSH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19911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157</xdr:row>
      <xdr:rowOff>0</xdr:rowOff>
    </xdr:from>
    <xdr:to>
      <xdr:col>8</xdr:col>
      <xdr:colOff>139700</xdr:colOff>
      <xdr:row>157</xdr:row>
      <xdr:rowOff>127000</xdr:rowOff>
    </xdr:to>
    <xdr:pic macro="[1]!DesignIconClicked">
      <xdr:nvPicPr>
        <xdr:cNvPr id="7772" name="BExH2YZ7JIKX2ESA8F3GOWYOO21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040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157</xdr:row>
      <xdr:rowOff>129539</xdr:rowOff>
    </xdr:from>
    <xdr:to>
      <xdr:col>8</xdr:col>
      <xdr:colOff>139700</xdr:colOff>
      <xdr:row>158</xdr:row>
      <xdr:rowOff>126999</xdr:rowOff>
    </xdr:to>
    <xdr:pic macro="[1]!DesignIconClicked">
      <xdr:nvPicPr>
        <xdr:cNvPr id="7773" name="BExUC91RL9A0RXYQLQ747W439K3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170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159</xdr:row>
      <xdr:rowOff>0</xdr:rowOff>
    </xdr:from>
    <xdr:to>
      <xdr:col>8</xdr:col>
      <xdr:colOff>139700</xdr:colOff>
      <xdr:row>159</xdr:row>
      <xdr:rowOff>127000</xdr:rowOff>
    </xdr:to>
    <xdr:pic macro="[1]!DesignIconClicked">
      <xdr:nvPicPr>
        <xdr:cNvPr id="7774" name="BExXWRDRBK26RMBKMHA0O9JAJMU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2996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160</xdr:row>
      <xdr:rowOff>0</xdr:rowOff>
    </xdr:from>
    <xdr:to>
      <xdr:col>8</xdr:col>
      <xdr:colOff>139700</xdr:colOff>
      <xdr:row>160</xdr:row>
      <xdr:rowOff>127000</xdr:rowOff>
    </xdr:to>
    <xdr:pic macro="[1]!DesignIconClicked">
      <xdr:nvPicPr>
        <xdr:cNvPr id="7775" name="BExKOGOCW3H3SD2UEAN4ZZ4BSWT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4292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161</xdr:row>
      <xdr:rowOff>1</xdr:rowOff>
    </xdr:from>
    <xdr:to>
      <xdr:col>8</xdr:col>
      <xdr:colOff>139700</xdr:colOff>
      <xdr:row>161</xdr:row>
      <xdr:rowOff>127001</xdr:rowOff>
    </xdr:to>
    <xdr:pic macro="[1]!DesignIconClicked">
      <xdr:nvPicPr>
        <xdr:cNvPr id="7776" name="BEx9B2FTYOOP2B5V5GZEFBDY6TE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558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162</xdr:row>
      <xdr:rowOff>0</xdr:rowOff>
    </xdr:from>
    <xdr:to>
      <xdr:col>8</xdr:col>
      <xdr:colOff>139700</xdr:colOff>
      <xdr:row>162</xdr:row>
      <xdr:rowOff>127000</xdr:rowOff>
    </xdr:to>
    <xdr:pic macro="[1]!DesignIconClicked">
      <xdr:nvPicPr>
        <xdr:cNvPr id="7777" name="BExH1EHHNHJIFFZPD9UG96KNGZV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688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162</xdr:row>
      <xdr:rowOff>129539</xdr:rowOff>
    </xdr:from>
    <xdr:to>
      <xdr:col>8</xdr:col>
      <xdr:colOff>139700</xdr:colOff>
      <xdr:row>163</xdr:row>
      <xdr:rowOff>126999</xdr:rowOff>
    </xdr:to>
    <xdr:pic macro="[1]!DesignIconClicked">
      <xdr:nvPicPr>
        <xdr:cNvPr id="7778" name="BEx5OO83GUSY6MVAULHA1EFX7QQ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817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164</xdr:row>
      <xdr:rowOff>0</xdr:rowOff>
    </xdr:from>
    <xdr:to>
      <xdr:col>8</xdr:col>
      <xdr:colOff>139700</xdr:colOff>
      <xdr:row>164</xdr:row>
      <xdr:rowOff>127000</xdr:rowOff>
    </xdr:to>
    <xdr:pic macro="[1]!DesignIconClicked">
      <xdr:nvPicPr>
        <xdr:cNvPr id="7779" name="BExBC0N5R7226KGE253JNYQ7ICX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09473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165</xdr:row>
      <xdr:rowOff>0</xdr:rowOff>
    </xdr:from>
    <xdr:to>
      <xdr:col>8</xdr:col>
      <xdr:colOff>139700</xdr:colOff>
      <xdr:row>165</xdr:row>
      <xdr:rowOff>127000</xdr:rowOff>
    </xdr:to>
    <xdr:pic macro="[1]!DesignIconClicked">
      <xdr:nvPicPr>
        <xdr:cNvPr id="7780" name="BExAZ7URY9E1XCVIQDEFBQ1E79X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0769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166</xdr:row>
      <xdr:rowOff>1</xdr:rowOff>
    </xdr:from>
    <xdr:to>
      <xdr:col>8</xdr:col>
      <xdr:colOff>139700</xdr:colOff>
      <xdr:row>166</xdr:row>
      <xdr:rowOff>127001</xdr:rowOff>
    </xdr:to>
    <xdr:pic macro="[1]!DesignIconClicked">
      <xdr:nvPicPr>
        <xdr:cNvPr id="7781" name="BExSDQ7LRTNUGC2I2OEBUMEJBJ0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206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167</xdr:row>
      <xdr:rowOff>0</xdr:rowOff>
    </xdr:from>
    <xdr:to>
      <xdr:col>8</xdr:col>
      <xdr:colOff>139700</xdr:colOff>
      <xdr:row>167</xdr:row>
      <xdr:rowOff>127000</xdr:rowOff>
    </xdr:to>
    <xdr:pic macro="[1]!DesignIconClicked">
      <xdr:nvPicPr>
        <xdr:cNvPr id="7782" name="BExXV88LW1O0BZINEME5W8CIN65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336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167</xdr:row>
      <xdr:rowOff>129539</xdr:rowOff>
    </xdr:from>
    <xdr:to>
      <xdr:col>8</xdr:col>
      <xdr:colOff>139700</xdr:colOff>
      <xdr:row>168</xdr:row>
      <xdr:rowOff>126999</xdr:rowOff>
    </xdr:to>
    <xdr:pic macro="[1]!DesignIconClicked">
      <xdr:nvPicPr>
        <xdr:cNvPr id="7783" name="BExF0YPO6F14S031INHBELF9NRK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465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169</xdr:row>
      <xdr:rowOff>0</xdr:rowOff>
    </xdr:from>
    <xdr:to>
      <xdr:col>8</xdr:col>
      <xdr:colOff>139700</xdr:colOff>
      <xdr:row>169</xdr:row>
      <xdr:rowOff>127000</xdr:rowOff>
    </xdr:to>
    <xdr:pic macro="[1]!DesignIconClicked">
      <xdr:nvPicPr>
        <xdr:cNvPr id="7784" name="BExZZ139VIJM88CGCORV56YE6Q7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5950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170</xdr:row>
      <xdr:rowOff>0</xdr:rowOff>
    </xdr:from>
    <xdr:to>
      <xdr:col>8</xdr:col>
      <xdr:colOff>139700</xdr:colOff>
      <xdr:row>170</xdr:row>
      <xdr:rowOff>127000</xdr:rowOff>
    </xdr:to>
    <xdr:pic macro="[1]!DesignIconClicked">
      <xdr:nvPicPr>
        <xdr:cNvPr id="7785" name="BExSDJ5YXW0JU6CA95NP7JGTOOU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7246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171</xdr:row>
      <xdr:rowOff>1</xdr:rowOff>
    </xdr:from>
    <xdr:to>
      <xdr:col>8</xdr:col>
      <xdr:colOff>139700</xdr:colOff>
      <xdr:row>171</xdr:row>
      <xdr:rowOff>127001</xdr:rowOff>
    </xdr:to>
    <xdr:pic macro="[1]!DesignIconClicked">
      <xdr:nvPicPr>
        <xdr:cNvPr id="7786" name="BEx1RR6VDYBXJWO5B8SBEI4F4QZ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854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172</xdr:row>
      <xdr:rowOff>0</xdr:rowOff>
    </xdr:from>
    <xdr:to>
      <xdr:col>8</xdr:col>
      <xdr:colOff>139700</xdr:colOff>
      <xdr:row>172</xdr:row>
      <xdr:rowOff>127000</xdr:rowOff>
    </xdr:to>
    <xdr:pic macro="[1]!DesignIconClicked">
      <xdr:nvPicPr>
        <xdr:cNvPr id="7787" name="BExKE93GIV0B76VRILBJQGG3Y80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1983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172</xdr:row>
      <xdr:rowOff>129539</xdr:rowOff>
    </xdr:from>
    <xdr:to>
      <xdr:col>8</xdr:col>
      <xdr:colOff>139700</xdr:colOff>
      <xdr:row>173</xdr:row>
      <xdr:rowOff>126999</xdr:rowOff>
    </xdr:to>
    <xdr:pic macro="[1]!DesignIconClicked">
      <xdr:nvPicPr>
        <xdr:cNvPr id="7788" name="BExAX7RYS4BY50QOVMDLV524H22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113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174</xdr:row>
      <xdr:rowOff>0</xdr:rowOff>
    </xdr:from>
    <xdr:to>
      <xdr:col>8</xdr:col>
      <xdr:colOff>139700</xdr:colOff>
      <xdr:row>174</xdr:row>
      <xdr:rowOff>127000</xdr:rowOff>
    </xdr:to>
    <xdr:pic macro="[1]!DesignIconClicked">
      <xdr:nvPicPr>
        <xdr:cNvPr id="7789" name="BExQ82OGE89YBPWWSAJHIW67SGB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2427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175</xdr:row>
      <xdr:rowOff>0</xdr:rowOff>
    </xdr:from>
    <xdr:to>
      <xdr:col>8</xdr:col>
      <xdr:colOff>139700</xdr:colOff>
      <xdr:row>175</xdr:row>
      <xdr:rowOff>127000</xdr:rowOff>
    </xdr:to>
    <xdr:pic macro="[1]!DesignIconClicked">
      <xdr:nvPicPr>
        <xdr:cNvPr id="7790" name="BExY3KZNYA4LQY00O7UPF3SL5I6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3723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176</xdr:row>
      <xdr:rowOff>1</xdr:rowOff>
    </xdr:from>
    <xdr:to>
      <xdr:col>8</xdr:col>
      <xdr:colOff>139700</xdr:colOff>
      <xdr:row>176</xdr:row>
      <xdr:rowOff>127001</xdr:rowOff>
    </xdr:to>
    <xdr:pic macro="[1]!DesignIconClicked">
      <xdr:nvPicPr>
        <xdr:cNvPr id="7791" name="BExIPLECW579RLB249UO02GUKQG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501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177</xdr:row>
      <xdr:rowOff>0</xdr:rowOff>
    </xdr:from>
    <xdr:to>
      <xdr:col>8</xdr:col>
      <xdr:colOff>139700</xdr:colOff>
      <xdr:row>177</xdr:row>
      <xdr:rowOff>127000</xdr:rowOff>
    </xdr:to>
    <xdr:pic macro="[1]!DesignIconClicked">
      <xdr:nvPicPr>
        <xdr:cNvPr id="7792" name="BExGQ5AIPJB2RK7N7DOT9F3Z41N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631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177</xdr:row>
      <xdr:rowOff>129539</xdr:rowOff>
    </xdr:from>
    <xdr:to>
      <xdr:col>8</xdr:col>
      <xdr:colOff>139700</xdr:colOff>
      <xdr:row>178</xdr:row>
      <xdr:rowOff>126999</xdr:rowOff>
    </xdr:to>
    <xdr:pic macro="[1]!DesignIconClicked">
      <xdr:nvPicPr>
        <xdr:cNvPr id="7793" name="BEx1W6H7HTGEJB7QM1DB91Z0O94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760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179</xdr:row>
      <xdr:rowOff>0</xdr:rowOff>
    </xdr:from>
    <xdr:to>
      <xdr:col>8</xdr:col>
      <xdr:colOff>139700</xdr:colOff>
      <xdr:row>179</xdr:row>
      <xdr:rowOff>127000</xdr:rowOff>
    </xdr:to>
    <xdr:pic macro="[1]!DesignIconClicked">
      <xdr:nvPicPr>
        <xdr:cNvPr id="7794" name="BExSB9NIE7ZJ00LDCA5VIP6XY6X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28904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180</xdr:row>
      <xdr:rowOff>0</xdr:rowOff>
    </xdr:from>
    <xdr:to>
      <xdr:col>8</xdr:col>
      <xdr:colOff>139700</xdr:colOff>
      <xdr:row>180</xdr:row>
      <xdr:rowOff>127000</xdr:rowOff>
    </xdr:to>
    <xdr:pic macro="[1]!DesignIconClicked">
      <xdr:nvPicPr>
        <xdr:cNvPr id="7795" name="BExH06FJIHVB67ZLA9G0X00WHQI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0200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181</xdr:row>
      <xdr:rowOff>1</xdr:rowOff>
    </xdr:from>
    <xdr:to>
      <xdr:col>8</xdr:col>
      <xdr:colOff>139700</xdr:colOff>
      <xdr:row>181</xdr:row>
      <xdr:rowOff>127001</xdr:rowOff>
    </xdr:to>
    <xdr:pic macro="[1]!DesignIconClicked">
      <xdr:nvPicPr>
        <xdr:cNvPr id="7796" name="BExXTHR2A9UUFFS18WZFCVVXIW4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149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182</xdr:row>
      <xdr:rowOff>0</xdr:rowOff>
    </xdr:from>
    <xdr:to>
      <xdr:col>8</xdr:col>
      <xdr:colOff>139700</xdr:colOff>
      <xdr:row>182</xdr:row>
      <xdr:rowOff>127000</xdr:rowOff>
    </xdr:to>
    <xdr:pic macro="[1]!DesignIconClicked">
      <xdr:nvPicPr>
        <xdr:cNvPr id="7797" name="BExO8HH99OFDFD6WPUH7AY0NDX7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279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182</xdr:row>
      <xdr:rowOff>129539</xdr:rowOff>
    </xdr:from>
    <xdr:to>
      <xdr:col>8</xdr:col>
      <xdr:colOff>139700</xdr:colOff>
      <xdr:row>183</xdr:row>
      <xdr:rowOff>126999</xdr:rowOff>
    </xdr:to>
    <xdr:pic macro="[1]!DesignIconClicked">
      <xdr:nvPicPr>
        <xdr:cNvPr id="7798" name="BExS7JZHKUNEFSORKSFZ84DXNEW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408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184</xdr:row>
      <xdr:rowOff>0</xdr:rowOff>
    </xdr:from>
    <xdr:to>
      <xdr:col>8</xdr:col>
      <xdr:colOff>139700</xdr:colOff>
      <xdr:row>184</xdr:row>
      <xdr:rowOff>127000</xdr:rowOff>
    </xdr:to>
    <xdr:pic macro="[1]!DesignIconClicked">
      <xdr:nvPicPr>
        <xdr:cNvPr id="7799" name="BExZUQLBV9N00NQ3A8G4OH3QNEU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5381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185</xdr:row>
      <xdr:rowOff>0</xdr:rowOff>
    </xdr:from>
    <xdr:to>
      <xdr:col>8</xdr:col>
      <xdr:colOff>139700</xdr:colOff>
      <xdr:row>185</xdr:row>
      <xdr:rowOff>127000</xdr:rowOff>
    </xdr:to>
    <xdr:pic macro="[1]!DesignIconClicked">
      <xdr:nvPicPr>
        <xdr:cNvPr id="7800" name="BExBBXN8EEF9T47ZG3XPMGI55DG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6677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186</xdr:row>
      <xdr:rowOff>1</xdr:rowOff>
    </xdr:from>
    <xdr:to>
      <xdr:col>8</xdr:col>
      <xdr:colOff>139700</xdr:colOff>
      <xdr:row>186</xdr:row>
      <xdr:rowOff>127001</xdr:rowOff>
    </xdr:to>
    <xdr:pic macro="[1]!DesignIconClicked">
      <xdr:nvPicPr>
        <xdr:cNvPr id="7801" name="BExS3S2HAQVR59UD0IHJWE0T420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797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187</xdr:row>
      <xdr:rowOff>0</xdr:rowOff>
    </xdr:from>
    <xdr:to>
      <xdr:col>8</xdr:col>
      <xdr:colOff>139700</xdr:colOff>
      <xdr:row>187</xdr:row>
      <xdr:rowOff>127000</xdr:rowOff>
    </xdr:to>
    <xdr:pic macro="[1]!DesignIconClicked">
      <xdr:nvPicPr>
        <xdr:cNvPr id="7802" name="BExS9IV5PE1MCWOG3XM0MW5CCAJ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3926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187</xdr:row>
      <xdr:rowOff>129539</xdr:rowOff>
    </xdr:from>
    <xdr:to>
      <xdr:col>8</xdr:col>
      <xdr:colOff>139700</xdr:colOff>
      <xdr:row>188</xdr:row>
      <xdr:rowOff>126999</xdr:rowOff>
    </xdr:to>
    <xdr:pic macro="[1]!DesignIconClicked">
      <xdr:nvPicPr>
        <xdr:cNvPr id="7803" name="BExMRK1X8DXDO2S29M12Z2ZBJD6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056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189</xdr:row>
      <xdr:rowOff>0</xdr:rowOff>
    </xdr:from>
    <xdr:to>
      <xdr:col>8</xdr:col>
      <xdr:colOff>139700</xdr:colOff>
      <xdr:row>189</xdr:row>
      <xdr:rowOff>127000</xdr:rowOff>
    </xdr:to>
    <xdr:pic macro="[1]!DesignIconClicked">
      <xdr:nvPicPr>
        <xdr:cNvPr id="7804" name="BExMTQ4JSJBC4VHBUNOHHC88CFB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1858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190</xdr:row>
      <xdr:rowOff>0</xdr:rowOff>
    </xdr:from>
    <xdr:to>
      <xdr:col>8</xdr:col>
      <xdr:colOff>139700</xdr:colOff>
      <xdr:row>190</xdr:row>
      <xdr:rowOff>127000</xdr:rowOff>
    </xdr:to>
    <xdr:pic macro="[1]!DesignIconClicked">
      <xdr:nvPicPr>
        <xdr:cNvPr id="7805" name="BExETDZK2B648TAGPXUDMR9S0M6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3154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191</xdr:row>
      <xdr:rowOff>1</xdr:rowOff>
    </xdr:from>
    <xdr:to>
      <xdr:col>8</xdr:col>
      <xdr:colOff>139700</xdr:colOff>
      <xdr:row>191</xdr:row>
      <xdr:rowOff>127001</xdr:rowOff>
    </xdr:to>
    <xdr:pic macro="[1]!DesignIconClicked">
      <xdr:nvPicPr>
        <xdr:cNvPr id="7806" name="BEx94SM9A1N2ISVXY3PRNX4HUT8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444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192</xdr:row>
      <xdr:rowOff>0</xdr:rowOff>
    </xdr:from>
    <xdr:to>
      <xdr:col>8</xdr:col>
      <xdr:colOff>139700</xdr:colOff>
      <xdr:row>192</xdr:row>
      <xdr:rowOff>127000</xdr:rowOff>
    </xdr:to>
    <xdr:pic macro="[1]!DesignIconClicked">
      <xdr:nvPicPr>
        <xdr:cNvPr id="7807" name="BEx1PHTK5YM8W31JGB8SD0GSW5K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574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192</xdr:row>
      <xdr:rowOff>129539</xdr:rowOff>
    </xdr:from>
    <xdr:to>
      <xdr:col>8</xdr:col>
      <xdr:colOff>139700</xdr:colOff>
      <xdr:row>193</xdr:row>
      <xdr:rowOff>126999</xdr:rowOff>
    </xdr:to>
    <xdr:pic macro="[1]!DesignIconClicked">
      <xdr:nvPicPr>
        <xdr:cNvPr id="7808" name="BEx1KPXYL5393EBYFQHT9C1IMJ5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704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194</xdr:row>
      <xdr:rowOff>0</xdr:rowOff>
    </xdr:from>
    <xdr:to>
      <xdr:col>8</xdr:col>
      <xdr:colOff>139700</xdr:colOff>
      <xdr:row>194</xdr:row>
      <xdr:rowOff>127000</xdr:rowOff>
    </xdr:to>
    <xdr:pic macro="[1]!DesignIconClicked">
      <xdr:nvPicPr>
        <xdr:cNvPr id="7809" name="BExOA95X244VG1VAGNEBWYB2UAU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8335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195</xdr:row>
      <xdr:rowOff>0</xdr:rowOff>
    </xdr:from>
    <xdr:to>
      <xdr:col>8</xdr:col>
      <xdr:colOff>139700</xdr:colOff>
      <xdr:row>195</xdr:row>
      <xdr:rowOff>127000</xdr:rowOff>
    </xdr:to>
    <xdr:pic macro="[1]!DesignIconClicked">
      <xdr:nvPicPr>
        <xdr:cNvPr id="7810" name="BEx939RQPAS5Y6T3AYHK7PL2W9V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49631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196</xdr:row>
      <xdr:rowOff>1</xdr:rowOff>
    </xdr:from>
    <xdr:to>
      <xdr:col>8</xdr:col>
      <xdr:colOff>139700</xdr:colOff>
      <xdr:row>196</xdr:row>
      <xdr:rowOff>127001</xdr:rowOff>
    </xdr:to>
    <xdr:pic macro="[1]!DesignIconClicked">
      <xdr:nvPicPr>
        <xdr:cNvPr id="7811" name="BExVXLX1EH6JA7AN67EI65MBBHM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092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197</xdr:row>
      <xdr:rowOff>0</xdr:rowOff>
    </xdr:from>
    <xdr:to>
      <xdr:col>8</xdr:col>
      <xdr:colOff>139700</xdr:colOff>
      <xdr:row>197</xdr:row>
      <xdr:rowOff>127000</xdr:rowOff>
    </xdr:to>
    <xdr:pic macro="[1]!DesignIconClicked">
      <xdr:nvPicPr>
        <xdr:cNvPr id="7812" name="BExOB7XD29KP10JBHQR9UYHEDLM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222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197</xdr:row>
      <xdr:rowOff>129539</xdr:rowOff>
    </xdr:from>
    <xdr:to>
      <xdr:col>8</xdr:col>
      <xdr:colOff>139700</xdr:colOff>
      <xdr:row>198</xdr:row>
      <xdr:rowOff>126999</xdr:rowOff>
    </xdr:to>
    <xdr:pic macro="[1]!DesignIconClicked">
      <xdr:nvPicPr>
        <xdr:cNvPr id="7813" name="BExU56LUSOCOJXXP0659GBMNM4S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351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199</xdr:row>
      <xdr:rowOff>0</xdr:rowOff>
    </xdr:from>
    <xdr:to>
      <xdr:col>8</xdr:col>
      <xdr:colOff>139700</xdr:colOff>
      <xdr:row>199</xdr:row>
      <xdr:rowOff>127000</xdr:rowOff>
    </xdr:to>
    <xdr:pic macro="[1]!DesignIconClicked">
      <xdr:nvPicPr>
        <xdr:cNvPr id="7814" name="BExS0YBMDJYHE2HQ6XBHT0HOKQQ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48128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200</xdr:row>
      <xdr:rowOff>0</xdr:rowOff>
    </xdr:from>
    <xdr:to>
      <xdr:col>8</xdr:col>
      <xdr:colOff>139700</xdr:colOff>
      <xdr:row>200</xdr:row>
      <xdr:rowOff>127000</xdr:rowOff>
    </xdr:to>
    <xdr:pic macro="[1]!DesignIconClicked">
      <xdr:nvPicPr>
        <xdr:cNvPr id="7815" name="BExD3IOME7NH9MQRZQ36IRR7Z9X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61082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201</xdr:row>
      <xdr:rowOff>1</xdr:rowOff>
    </xdr:from>
    <xdr:to>
      <xdr:col>8</xdr:col>
      <xdr:colOff>139700</xdr:colOff>
      <xdr:row>201</xdr:row>
      <xdr:rowOff>127001</xdr:rowOff>
    </xdr:to>
    <xdr:pic macro="[1]!DesignIconClicked">
      <xdr:nvPicPr>
        <xdr:cNvPr id="7816" name="BEx76B9V4NO3EKHJNF4OVQENH4L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740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202</xdr:row>
      <xdr:rowOff>0</xdr:rowOff>
    </xdr:from>
    <xdr:to>
      <xdr:col>8</xdr:col>
      <xdr:colOff>139700</xdr:colOff>
      <xdr:row>202</xdr:row>
      <xdr:rowOff>127000</xdr:rowOff>
    </xdr:to>
    <xdr:pic macro="[1]!DesignIconClicked">
      <xdr:nvPicPr>
        <xdr:cNvPr id="7817" name="BExH0AXDNAYOINU3HFFIG1NC6JK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869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202</xdr:row>
      <xdr:rowOff>129539</xdr:rowOff>
    </xdr:from>
    <xdr:to>
      <xdr:col>8</xdr:col>
      <xdr:colOff>139700</xdr:colOff>
      <xdr:row>203</xdr:row>
      <xdr:rowOff>126999</xdr:rowOff>
    </xdr:to>
    <xdr:pic macro="[1]!DesignIconClicked">
      <xdr:nvPicPr>
        <xdr:cNvPr id="7818" name="BExH2J8UFY8ZREK6H2WDJC7UH2E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5999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203</xdr:row>
      <xdr:rowOff>129539</xdr:rowOff>
    </xdr:from>
    <xdr:to>
      <xdr:col>8</xdr:col>
      <xdr:colOff>139700</xdr:colOff>
      <xdr:row>204</xdr:row>
      <xdr:rowOff>126999</xdr:rowOff>
    </xdr:to>
    <xdr:pic macro="[1]!DesignIconClicked">
      <xdr:nvPicPr>
        <xdr:cNvPr id="7819" name="BExQCS0BJUUFQ1611XSC6B9ZGWL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128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205</xdr:row>
      <xdr:rowOff>1</xdr:rowOff>
    </xdr:from>
    <xdr:to>
      <xdr:col>8</xdr:col>
      <xdr:colOff>139700</xdr:colOff>
      <xdr:row>205</xdr:row>
      <xdr:rowOff>127001</xdr:rowOff>
    </xdr:to>
    <xdr:pic macro="[1]!DesignIconClicked">
      <xdr:nvPicPr>
        <xdr:cNvPr id="7820" name="BExOOMLF7685Z2AT4APXT2JG1YB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258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206</xdr:row>
      <xdr:rowOff>1</xdr:rowOff>
    </xdr:from>
    <xdr:to>
      <xdr:col>8</xdr:col>
      <xdr:colOff>139700</xdr:colOff>
      <xdr:row>206</xdr:row>
      <xdr:rowOff>127001</xdr:rowOff>
    </xdr:to>
    <xdr:pic macro="[1]!DesignIconClicked">
      <xdr:nvPicPr>
        <xdr:cNvPr id="7821" name="BExZM508OLZTYB4D7JXVIQOM2C8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388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207</xdr:row>
      <xdr:rowOff>0</xdr:rowOff>
    </xdr:from>
    <xdr:to>
      <xdr:col>8</xdr:col>
      <xdr:colOff>139700</xdr:colOff>
      <xdr:row>207</xdr:row>
      <xdr:rowOff>127000</xdr:rowOff>
    </xdr:to>
    <xdr:pic macro="[1]!DesignIconClicked">
      <xdr:nvPicPr>
        <xdr:cNvPr id="7822" name="BExS7P88AS24QZ9DTUURUORQD50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517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207</xdr:row>
      <xdr:rowOff>129539</xdr:rowOff>
    </xdr:from>
    <xdr:to>
      <xdr:col>8</xdr:col>
      <xdr:colOff>139700</xdr:colOff>
      <xdr:row>208</xdr:row>
      <xdr:rowOff>126999</xdr:rowOff>
    </xdr:to>
    <xdr:pic macro="[1]!DesignIconClicked">
      <xdr:nvPicPr>
        <xdr:cNvPr id="7823" name="BEx3PM77SGWOK0631Y9IQLN538U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647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208</xdr:row>
      <xdr:rowOff>129539</xdr:rowOff>
    </xdr:from>
    <xdr:to>
      <xdr:col>8</xdr:col>
      <xdr:colOff>139700</xdr:colOff>
      <xdr:row>209</xdr:row>
      <xdr:rowOff>126999</xdr:rowOff>
    </xdr:to>
    <xdr:pic macro="[1]!DesignIconClicked">
      <xdr:nvPicPr>
        <xdr:cNvPr id="7824" name="BEx7AORKF5YWLWKA7NSPOVBUSAW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776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210</xdr:row>
      <xdr:rowOff>1</xdr:rowOff>
    </xdr:from>
    <xdr:to>
      <xdr:col>8</xdr:col>
      <xdr:colOff>139700</xdr:colOff>
      <xdr:row>210</xdr:row>
      <xdr:rowOff>127001</xdr:rowOff>
    </xdr:to>
    <xdr:pic macro="[1]!DesignIconClicked">
      <xdr:nvPicPr>
        <xdr:cNvPr id="7825" name="BExZST7RT0KUGGRRSJOLPCE7VSC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6906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211</xdr:row>
      <xdr:rowOff>1</xdr:rowOff>
    </xdr:from>
    <xdr:to>
      <xdr:col>8</xdr:col>
      <xdr:colOff>139700</xdr:colOff>
      <xdr:row>211</xdr:row>
      <xdr:rowOff>127001</xdr:rowOff>
    </xdr:to>
    <xdr:pic macro="[1]!DesignIconClicked">
      <xdr:nvPicPr>
        <xdr:cNvPr id="7826" name="BEx3D65H76XGN5V1Q8L7TPUWQH2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035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212</xdr:row>
      <xdr:rowOff>0</xdr:rowOff>
    </xdr:from>
    <xdr:to>
      <xdr:col>8</xdr:col>
      <xdr:colOff>139700</xdr:colOff>
      <xdr:row>212</xdr:row>
      <xdr:rowOff>127000</xdr:rowOff>
    </xdr:to>
    <xdr:pic macro="[1]!DesignIconClicked">
      <xdr:nvPicPr>
        <xdr:cNvPr id="7827" name="BEx5GGF82X7JPLVBLLKFB4XQLSD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165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212</xdr:row>
      <xdr:rowOff>129539</xdr:rowOff>
    </xdr:from>
    <xdr:to>
      <xdr:col>8</xdr:col>
      <xdr:colOff>139700</xdr:colOff>
      <xdr:row>213</xdr:row>
      <xdr:rowOff>126999</xdr:rowOff>
    </xdr:to>
    <xdr:pic macro="[1]!DesignIconClicked">
      <xdr:nvPicPr>
        <xdr:cNvPr id="7828" name="BExS4CQY8715TG0TUETBRYXF97A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294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213</xdr:row>
      <xdr:rowOff>129539</xdr:rowOff>
    </xdr:from>
    <xdr:to>
      <xdr:col>8</xdr:col>
      <xdr:colOff>139700</xdr:colOff>
      <xdr:row>214</xdr:row>
      <xdr:rowOff>126999</xdr:rowOff>
    </xdr:to>
    <xdr:pic macro="[1]!DesignIconClicked">
      <xdr:nvPicPr>
        <xdr:cNvPr id="7829" name="BExY36AX1NCQ6E3WT29C5N1O98N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424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215</xdr:row>
      <xdr:rowOff>1</xdr:rowOff>
    </xdr:from>
    <xdr:to>
      <xdr:col>8</xdr:col>
      <xdr:colOff>139700</xdr:colOff>
      <xdr:row>215</xdr:row>
      <xdr:rowOff>127001</xdr:rowOff>
    </xdr:to>
    <xdr:pic macro="[1]!DesignIconClicked">
      <xdr:nvPicPr>
        <xdr:cNvPr id="7830" name="BExZS28NXFI3LM0N50R384GLMVX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553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216</xdr:row>
      <xdr:rowOff>1</xdr:rowOff>
    </xdr:from>
    <xdr:to>
      <xdr:col>8</xdr:col>
      <xdr:colOff>139700</xdr:colOff>
      <xdr:row>216</xdr:row>
      <xdr:rowOff>127001</xdr:rowOff>
    </xdr:to>
    <xdr:pic macro="[1]!DesignIconClicked">
      <xdr:nvPicPr>
        <xdr:cNvPr id="7831" name="BExCY7H5ZS3D5IJWRCJMCOIB02N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683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217</xdr:row>
      <xdr:rowOff>0</xdr:rowOff>
    </xdr:from>
    <xdr:to>
      <xdr:col>8</xdr:col>
      <xdr:colOff>139700</xdr:colOff>
      <xdr:row>217</xdr:row>
      <xdr:rowOff>127000</xdr:rowOff>
    </xdr:to>
    <xdr:pic macro="[1]!DesignIconClicked">
      <xdr:nvPicPr>
        <xdr:cNvPr id="7832" name="BExF6WEDJ1AOUE3H4RG8YR4YB1U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813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217</xdr:row>
      <xdr:rowOff>129539</xdr:rowOff>
    </xdr:from>
    <xdr:to>
      <xdr:col>8</xdr:col>
      <xdr:colOff>139700</xdr:colOff>
      <xdr:row>218</xdr:row>
      <xdr:rowOff>126999</xdr:rowOff>
    </xdr:to>
    <xdr:pic macro="[1]!DesignIconClicked">
      <xdr:nvPicPr>
        <xdr:cNvPr id="7833" name="BExMPWESY6LD6IOYL7AKLXAIW98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7942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218</xdr:row>
      <xdr:rowOff>129539</xdr:rowOff>
    </xdr:from>
    <xdr:to>
      <xdr:col>8</xdr:col>
      <xdr:colOff>139700</xdr:colOff>
      <xdr:row>219</xdr:row>
      <xdr:rowOff>126999</xdr:rowOff>
    </xdr:to>
    <xdr:pic macro="[1]!DesignIconClicked">
      <xdr:nvPicPr>
        <xdr:cNvPr id="7834" name="BEx9EOCWH234Y33K9DENR0VRN1Z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072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220</xdr:row>
      <xdr:rowOff>1</xdr:rowOff>
    </xdr:from>
    <xdr:to>
      <xdr:col>8</xdr:col>
      <xdr:colOff>139700</xdr:colOff>
      <xdr:row>220</xdr:row>
      <xdr:rowOff>127001</xdr:rowOff>
    </xdr:to>
    <xdr:pic macro="[1]!DesignIconClicked">
      <xdr:nvPicPr>
        <xdr:cNvPr id="7835" name="BExH2UC33JNLXRQ06SVLUSUT1TI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201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221</xdr:row>
      <xdr:rowOff>1</xdr:rowOff>
    </xdr:from>
    <xdr:to>
      <xdr:col>8</xdr:col>
      <xdr:colOff>139700</xdr:colOff>
      <xdr:row>221</xdr:row>
      <xdr:rowOff>127001</xdr:rowOff>
    </xdr:to>
    <xdr:pic macro="[1]!DesignIconClicked">
      <xdr:nvPicPr>
        <xdr:cNvPr id="7836" name="BExEV1BXCCIHVP7IN84SJ3GMQNO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331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222</xdr:row>
      <xdr:rowOff>0</xdr:rowOff>
    </xdr:from>
    <xdr:to>
      <xdr:col>8</xdr:col>
      <xdr:colOff>139700</xdr:colOff>
      <xdr:row>222</xdr:row>
      <xdr:rowOff>127000</xdr:rowOff>
    </xdr:to>
    <xdr:pic macro="[1]!DesignIconClicked">
      <xdr:nvPicPr>
        <xdr:cNvPr id="7837" name="BEx3I2DI55RBK6BY39GYWQCKQUH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460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222</xdr:row>
      <xdr:rowOff>129539</xdr:rowOff>
    </xdr:from>
    <xdr:to>
      <xdr:col>8</xdr:col>
      <xdr:colOff>139700</xdr:colOff>
      <xdr:row>223</xdr:row>
      <xdr:rowOff>126999</xdr:rowOff>
    </xdr:to>
    <xdr:pic macro="[1]!DesignIconClicked">
      <xdr:nvPicPr>
        <xdr:cNvPr id="7838" name="BEx7LI85FW5S0ND5IAB6EN4NJPW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590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223</xdr:row>
      <xdr:rowOff>129539</xdr:rowOff>
    </xdr:from>
    <xdr:to>
      <xdr:col>8</xdr:col>
      <xdr:colOff>139700</xdr:colOff>
      <xdr:row>224</xdr:row>
      <xdr:rowOff>126999</xdr:rowOff>
    </xdr:to>
    <xdr:pic macro="[1]!DesignIconClicked">
      <xdr:nvPicPr>
        <xdr:cNvPr id="7839" name="BExESV3TE88AX8HSHLLSKRORI7C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719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225</xdr:row>
      <xdr:rowOff>1</xdr:rowOff>
    </xdr:from>
    <xdr:to>
      <xdr:col>8</xdr:col>
      <xdr:colOff>139700</xdr:colOff>
      <xdr:row>225</xdr:row>
      <xdr:rowOff>127001</xdr:rowOff>
    </xdr:to>
    <xdr:pic macro="[1]!DesignIconClicked">
      <xdr:nvPicPr>
        <xdr:cNvPr id="7840" name="BExGPKWTVQ81UTRE1Z00JA21OVU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849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226</xdr:row>
      <xdr:rowOff>1</xdr:rowOff>
    </xdr:from>
    <xdr:to>
      <xdr:col>8</xdr:col>
      <xdr:colOff>139700</xdr:colOff>
      <xdr:row>226</xdr:row>
      <xdr:rowOff>127001</xdr:rowOff>
    </xdr:to>
    <xdr:pic macro="[1]!DesignIconClicked">
      <xdr:nvPicPr>
        <xdr:cNvPr id="7841" name="BExF02NBXNGF2ULPPPQ0C516372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8978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227</xdr:row>
      <xdr:rowOff>0</xdr:rowOff>
    </xdr:from>
    <xdr:to>
      <xdr:col>8</xdr:col>
      <xdr:colOff>139700</xdr:colOff>
      <xdr:row>227</xdr:row>
      <xdr:rowOff>127000</xdr:rowOff>
    </xdr:to>
    <xdr:pic macro="[1]!DesignIconClicked">
      <xdr:nvPicPr>
        <xdr:cNvPr id="7842" name="BEx5P5GEW4DW9Q306R0J1EG2WTT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108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227</xdr:row>
      <xdr:rowOff>129539</xdr:rowOff>
    </xdr:from>
    <xdr:to>
      <xdr:col>8</xdr:col>
      <xdr:colOff>139700</xdr:colOff>
      <xdr:row>228</xdr:row>
      <xdr:rowOff>126999</xdr:rowOff>
    </xdr:to>
    <xdr:pic macro="[1]!DesignIconClicked">
      <xdr:nvPicPr>
        <xdr:cNvPr id="7843" name="BExO85XQJKBXJ91P8ZTTCOHW6AS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237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228</xdr:row>
      <xdr:rowOff>129539</xdr:rowOff>
    </xdr:from>
    <xdr:to>
      <xdr:col>8</xdr:col>
      <xdr:colOff>139700</xdr:colOff>
      <xdr:row>229</xdr:row>
      <xdr:rowOff>126999</xdr:rowOff>
    </xdr:to>
    <xdr:pic macro="[1]!DesignIconClicked">
      <xdr:nvPicPr>
        <xdr:cNvPr id="7844" name="BExO7KICINBAVQUTCX7PD59Q7H6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367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230</xdr:row>
      <xdr:rowOff>1</xdr:rowOff>
    </xdr:from>
    <xdr:to>
      <xdr:col>8</xdr:col>
      <xdr:colOff>139700</xdr:colOff>
      <xdr:row>230</xdr:row>
      <xdr:rowOff>127001</xdr:rowOff>
    </xdr:to>
    <xdr:pic macro="[1]!DesignIconClicked">
      <xdr:nvPicPr>
        <xdr:cNvPr id="7845" name="BExBEDGH068TM1VMW2X7G6HMURF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497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231</xdr:row>
      <xdr:rowOff>1</xdr:rowOff>
    </xdr:from>
    <xdr:to>
      <xdr:col>8</xdr:col>
      <xdr:colOff>139700</xdr:colOff>
      <xdr:row>231</xdr:row>
      <xdr:rowOff>127001</xdr:rowOff>
    </xdr:to>
    <xdr:pic macro="[1]!DesignIconClicked">
      <xdr:nvPicPr>
        <xdr:cNvPr id="7846" name="BEx3HBEKYXUBY0BJI5E0PZ30EY9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626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232</xdr:row>
      <xdr:rowOff>0</xdr:rowOff>
    </xdr:from>
    <xdr:to>
      <xdr:col>8</xdr:col>
      <xdr:colOff>139700</xdr:colOff>
      <xdr:row>232</xdr:row>
      <xdr:rowOff>127000</xdr:rowOff>
    </xdr:to>
    <xdr:pic macro="[1]!DesignIconClicked">
      <xdr:nvPicPr>
        <xdr:cNvPr id="7847" name="BExQ1KGNQLKVIJN0STYXEUPQ8SJ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756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232</xdr:row>
      <xdr:rowOff>129539</xdr:rowOff>
    </xdr:from>
    <xdr:to>
      <xdr:col>8</xdr:col>
      <xdr:colOff>139700</xdr:colOff>
      <xdr:row>233</xdr:row>
      <xdr:rowOff>126999</xdr:rowOff>
    </xdr:to>
    <xdr:pic macro="[1]!DesignIconClicked">
      <xdr:nvPicPr>
        <xdr:cNvPr id="7848" name="BExW1KVD4RCRQQJXOISWYAFMAFT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29885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233</xdr:row>
      <xdr:rowOff>129539</xdr:rowOff>
    </xdr:from>
    <xdr:to>
      <xdr:col>8</xdr:col>
      <xdr:colOff>139700</xdr:colOff>
      <xdr:row>234</xdr:row>
      <xdr:rowOff>126999</xdr:rowOff>
    </xdr:to>
    <xdr:pic macro="[1]!DesignIconClicked">
      <xdr:nvPicPr>
        <xdr:cNvPr id="7849" name="BExKMHHWW0Y2ZILYS74H8WYQP3N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015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235</xdr:row>
      <xdr:rowOff>1</xdr:rowOff>
    </xdr:from>
    <xdr:to>
      <xdr:col>8</xdr:col>
      <xdr:colOff>139700</xdr:colOff>
      <xdr:row>235</xdr:row>
      <xdr:rowOff>127001</xdr:rowOff>
    </xdr:to>
    <xdr:pic macro="[1]!DesignIconClicked">
      <xdr:nvPicPr>
        <xdr:cNvPr id="7850" name="BEx9I8BXASD1WIJ5KW9W5LY9PA6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1447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236</xdr:row>
      <xdr:rowOff>1</xdr:rowOff>
    </xdr:from>
    <xdr:to>
      <xdr:col>8</xdr:col>
      <xdr:colOff>139700</xdr:colOff>
      <xdr:row>236</xdr:row>
      <xdr:rowOff>127001</xdr:rowOff>
    </xdr:to>
    <xdr:pic macro="[1]!DesignIconClicked">
      <xdr:nvPicPr>
        <xdr:cNvPr id="7851" name="BExUE5DT6TW4KA5Q9GIC8UTKJME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274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237</xdr:row>
      <xdr:rowOff>0</xdr:rowOff>
    </xdr:from>
    <xdr:to>
      <xdr:col>8</xdr:col>
      <xdr:colOff>139700</xdr:colOff>
      <xdr:row>237</xdr:row>
      <xdr:rowOff>127000</xdr:rowOff>
    </xdr:to>
    <xdr:pic macro="[1]!DesignIconClicked">
      <xdr:nvPicPr>
        <xdr:cNvPr id="7852" name="BExXTGEKS9P14MLATMRSVY6OIIY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403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237</xdr:row>
      <xdr:rowOff>129539</xdr:rowOff>
    </xdr:from>
    <xdr:to>
      <xdr:col>8</xdr:col>
      <xdr:colOff>139700</xdr:colOff>
      <xdr:row>238</xdr:row>
      <xdr:rowOff>126999</xdr:rowOff>
    </xdr:to>
    <xdr:pic macro="[1]!DesignIconClicked">
      <xdr:nvPicPr>
        <xdr:cNvPr id="7853" name="BExKMF3M723VOUHDRIXN1UV43IH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533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238</xdr:row>
      <xdr:rowOff>129539</xdr:rowOff>
    </xdr:from>
    <xdr:to>
      <xdr:col>8</xdr:col>
      <xdr:colOff>139700</xdr:colOff>
      <xdr:row>239</xdr:row>
      <xdr:rowOff>126999</xdr:rowOff>
    </xdr:to>
    <xdr:pic macro="[1]!DesignIconClicked">
      <xdr:nvPicPr>
        <xdr:cNvPr id="7854" name="BEx9ASJRR1RF2DHJV0EJM2C9Z5O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6628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240</xdr:row>
      <xdr:rowOff>1</xdr:rowOff>
    </xdr:from>
    <xdr:to>
      <xdr:col>8</xdr:col>
      <xdr:colOff>139700</xdr:colOff>
      <xdr:row>240</xdr:row>
      <xdr:rowOff>127001</xdr:rowOff>
    </xdr:to>
    <xdr:pic macro="[1]!DesignIconClicked">
      <xdr:nvPicPr>
        <xdr:cNvPr id="7855" name="BEx76V1ZCGPRNPM7QXL2EK24U4W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7924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241</xdr:row>
      <xdr:rowOff>1</xdr:rowOff>
    </xdr:from>
    <xdr:to>
      <xdr:col>8</xdr:col>
      <xdr:colOff>139700</xdr:colOff>
      <xdr:row>241</xdr:row>
      <xdr:rowOff>127001</xdr:rowOff>
    </xdr:to>
    <xdr:pic macro="[1]!DesignIconClicked">
      <xdr:nvPicPr>
        <xdr:cNvPr id="7856" name="BExQCXEJQJ090Q48OJSLUJHQ8J4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0921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242</xdr:row>
      <xdr:rowOff>0</xdr:rowOff>
    </xdr:from>
    <xdr:to>
      <xdr:col>8</xdr:col>
      <xdr:colOff>139700</xdr:colOff>
      <xdr:row>242</xdr:row>
      <xdr:rowOff>127000</xdr:rowOff>
    </xdr:to>
    <xdr:pic macro="[1]!DesignIconClicked">
      <xdr:nvPicPr>
        <xdr:cNvPr id="7857" name="BEx1NJJGTLZXOF6DPLA72BOYPD3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051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242</xdr:row>
      <xdr:rowOff>129539</xdr:rowOff>
    </xdr:from>
    <xdr:to>
      <xdr:col>8</xdr:col>
      <xdr:colOff>139700</xdr:colOff>
      <xdr:row>243</xdr:row>
      <xdr:rowOff>126999</xdr:rowOff>
    </xdr:to>
    <xdr:pic macro="[1]!DesignIconClicked">
      <xdr:nvPicPr>
        <xdr:cNvPr id="7858" name="BEx7NN3LXJ0JCC8SFF71LWE8VYG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181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243</xdr:row>
      <xdr:rowOff>129539</xdr:rowOff>
    </xdr:from>
    <xdr:to>
      <xdr:col>8</xdr:col>
      <xdr:colOff>139700</xdr:colOff>
      <xdr:row>244</xdr:row>
      <xdr:rowOff>126999</xdr:rowOff>
    </xdr:to>
    <xdr:pic macro="[1]!DesignIconClicked">
      <xdr:nvPicPr>
        <xdr:cNvPr id="7859" name="BExY14A243A8YUFDRO4ZW2EJ5K9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3105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245</xdr:row>
      <xdr:rowOff>1</xdr:rowOff>
    </xdr:from>
    <xdr:to>
      <xdr:col>8</xdr:col>
      <xdr:colOff>139700</xdr:colOff>
      <xdr:row>245</xdr:row>
      <xdr:rowOff>127001</xdr:rowOff>
    </xdr:to>
    <xdr:pic macro="[1]!DesignIconClicked">
      <xdr:nvPicPr>
        <xdr:cNvPr id="7860" name="BExH02OK9SAI49X7UT0ZCXP10EZ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4401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246</xdr:row>
      <xdr:rowOff>1</xdr:rowOff>
    </xdr:from>
    <xdr:to>
      <xdr:col>8</xdr:col>
      <xdr:colOff>139700</xdr:colOff>
      <xdr:row>246</xdr:row>
      <xdr:rowOff>127001</xdr:rowOff>
    </xdr:to>
    <xdr:pic macro="[1]!DesignIconClicked">
      <xdr:nvPicPr>
        <xdr:cNvPr id="7861" name="BEx5JUUIJMUL3B84GRA2EO2BJDW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569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247</xdr:row>
      <xdr:rowOff>0</xdr:rowOff>
    </xdr:from>
    <xdr:to>
      <xdr:col>8</xdr:col>
      <xdr:colOff>139700</xdr:colOff>
      <xdr:row>247</xdr:row>
      <xdr:rowOff>127000</xdr:rowOff>
    </xdr:to>
    <xdr:pic macro="[1]!DesignIconClicked">
      <xdr:nvPicPr>
        <xdr:cNvPr id="7862" name="BExZJHJSNJI2WF43ZDS4UEG21KM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699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247</xdr:row>
      <xdr:rowOff>129539</xdr:rowOff>
    </xdr:from>
    <xdr:to>
      <xdr:col>8</xdr:col>
      <xdr:colOff>139700</xdr:colOff>
      <xdr:row>248</xdr:row>
      <xdr:rowOff>126999</xdr:rowOff>
    </xdr:to>
    <xdr:pic macro="[1]!DesignIconClicked">
      <xdr:nvPicPr>
        <xdr:cNvPr id="7863" name="BExB2KHD3QTI0Z5H1BVVCGE8FGE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828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248</xdr:row>
      <xdr:rowOff>129539</xdr:rowOff>
    </xdr:from>
    <xdr:to>
      <xdr:col>8</xdr:col>
      <xdr:colOff>139700</xdr:colOff>
      <xdr:row>249</xdr:row>
      <xdr:rowOff>126999</xdr:rowOff>
    </xdr:to>
    <xdr:pic macro="[1]!DesignIconClicked">
      <xdr:nvPicPr>
        <xdr:cNvPr id="7864" name="BExGRGSM5VRIMU585N39OUBSVKD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19582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250</xdr:row>
      <xdr:rowOff>1</xdr:rowOff>
    </xdr:from>
    <xdr:to>
      <xdr:col>8</xdr:col>
      <xdr:colOff>139700</xdr:colOff>
      <xdr:row>250</xdr:row>
      <xdr:rowOff>127001</xdr:rowOff>
    </xdr:to>
    <xdr:pic macro="[1]!DesignIconClicked">
      <xdr:nvPicPr>
        <xdr:cNvPr id="7865" name="BEx1WSYEDBP508NVKIZT7SJLFMF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0878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251</xdr:row>
      <xdr:rowOff>1</xdr:rowOff>
    </xdr:from>
    <xdr:to>
      <xdr:col>8</xdr:col>
      <xdr:colOff>139700</xdr:colOff>
      <xdr:row>251</xdr:row>
      <xdr:rowOff>127001</xdr:rowOff>
    </xdr:to>
    <xdr:pic macro="[1]!DesignIconClicked">
      <xdr:nvPicPr>
        <xdr:cNvPr id="7866" name="BEx5PM3ASI0RMF80ME33F3HIRVV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217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252</xdr:row>
      <xdr:rowOff>0</xdr:rowOff>
    </xdr:from>
    <xdr:to>
      <xdr:col>8</xdr:col>
      <xdr:colOff>139700</xdr:colOff>
      <xdr:row>252</xdr:row>
      <xdr:rowOff>127000</xdr:rowOff>
    </xdr:to>
    <xdr:pic macro="[1]!DesignIconClicked">
      <xdr:nvPicPr>
        <xdr:cNvPr id="7867" name="BEx76EKIJWMHQY2Y6CW7FQ0B57M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346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252</xdr:row>
      <xdr:rowOff>129539</xdr:rowOff>
    </xdr:from>
    <xdr:to>
      <xdr:col>8</xdr:col>
      <xdr:colOff>139700</xdr:colOff>
      <xdr:row>253</xdr:row>
      <xdr:rowOff>126999</xdr:rowOff>
    </xdr:to>
    <xdr:pic macro="[1]!DesignIconClicked">
      <xdr:nvPicPr>
        <xdr:cNvPr id="7868" name="BExXR5JBKIUGAPW0Y85GLXA0EFW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476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253</xdr:row>
      <xdr:rowOff>129539</xdr:rowOff>
    </xdr:from>
    <xdr:to>
      <xdr:col>8</xdr:col>
      <xdr:colOff>139700</xdr:colOff>
      <xdr:row>254</xdr:row>
      <xdr:rowOff>126999</xdr:rowOff>
    </xdr:to>
    <xdr:pic macro="[1]!DesignIconClicked">
      <xdr:nvPicPr>
        <xdr:cNvPr id="7869" name="BEx1SV1Q9E95SX3X1GAHO6Z150W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605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255</xdr:row>
      <xdr:rowOff>1</xdr:rowOff>
    </xdr:from>
    <xdr:to>
      <xdr:col>8</xdr:col>
      <xdr:colOff>139700</xdr:colOff>
      <xdr:row>255</xdr:row>
      <xdr:rowOff>127001</xdr:rowOff>
    </xdr:to>
    <xdr:pic macro="[1]!DesignIconClicked">
      <xdr:nvPicPr>
        <xdr:cNvPr id="7870" name="BExZZ5FNY5DIY5A91QETONO5Z6E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735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256</xdr:row>
      <xdr:rowOff>1</xdr:rowOff>
    </xdr:from>
    <xdr:to>
      <xdr:col>8</xdr:col>
      <xdr:colOff>139700</xdr:colOff>
      <xdr:row>256</xdr:row>
      <xdr:rowOff>127001</xdr:rowOff>
    </xdr:to>
    <xdr:pic macro="[1]!DesignIconClicked">
      <xdr:nvPicPr>
        <xdr:cNvPr id="7871" name="BEx97KV69TZ1UIDLSGSQ7ZWO22C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865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257</xdr:row>
      <xdr:rowOff>0</xdr:rowOff>
    </xdr:from>
    <xdr:to>
      <xdr:col>8</xdr:col>
      <xdr:colOff>139700</xdr:colOff>
      <xdr:row>257</xdr:row>
      <xdr:rowOff>127000</xdr:rowOff>
    </xdr:to>
    <xdr:pic macro="[1]!DesignIconClicked">
      <xdr:nvPicPr>
        <xdr:cNvPr id="7872" name="BExMEDS0VWNW1221H04JR8MAVF6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2994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257</xdr:row>
      <xdr:rowOff>129539</xdr:rowOff>
    </xdr:from>
    <xdr:to>
      <xdr:col>8</xdr:col>
      <xdr:colOff>139700</xdr:colOff>
      <xdr:row>258</xdr:row>
      <xdr:rowOff>126999</xdr:rowOff>
    </xdr:to>
    <xdr:pic macro="[1]!DesignIconClicked">
      <xdr:nvPicPr>
        <xdr:cNvPr id="7873" name="BExB8D2NJKV6WEXEGF8L5CMX4FG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124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258</xdr:row>
      <xdr:rowOff>129539</xdr:rowOff>
    </xdr:from>
    <xdr:to>
      <xdr:col>8</xdr:col>
      <xdr:colOff>139700</xdr:colOff>
      <xdr:row>259</xdr:row>
      <xdr:rowOff>126999</xdr:rowOff>
    </xdr:to>
    <xdr:pic macro="[1]!DesignIconClicked">
      <xdr:nvPicPr>
        <xdr:cNvPr id="7874" name="BExQCYR0WSO3AVP9Y8IEINMN0PH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253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260</xdr:row>
      <xdr:rowOff>1</xdr:rowOff>
    </xdr:from>
    <xdr:to>
      <xdr:col>8</xdr:col>
      <xdr:colOff>139700</xdr:colOff>
      <xdr:row>260</xdr:row>
      <xdr:rowOff>127001</xdr:rowOff>
    </xdr:to>
    <xdr:pic macro="[1]!DesignIconClicked">
      <xdr:nvPicPr>
        <xdr:cNvPr id="7875" name="BExCWAJQE5LTONS7Q26IIW00PZL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383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261</xdr:row>
      <xdr:rowOff>1</xdr:rowOff>
    </xdr:from>
    <xdr:to>
      <xdr:col>8</xdr:col>
      <xdr:colOff>139700</xdr:colOff>
      <xdr:row>261</xdr:row>
      <xdr:rowOff>127001</xdr:rowOff>
    </xdr:to>
    <xdr:pic macro="[1]!DesignIconClicked">
      <xdr:nvPicPr>
        <xdr:cNvPr id="7876" name="BExEVZ6Z9S7325RHJR2G0LNM1KO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512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262</xdr:row>
      <xdr:rowOff>0</xdr:rowOff>
    </xdr:from>
    <xdr:to>
      <xdr:col>8</xdr:col>
      <xdr:colOff>139700</xdr:colOff>
      <xdr:row>262</xdr:row>
      <xdr:rowOff>127000</xdr:rowOff>
    </xdr:to>
    <xdr:pic macro="[1]!DesignIconClicked">
      <xdr:nvPicPr>
        <xdr:cNvPr id="7877" name="BExF229VANV2FJVUD7OZ7BIF6GL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642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262</xdr:row>
      <xdr:rowOff>129539</xdr:rowOff>
    </xdr:from>
    <xdr:to>
      <xdr:col>8</xdr:col>
      <xdr:colOff>139700</xdr:colOff>
      <xdr:row>263</xdr:row>
      <xdr:rowOff>126999</xdr:rowOff>
    </xdr:to>
    <xdr:pic macro="[1]!DesignIconClicked">
      <xdr:nvPicPr>
        <xdr:cNvPr id="7878" name="BExMJ4LSHLKHMW2AAYD6XTHUO4R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771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263</xdr:row>
      <xdr:rowOff>129539</xdr:rowOff>
    </xdr:from>
    <xdr:to>
      <xdr:col>8</xdr:col>
      <xdr:colOff>139700</xdr:colOff>
      <xdr:row>264</xdr:row>
      <xdr:rowOff>126999</xdr:rowOff>
    </xdr:to>
    <xdr:pic macro="[1]!DesignIconClicked">
      <xdr:nvPicPr>
        <xdr:cNvPr id="7879" name="BExXZEOUXAGW5KRH0V6UOG0CN40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3901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265</xdr:row>
      <xdr:rowOff>1</xdr:rowOff>
    </xdr:from>
    <xdr:to>
      <xdr:col>8</xdr:col>
      <xdr:colOff>139700</xdr:colOff>
      <xdr:row>265</xdr:row>
      <xdr:rowOff>127001</xdr:rowOff>
    </xdr:to>
    <xdr:pic macro="[1]!DesignIconClicked">
      <xdr:nvPicPr>
        <xdr:cNvPr id="7880" name="BEx1LQCT2KZC7ZP42JX53VD9FWT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030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266</xdr:row>
      <xdr:rowOff>1</xdr:rowOff>
    </xdr:from>
    <xdr:to>
      <xdr:col>8</xdr:col>
      <xdr:colOff>139700</xdr:colOff>
      <xdr:row>266</xdr:row>
      <xdr:rowOff>127001</xdr:rowOff>
    </xdr:to>
    <xdr:pic macro="[1]!DesignIconClicked">
      <xdr:nvPicPr>
        <xdr:cNvPr id="7881" name="BExEW2HOYYRSXLDNXQ7RRXOLKIM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160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267</xdr:row>
      <xdr:rowOff>0</xdr:rowOff>
    </xdr:from>
    <xdr:to>
      <xdr:col>8</xdr:col>
      <xdr:colOff>139700</xdr:colOff>
      <xdr:row>267</xdr:row>
      <xdr:rowOff>127000</xdr:rowOff>
    </xdr:to>
    <xdr:pic macro="[1]!DesignIconClicked">
      <xdr:nvPicPr>
        <xdr:cNvPr id="7882" name="BExIR7JK97PCZXLR03QFK0KNT3X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290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267</xdr:row>
      <xdr:rowOff>129539</xdr:rowOff>
    </xdr:from>
    <xdr:to>
      <xdr:col>8</xdr:col>
      <xdr:colOff>139700</xdr:colOff>
      <xdr:row>268</xdr:row>
      <xdr:rowOff>126999</xdr:rowOff>
    </xdr:to>
    <xdr:pic macro="[1]!DesignIconClicked">
      <xdr:nvPicPr>
        <xdr:cNvPr id="7883" name="BEx9BYSY3U3B16TYIGUP6AHHEGI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419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268</xdr:row>
      <xdr:rowOff>129539</xdr:rowOff>
    </xdr:from>
    <xdr:to>
      <xdr:col>8</xdr:col>
      <xdr:colOff>139700</xdr:colOff>
      <xdr:row>269</xdr:row>
      <xdr:rowOff>126999</xdr:rowOff>
    </xdr:to>
    <xdr:pic macro="[1]!DesignIconClicked">
      <xdr:nvPicPr>
        <xdr:cNvPr id="7884" name="BExKPBJK8LDS97MT9CCWP13858W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549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270</xdr:row>
      <xdr:rowOff>1</xdr:rowOff>
    </xdr:from>
    <xdr:to>
      <xdr:col>8</xdr:col>
      <xdr:colOff>139700</xdr:colOff>
      <xdr:row>270</xdr:row>
      <xdr:rowOff>127001</xdr:rowOff>
    </xdr:to>
    <xdr:pic macro="[1]!DesignIconClicked">
      <xdr:nvPicPr>
        <xdr:cNvPr id="7885" name="BEx1QHXMWZPP6XZKPEDV9DNU63D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678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271</xdr:row>
      <xdr:rowOff>1</xdr:rowOff>
    </xdr:from>
    <xdr:to>
      <xdr:col>8</xdr:col>
      <xdr:colOff>139700</xdr:colOff>
      <xdr:row>271</xdr:row>
      <xdr:rowOff>127001</xdr:rowOff>
    </xdr:to>
    <xdr:pic macro="[1]!DesignIconClicked">
      <xdr:nvPicPr>
        <xdr:cNvPr id="7886" name="BExO9504ZA0GLOJ3QZQJ2TMYCXS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808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272</xdr:row>
      <xdr:rowOff>0</xdr:rowOff>
    </xdr:from>
    <xdr:to>
      <xdr:col>8</xdr:col>
      <xdr:colOff>139700</xdr:colOff>
      <xdr:row>272</xdr:row>
      <xdr:rowOff>127000</xdr:rowOff>
    </xdr:to>
    <xdr:pic macro="[1]!DesignIconClicked">
      <xdr:nvPicPr>
        <xdr:cNvPr id="7887" name="BEx1MX7PMMFP7C8PQWUNIFCCK4M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4937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272</xdr:row>
      <xdr:rowOff>129539</xdr:rowOff>
    </xdr:from>
    <xdr:to>
      <xdr:col>8</xdr:col>
      <xdr:colOff>139700</xdr:colOff>
      <xdr:row>273</xdr:row>
      <xdr:rowOff>126999</xdr:rowOff>
    </xdr:to>
    <xdr:pic macro="[1]!DesignIconClicked">
      <xdr:nvPicPr>
        <xdr:cNvPr id="7888" name="BExSCA7OVMVAHG7K6R36NAWEOBX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067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273</xdr:row>
      <xdr:rowOff>129539</xdr:rowOff>
    </xdr:from>
    <xdr:to>
      <xdr:col>8</xdr:col>
      <xdr:colOff>139700</xdr:colOff>
      <xdr:row>274</xdr:row>
      <xdr:rowOff>126999</xdr:rowOff>
    </xdr:to>
    <xdr:pic macro="[1]!DesignIconClicked">
      <xdr:nvPicPr>
        <xdr:cNvPr id="7889" name="BEx97T3QWSUP7RC9WB9BEXRXLM4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196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275</xdr:row>
      <xdr:rowOff>1</xdr:rowOff>
    </xdr:from>
    <xdr:to>
      <xdr:col>8</xdr:col>
      <xdr:colOff>139700</xdr:colOff>
      <xdr:row>275</xdr:row>
      <xdr:rowOff>127001</xdr:rowOff>
    </xdr:to>
    <xdr:pic macro="[1]!DesignIconClicked">
      <xdr:nvPicPr>
        <xdr:cNvPr id="7890" name="BExCTWJ3U01AS4NQ32EOE4FM6R5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326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276</xdr:row>
      <xdr:rowOff>1</xdr:rowOff>
    </xdr:from>
    <xdr:to>
      <xdr:col>8</xdr:col>
      <xdr:colOff>139700</xdr:colOff>
      <xdr:row>276</xdr:row>
      <xdr:rowOff>127001</xdr:rowOff>
    </xdr:to>
    <xdr:pic macro="[1]!DesignIconClicked">
      <xdr:nvPicPr>
        <xdr:cNvPr id="7891" name="BExUD3MCPE6N4947NN3FGE6GECU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455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277</xdr:row>
      <xdr:rowOff>0</xdr:rowOff>
    </xdr:from>
    <xdr:to>
      <xdr:col>8</xdr:col>
      <xdr:colOff>139700</xdr:colOff>
      <xdr:row>277</xdr:row>
      <xdr:rowOff>127000</xdr:rowOff>
    </xdr:to>
    <xdr:pic macro="[1]!DesignIconClicked">
      <xdr:nvPicPr>
        <xdr:cNvPr id="7892" name="BExMN39IIXR6PCB479WCJMFBMYT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585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277</xdr:row>
      <xdr:rowOff>129539</xdr:rowOff>
    </xdr:from>
    <xdr:to>
      <xdr:col>8</xdr:col>
      <xdr:colOff>139700</xdr:colOff>
      <xdr:row>278</xdr:row>
      <xdr:rowOff>126999</xdr:rowOff>
    </xdr:to>
    <xdr:pic macro="[1]!DesignIconClicked">
      <xdr:nvPicPr>
        <xdr:cNvPr id="7893" name="BExZUYE0127EOM468Z368GQ110A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714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278</xdr:row>
      <xdr:rowOff>129539</xdr:rowOff>
    </xdr:from>
    <xdr:to>
      <xdr:col>8</xdr:col>
      <xdr:colOff>139700</xdr:colOff>
      <xdr:row>279</xdr:row>
      <xdr:rowOff>126999</xdr:rowOff>
    </xdr:to>
    <xdr:pic macro="[1]!DesignIconClicked">
      <xdr:nvPicPr>
        <xdr:cNvPr id="7894" name="BExIRJJ2Y7X3IDPG7O6338BCA1V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844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280</xdr:row>
      <xdr:rowOff>1</xdr:rowOff>
    </xdr:from>
    <xdr:to>
      <xdr:col>8</xdr:col>
      <xdr:colOff>139700</xdr:colOff>
      <xdr:row>280</xdr:row>
      <xdr:rowOff>127001</xdr:rowOff>
    </xdr:to>
    <xdr:pic macro="[1]!DesignIconClicked">
      <xdr:nvPicPr>
        <xdr:cNvPr id="7895" name="BExU338CB7ZHYBFH9NZ4CYTZMVO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5974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281</xdr:row>
      <xdr:rowOff>1</xdr:rowOff>
    </xdr:from>
    <xdr:to>
      <xdr:col>8</xdr:col>
      <xdr:colOff>139700</xdr:colOff>
      <xdr:row>281</xdr:row>
      <xdr:rowOff>127001</xdr:rowOff>
    </xdr:to>
    <xdr:pic macro="[1]!DesignIconClicked">
      <xdr:nvPicPr>
        <xdr:cNvPr id="7896" name="BExD0T4PH1X5FHCHFMSYNYIHNQQ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103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282</xdr:row>
      <xdr:rowOff>0</xdr:rowOff>
    </xdr:from>
    <xdr:to>
      <xdr:col>8</xdr:col>
      <xdr:colOff>139700</xdr:colOff>
      <xdr:row>282</xdr:row>
      <xdr:rowOff>127000</xdr:rowOff>
    </xdr:to>
    <xdr:pic macro="[1]!DesignIconClicked">
      <xdr:nvPicPr>
        <xdr:cNvPr id="7897" name="BExB8ZP6EMQUW69RS99EDWNEMRR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233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282</xdr:row>
      <xdr:rowOff>129539</xdr:rowOff>
    </xdr:from>
    <xdr:to>
      <xdr:col>8</xdr:col>
      <xdr:colOff>139700</xdr:colOff>
      <xdr:row>283</xdr:row>
      <xdr:rowOff>126999</xdr:rowOff>
    </xdr:to>
    <xdr:pic macro="[1]!DesignIconClicked">
      <xdr:nvPicPr>
        <xdr:cNvPr id="7898" name="BExB8OM4YBOO6W88NHE37KNZMU0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362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283</xdr:row>
      <xdr:rowOff>129539</xdr:rowOff>
    </xdr:from>
    <xdr:to>
      <xdr:col>8</xdr:col>
      <xdr:colOff>139700</xdr:colOff>
      <xdr:row>284</xdr:row>
      <xdr:rowOff>126999</xdr:rowOff>
    </xdr:to>
    <xdr:pic macro="[1]!DesignIconClicked">
      <xdr:nvPicPr>
        <xdr:cNvPr id="7899" name="BExKGKPM3EMPNSW1QXGC4G9DJQX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492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285</xdr:row>
      <xdr:rowOff>1</xdr:rowOff>
    </xdr:from>
    <xdr:to>
      <xdr:col>8</xdr:col>
      <xdr:colOff>139700</xdr:colOff>
      <xdr:row>285</xdr:row>
      <xdr:rowOff>127001</xdr:rowOff>
    </xdr:to>
    <xdr:pic macro="[1]!DesignIconClicked">
      <xdr:nvPicPr>
        <xdr:cNvPr id="7900" name="BExZVC0UC1J401N4PX17EOX5T3N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6217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286</xdr:row>
      <xdr:rowOff>1</xdr:rowOff>
    </xdr:from>
    <xdr:to>
      <xdr:col>8</xdr:col>
      <xdr:colOff>139700</xdr:colOff>
      <xdr:row>286</xdr:row>
      <xdr:rowOff>127001</xdr:rowOff>
    </xdr:to>
    <xdr:pic macro="[1]!DesignIconClicked">
      <xdr:nvPicPr>
        <xdr:cNvPr id="7901" name="BExZTKXPBGO3UUSHQGVN9OX3H68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751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287</xdr:row>
      <xdr:rowOff>0</xdr:rowOff>
    </xdr:from>
    <xdr:to>
      <xdr:col>8</xdr:col>
      <xdr:colOff>139700</xdr:colOff>
      <xdr:row>287</xdr:row>
      <xdr:rowOff>127000</xdr:rowOff>
    </xdr:to>
    <xdr:pic macro="[1]!DesignIconClicked">
      <xdr:nvPicPr>
        <xdr:cNvPr id="7902" name="BExOJETW9C39KH8UYS18C4SZT81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6880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287</xdr:row>
      <xdr:rowOff>129539</xdr:rowOff>
    </xdr:from>
    <xdr:to>
      <xdr:col>8</xdr:col>
      <xdr:colOff>139700</xdr:colOff>
      <xdr:row>288</xdr:row>
      <xdr:rowOff>126999</xdr:rowOff>
    </xdr:to>
    <xdr:pic macro="[1]!DesignIconClicked">
      <xdr:nvPicPr>
        <xdr:cNvPr id="7903" name="BExEZL9JDDMLZJEW4DYOIJ4HJQY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010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288</xdr:row>
      <xdr:rowOff>129539</xdr:rowOff>
    </xdr:from>
    <xdr:to>
      <xdr:col>8</xdr:col>
      <xdr:colOff>139700</xdr:colOff>
      <xdr:row>289</xdr:row>
      <xdr:rowOff>126999</xdr:rowOff>
    </xdr:to>
    <xdr:pic macro="[1]!DesignIconClicked">
      <xdr:nvPicPr>
        <xdr:cNvPr id="7904" name="BExMO4Q200R2KE7XC8QYRGFBJA4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1398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290</xdr:row>
      <xdr:rowOff>1</xdr:rowOff>
    </xdr:from>
    <xdr:to>
      <xdr:col>8</xdr:col>
      <xdr:colOff>139700</xdr:colOff>
      <xdr:row>290</xdr:row>
      <xdr:rowOff>127001</xdr:rowOff>
    </xdr:to>
    <xdr:pic macro="[1]!DesignIconClicked">
      <xdr:nvPicPr>
        <xdr:cNvPr id="7905" name="BExU3ONROD0LHDFV4GNZQ2RB790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2694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291</xdr:row>
      <xdr:rowOff>1</xdr:rowOff>
    </xdr:from>
    <xdr:to>
      <xdr:col>8</xdr:col>
      <xdr:colOff>139700</xdr:colOff>
      <xdr:row>291</xdr:row>
      <xdr:rowOff>127001</xdr:rowOff>
    </xdr:to>
    <xdr:pic macro="[1]!DesignIconClicked">
      <xdr:nvPicPr>
        <xdr:cNvPr id="7906" name="BEx7CA5ONARPXXMUR5E58BUQ6NU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398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292</xdr:row>
      <xdr:rowOff>0</xdr:rowOff>
    </xdr:from>
    <xdr:to>
      <xdr:col>8</xdr:col>
      <xdr:colOff>139700</xdr:colOff>
      <xdr:row>292</xdr:row>
      <xdr:rowOff>127000</xdr:rowOff>
    </xdr:to>
    <xdr:pic macro="[1]!DesignIconClicked">
      <xdr:nvPicPr>
        <xdr:cNvPr id="7907" name="BExD4GJWKPAET9DOQQT7DMJSKHZ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528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292</xdr:row>
      <xdr:rowOff>129539</xdr:rowOff>
    </xdr:from>
    <xdr:to>
      <xdr:col>8</xdr:col>
      <xdr:colOff>139700</xdr:colOff>
      <xdr:row>293</xdr:row>
      <xdr:rowOff>126999</xdr:rowOff>
    </xdr:to>
    <xdr:pic macro="[1]!DesignIconClicked">
      <xdr:nvPicPr>
        <xdr:cNvPr id="7908" name="BExMM1SRS7WS0BGX7WO9GL9I7VE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658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293</xdr:row>
      <xdr:rowOff>129539</xdr:rowOff>
    </xdr:from>
    <xdr:to>
      <xdr:col>8</xdr:col>
      <xdr:colOff>139700</xdr:colOff>
      <xdr:row>294</xdr:row>
      <xdr:rowOff>126999</xdr:rowOff>
    </xdr:to>
    <xdr:pic macro="[1]!DesignIconClicked">
      <xdr:nvPicPr>
        <xdr:cNvPr id="7909" name="BEx5KOYTOO1GC7YA7HBIFJ8A3PY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7875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295</xdr:row>
      <xdr:rowOff>1</xdr:rowOff>
    </xdr:from>
    <xdr:to>
      <xdr:col>8</xdr:col>
      <xdr:colOff>139700</xdr:colOff>
      <xdr:row>295</xdr:row>
      <xdr:rowOff>127001</xdr:rowOff>
    </xdr:to>
    <xdr:pic macro="[1]!DesignIconClicked">
      <xdr:nvPicPr>
        <xdr:cNvPr id="7910" name="BEx1YFEED0VPQYSVEFUCLD56CL7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79171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296</xdr:row>
      <xdr:rowOff>1</xdr:rowOff>
    </xdr:from>
    <xdr:to>
      <xdr:col>8</xdr:col>
      <xdr:colOff>139700</xdr:colOff>
      <xdr:row>296</xdr:row>
      <xdr:rowOff>127001</xdr:rowOff>
    </xdr:to>
    <xdr:pic macro="[1]!DesignIconClicked">
      <xdr:nvPicPr>
        <xdr:cNvPr id="7911" name="BExOPU1VPBE3JVAXYHEH4L6345O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046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297</xdr:row>
      <xdr:rowOff>0</xdr:rowOff>
    </xdr:from>
    <xdr:to>
      <xdr:col>8</xdr:col>
      <xdr:colOff>139700</xdr:colOff>
      <xdr:row>297</xdr:row>
      <xdr:rowOff>127000</xdr:rowOff>
    </xdr:to>
    <xdr:pic macro="[1]!DesignIconClicked">
      <xdr:nvPicPr>
        <xdr:cNvPr id="7912" name="BExQJVI3CWLOHVIVZWRB69XYLNM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176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297</xdr:row>
      <xdr:rowOff>129539</xdr:rowOff>
    </xdr:from>
    <xdr:to>
      <xdr:col>8</xdr:col>
      <xdr:colOff>139700</xdr:colOff>
      <xdr:row>298</xdr:row>
      <xdr:rowOff>126999</xdr:rowOff>
    </xdr:to>
    <xdr:pic macro="[1]!DesignIconClicked">
      <xdr:nvPicPr>
        <xdr:cNvPr id="7913" name="BEx3FQM1EXWHC0C8XP9IDB5933B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305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298</xdr:row>
      <xdr:rowOff>129539</xdr:rowOff>
    </xdr:from>
    <xdr:to>
      <xdr:col>8</xdr:col>
      <xdr:colOff>139700</xdr:colOff>
      <xdr:row>299</xdr:row>
      <xdr:rowOff>126999</xdr:rowOff>
    </xdr:to>
    <xdr:pic macro="[1]!DesignIconClicked">
      <xdr:nvPicPr>
        <xdr:cNvPr id="7914" name="BEx3K503AEABUX1BMM2HZU3XKNG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4352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300</xdr:row>
      <xdr:rowOff>1</xdr:rowOff>
    </xdr:from>
    <xdr:to>
      <xdr:col>8</xdr:col>
      <xdr:colOff>139700</xdr:colOff>
      <xdr:row>300</xdr:row>
      <xdr:rowOff>127001</xdr:rowOff>
    </xdr:to>
    <xdr:pic macro="[1]!DesignIconClicked">
      <xdr:nvPicPr>
        <xdr:cNvPr id="7915" name="BExGRXFC6C9KNN51BCF1MKPLUY0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5648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301</xdr:row>
      <xdr:rowOff>1</xdr:rowOff>
    </xdr:from>
    <xdr:to>
      <xdr:col>8</xdr:col>
      <xdr:colOff>139700</xdr:colOff>
      <xdr:row>301</xdr:row>
      <xdr:rowOff>127001</xdr:rowOff>
    </xdr:to>
    <xdr:pic macro="[1]!DesignIconClicked">
      <xdr:nvPicPr>
        <xdr:cNvPr id="7916" name="BExXSXOC86RW3FLZ5X666DS40BV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694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302</xdr:row>
      <xdr:rowOff>0</xdr:rowOff>
    </xdr:from>
    <xdr:to>
      <xdr:col>8</xdr:col>
      <xdr:colOff>139700</xdr:colOff>
      <xdr:row>302</xdr:row>
      <xdr:rowOff>127000</xdr:rowOff>
    </xdr:to>
    <xdr:pic macro="[1]!DesignIconClicked">
      <xdr:nvPicPr>
        <xdr:cNvPr id="7917" name="BEx3H4YIFP5FDC9P1C9T6GBTIKC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823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302</xdr:row>
      <xdr:rowOff>129539</xdr:rowOff>
    </xdr:from>
    <xdr:to>
      <xdr:col>8</xdr:col>
      <xdr:colOff>139700</xdr:colOff>
      <xdr:row>303</xdr:row>
      <xdr:rowOff>126999</xdr:rowOff>
    </xdr:to>
    <xdr:pic macro="[1]!DesignIconClicked">
      <xdr:nvPicPr>
        <xdr:cNvPr id="7918" name="BExZSD13BKCOFJ64PZ5F4X8NIR3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8953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303</xdr:row>
      <xdr:rowOff>129539</xdr:rowOff>
    </xdr:from>
    <xdr:to>
      <xdr:col>8</xdr:col>
      <xdr:colOff>139700</xdr:colOff>
      <xdr:row>304</xdr:row>
      <xdr:rowOff>126999</xdr:rowOff>
    </xdr:to>
    <xdr:pic macro="[1]!DesignIconClicked">
      <xdr:nvPicPr>
        <xdr:cNvPr id="7919" name="BExIJC0U5VIQGB3FZ7L3AB4V3VD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082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305</xdr:row>
      <xdr:rowOff>1</xdr:rowOff>
    </xdr:from>
    <xdr:to>
      <xdr:col>8</xdr:col>
      <xdr:colOff>139700</xdr:colOff>
      <xdr:row>305</xdr:row>
      <xdr:rowOff>127001</xdr:rowOff>
    </xdr:to>
    <xdr:pic macro="[1]!DesignIconClicked">
      <xdr:nvPicPr>
        <xdr:cNvPr id="7920" name="BEx3RCJGILHGT1R6TUVJNF95BSY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212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306</xdr:row>
      <xdr:rowOff>1</xdr:rowOff>
    </xdr:from>
    <xdr:to>
      <xdr:col>8</xdr:col>
      <xdr:colOff>139700</xdr:colOff>
      <xdr:row>306</xdr:row>
      <xdr:rowOff>127001</xdr:rowOff>
    </xdr:to>
    <xdr:pic macro="[1]!DesignIconClicked">
      <xdr:nvPicPr>
        <xdr:cNvPr id="7921" name="BExGM31B44GQ5LHZ0M90H2J1DSW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342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307</xdr:row>
      <xdr:rowOff>0</xdr:rowOff>
    </xdr:from>
    <xdr:to>
      <xdr:col>8</xdr:col>
      <xdr:colOff>139700</xdr:colOff>
      <xdr:row>307</xdr:row>
      <xdr:rowOff>127000</xdr:rowOff>
    </xdr:to>
    <xdr:pic macro="[1]!DesignIconClicked">
      <xdr:nvPicPr>
        <xdr:cNvPr id="7922" name="BExB0DIDV8FHLDXFF0QVJ8VE4C6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471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307</xdr:row>
      <xdr:rowOff>129539</xdr:rowOff>
    </xdr:from>
    <xdr:to>
      <xdr:col>8</xdr:col>
      <xdr:colOff>139700</xdr:colOff>
      <xdr:row>308</xdr:row>
      <xdr:rowOff>126999</xdr:rowOff>
    </xdr:to>
    <xdr:pic macro="[1]!DesignIconClicked">
      <xdr:nvPicPr>
        <xdr:cNvPr id="7923" name="BExAYX2CNR4B6KNY28U0WZ7KJBF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601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308</xdr:row>
      <xdr:rowOff>129539</xdr:rowOff>
    </xdr:from>
    <xdr:to>
      <xdr:col>8</xdr:col>
      <xdr:colOff>139700</xdr:colOff>
      <xdr:row>309</xdr:row>
      <xdr:rowOff>126999</xdr:rowOff>
    </xdr:to>
    <xdr:pic macro="[1]!DesignIconClicked">
      <xdr:nvPicPr>
        <xdr:cNvPr id="7924" name="BExIYUIHL4BO9UTT5PZ22XIYAKM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730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310</xdr:row>
      <xdr:rowOff>1</xdr:rowOff>
    </xdr:from>
    <xdr:to>
      <xdr:col>8</xdr:col>
      <xdr:colOff>139700</xdr:colOff>
      <xdr:row>310</xdr:row>
      <xdr:rowOff>127001</xdr:rowOff>
    </xdr:to>
    <xdr:pic macro="[1]!DesignIconClicked">
      <xdr:nvPicPr>
        <xdr:cNvPr id="7925" name="BExS6EBQRL9LVV1LDT5XYYI8GLI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860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311</xdr:row>
      <xdr:rowOff>1</xdr:rowOff>
    </xdr:from>
    <xdr:to>
      <xdr:col>8</xdr:col>
      <xdr:colOff>139700</xdr:colOff>
      <xdr:row>311</xdr:row>
      <xdr:rowOff>127001</xdr:rowOff>
    </xdr:to>
    <xdr:pic macro="[1]!DesignIconClicked">
      <xdr:nvPicPr>
        <xdr:cNvPr id="7926" name="BExW82SGTMG5JJ4AW2FACXPD2GC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39989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312</xdr:row>
      <xdr:rowOff>0</xdr:rowOff>
    </xdr:from>
    <xdr:to>
      <xdr:col>8</xdr:col>
      <xdr:colOff>139700</xdr:colOff>
      <xdr:row>312</xdr:row>
      <xdr:rowOff>127000</xdr:rowOff>
    </xdr:to>
    <xdr:pic macro="[1]!DesignIconClicked">
      <xdr:nvPicPr>
        <xdr:cNvPr id="7927" name="BEx3W1VH5UI0Q8QBQ3Z8DIQX4IL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119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312</xdr:row>
      <xdr:rowOff>129539</xdr:rowOff>
    </xdr:from>
    <xdr:to>
      <xdr:col>8</xdr:col>
      <xdr:colOff>139700</xdr:colOff>
      <xdr:row>313</xdr:row>
      <xdr:rowOff>126999</xdr:rowOff>
    </xdr:to>
    <xdr:pic macro="[1]!DesignIconClicked">
      <xdr:nvPicPr>
        <xdr:cNvPr id="7928" name="BExQGY0AOK32O1SVSQKHZJPAT5S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248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313</xdr:row>
      <xdr:rowOff>129539</xdr:rowOff>
    </xdr:from>
    <xdr:to>
      <xdr:col>8</xdr:col>
      <xdr:colOff>139700</xdr:colOff>
      <xdr:row>314</xdr:row>
      <xdr:rowOff>126999</xdr:rowOff>
    </xdr:to>
    <xdr:pic macro="[1]!DesignIconClicked">
      <xdr:nvPicPr>
        <xdr:cNvPr id="7929" name="BEx91MKVQQ969O2HEUCQB2D4MVC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378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315</xdr:row>
      <xdr:rowOff>1</xdr:rowOff>
    </xdr:from>
    <xdr:to>
      <xdr:col>8</xdr:col>
      <xdr:colOff>139700</xdr:colOff>
      <xdr:row>315</xdr:row>
      <xdr:rowOff>127001</xdr:rowOff>
    </xdr:to>
    <xdr:pic macro="[1]!DesignIconClicked">
      <xdr:nvPicPr>
        <xdr:cNvPr id="7930" name="BExZZ78EECDQJT4ASEFJ00IDR3Q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507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316</xdr:row>
      <xdr:rowOff>1</xdr:rowOff>
    </xdr:from>
    <xdr:to>
      <xdr:col>8</xdr:col>
      <xdr:colOff>139700</xdr:colOff>
      <xdr:row>316</xdr:row>
      <xdr:rowOff>127001</xdr:rowOff>
    </xdr:to>
    <xdr:pic macro="[1]!DesignIconClicked">
      <xdr:nvPicPr>
        <xdr:cNvPr id="7931" name="BExH0O3YG91HGJ9DWAUOULMS3HO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637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317</xdr:row>
      <xdr:rowOff>0</xdr:rowOff>
    </xdr:from>
    <xdr:to>
      <xdr:col>8</xdr:col>
      <xdr:colOff>139700</xdr:colOff>
      <xdr:row>317</xdr:row>
      <xdr:rowOff>127000</xdr:rowOff>
    </xdr:to>
    <xdr:pic macro="[1]!DesignIconClicked">
      <xdr:nvPicPr>
        <xdr:cNvPr id="7932" name="BExXU4OE90W8H1Y0XNI6GD3REG5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767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317</xdr:row>
      <xdr:rowOff>129539</xdr:rowOff>
    </xdr:from>
    <xdr:to>
      <xdr:col>8</xdr:col>
      <xdr:colOff>139700</xdr:colOff>
      <xdr:row>318</xdr:row>
      <xdr:rowOff>126999</xdr:rowOff>
    </xdr:to>
    <xdr:pic macro="[1]!DesignIconClicked">
      <xdr:nvPicPr>
        <xdr:cNvPr id="7933" name="BExIXVAQ5SUJ37IY4747T872IZ6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0896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318</xdr:row>
      <xdr:rowOff>129539</xdr:rowOff>
    </xdr:from>
    <xdr:to>
      <xdr:col>8</xdr:col>
      <xdr:colOff>139700</xdr:colOff>
      <xdr:row>319</xdr:row>
      <xdr:rowOff>126999</xdr:rowOff>
    </xdr:to>
    <xdr:pic macro="[1]!DesignIconClicked">
      <xdr:nvPicPr>
        <xdr:cNvPr id="7934" name="BEx5FSLIN7V5ZKP57MGHUMRL0VF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026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320</xdr:row>
      <xdr:rowOff>1</xdr:rowOff>
    </xdr:from>
    <xdr:to>
      <xdr:col>8</xdr:col>
      <xdr:colOff>139700</xdr:colOff>
      <xdr:row>320</xdr:row>
      <xdr:rowOff>127001</xdr:rowOff>
    </xdr:to>
    <xdr:pic macro="[1]!DesignIconClicked">
      <xdr:nvPicPr>
        <xdr:cNvPr id="7935" name="BEx3E1GYHXUB1M6LVV4ZLI8ITR1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155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321</xdr:row>
      <xdr:rowOff>1</xdr:rowOff>
    </xdr:from>
    <xdr:to>
      <xdr:col>8</xdr:col>
      <xdr:colOff>139700</xdr:colOff>
      <xdr:row>321</xdr:row>
      <xdr:rowOff>127001</xdr:rowOff>
    </xdr:to>
    <xdr:pic macro="[1]!DesignIconClicked">
      <xdr:nvPicPr>
        <xdr:cNvPr id="7936" name="BExS982PWYIYKIU710QYXT55ZY6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285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322</xdr:row>
      <xdr:rowOff>0</xdr:rowOff>
    </xdr:from>
    <xdr:to>
      <xdr:col>8</xdr:col>
      <xdr:colOff>139700</xdr:colOff>
      <xdr:row>322</xdr:row>
      <xdr:rowOff>127000</xdr:rowOff>
    </xdr:to>
    <xdr:pic macro="[1]!DesignIconClicked">
      <xdr:nvPicPr>
        <xdr:cNvPr id="7937" name="BExDB8CUGGZ56BC32MUXSBGV27C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414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322</xdr:row>
      <xdr:rowOff>129539</xdr:rowOff>
    </xdr:from>
    <xdr:to>
      <xdr:col>8</xdr:col>
      <xdr:colOff>139700</xdr:colOff>
      <xdr:row>323</xdr:row>
      <xdr:rowOff>126999</xdr:rowOff>
    </xdr:to>
    <xdr:pic macro="[1]!DesignIconClicked">
      <xdr:nvPicPr>
        <xdr:cNvPr id="7938" name="BExH28WKBOC3TK4A4M3GKFQLA44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544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323</xdr:row>
      <xdr:rowOff>129539</xdr:rowOff>
    </xdr:from>
    <xdr:to>
      <xdr:col>8</xdr:col>
      <xdr:colOff>139700</xdr:colOff>
      <xdr:row>324</xdr:row>
      <xdr:rowOff>126999</xdr:rowOff>
    </xdr:to>
    <xdr:pic macro="[1]!DesignIconClicked">
      <xdr:nvPicPr>
        <xdr:cNvPr id="7939" name="BEx3PNPBSMEBOJJL8EUADRYCKP3F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673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325</xdr:row>
      <xdr:rowOff>1</xdr:rowOff>
    </xdr:from>
    <xdr:to>
      <xdr:col>8</xdr:col>
      <xdr:colOff>139700</xdr:colOff>
      <xdr:row>325</xdr:row>
      <xdr:rowOff>127001</xdr:rowOff>
    </xdr:to>
    <xdr:pic macro="[1]!DesignIconClicked">
      <xdr:nvPicPr>
        <xdr:cNvPr id="7940" name="BEx7MW4K4EPXN0JTREL3G7A5JOQ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803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326</xdr:row>
      <xdr:rowOff>1</xdr:rowOff>
    </xdr:from>
    <xdr:to>
      <xdr:col>8</xdr:col>
      <xdr:colOff>139700</xdr:colOff>
      <xdr:row>326</xdr:row>
      <xdr:rowOff>127001</xdr:rowOff>
    </xdr:to>
    <xdr:pic macro="[1]!DesignIconClicked">
      <xdr:nvPicPr>
        <xdr:cNvPr id="7941" name="BEx5GQ5SEO1BKF345HK2VWLDZZS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1932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327</xdr:row>
      <xdr:rowOff>0</xdr:rowOff>
    </xdr:from>
    <xdr:to>
      <xdr:col>8</xdr:col>
      <xdr:colOff>139700</xdr:colOff>
      <xdr:row>327</xdr:row>
      <xdr:rowOff>127000</xdr:rowOff>
    </xdr:to>
    <xdr:pic macro="[1]!DesignIconClicked">
      <xdr:nvPicPr>
        <xdr:cNvPr id="7942" name="BExU7ZWLIUDOV30F4XD44VPRBC3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062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327</xdr:row>
      <xdr:rowOff>129539</xdr:rowOff>
    </xdr:from>
    <xdr:to>
      <xdr:col>8</xdr:col>
      <xdr:colOff>139700</xdr:colOff>
      <xdr:row>328</xdr:row>
      <xdr:rowOff>126999</xdr:rowOff>
    </xdr:to>
    <xdr:pic macro="[1]!DesignIconClicked">
      <xdr:nvPicPr>
        <xdr:cNvPr id="7943" name="BExKFYZF7JCGAER5C5JSG6RGBM1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191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328</xdr:row>
      <xdr:rowOff>129539</xdr:rowOff>
    </xdr:from>
    <xdr:to>
      <xdr:col>8</xdr:col>
      <xdr:colOff>139700</xdr:colOff>
      <xdr:row>329</xdr:row>
      <xdr:rowOff>126999</xdr:rowOff>
    </xdr:to>
    <xdr:pic macro="[1]!DesignIconClicked">
      <xdr:nvPicPr>
        <xdr:cNvPr id="7944" name="BEx02JPO7424T6P0OY2FZ4U1TPO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321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330</xdr:row>
      <xdr:rowOff>1</xdr:rowOff>
    </xdr:from>
    <xdr:to>
      <xdr:col>8</xdr:col>
      <xdr:colOff>139700</xdr:colOff>
      <xdr:row>330</xdr:row>
      <xdr:rowOff>127001</xdr:rowOff>
    </xdr:to>
    <xdr:pic macro="[1]!DesignIconClicked">
      <xdr:nvPicPr>
        <xdr:cNvPr id="7945" name="BExQDPKSKIIC33HDL1PBX4R5E4O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451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331</xdr:row>
      <xdr:rowOff>1</xdr:rowOff>
    </xdr:from>
    <xdr:to>
      <xdr:col>8</xdr:col>
      <xdr:colOff>139700</xdr:colOff>
      <xdr:row>331</xdr:row>
      <xdr:rowOff>127001</xdr:rowOff>
    </xdr:to>
    <xdr:pic macro="[1]!DesignIconClicked">
      <xdr:nvPicPr>
        <xdr:cNvPr id="7946" name="BExSH3AGXOXMWRRPT9XALY8O670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580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332</xdr:row>
      <xdr:rowOff>0</xdr:rowOff>
    </xdr:from>
    <xdr:to>
      <xdr:col>8</xdr:col>
      <xdr:colOff>139700</xdr:colOff>
      <xdr:row>332</xdr:row>
      <xdr:rowOff>127000</xdr:rowOff>
    </xdr:to>
    <xdr:pic macro="[1]!DesignIconClicked">
      <xdr:nvPicPr>
        <xdr:cNvPr id="7947" name="BExF5H5I3TS3L6U47NOLGBEMST7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710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332</xdr:row>
      <xdr:rowOff>129539</xdr:rowOff>
    </xdr:from>
    <xdr:to>
      <xdr:col>8</xdr:col>
      <xdr:colOff>139700</xdr:colOff>
      <xdr:row>333</xdr:row>
      <xdr:rowOff>126999</xdr:rowOff>
    </xdr:to>
    <xdr:pic macro="[1]!DesignIconClicked">
      <xdr:nvPicPr>
        <xdr:cNvPr id="7948" name="BExON41NHONTTDWDR4O9T0KS7HJ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839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333</xdr:row>
      <xdr:rowOff>129539</xdr:rowOff>
    </xdr:from>
    <xdr:to>
      <xdr:col>8</xdr:col>
      <xdr:colOff>139700</xdr:colOff>
      <xdr:row>334</xdr:row>
      <xdr:rowOff>126999</xdr:rowOff>
    </xdr:to>
    <xdr:pic macro="[1]!DesignIconClicked">
      <xdr:nvPicPr>
        <xdr:cNvPr id="7949" name="BEx00NTVU6PIG6E5A2L6KFOQ7HZ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2969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335</xdr:row>
      <xdr:rowOff>1</xdr:rowOff>
    </xdr:from>
    <xdr:to>
      <xdr:col>8</xdr:col>
      <xdr:colOff>139700</xdr:colOff>
      <xdr:row>335</xdr:row>
      <xdr:rowOff>127001</xdr:rowOff>
    </xdr:to>
    <xdr:pic macro="[1]!DesignIconClicked">
      <xdr:nvPicPr>
        <xdr:cNvPr id="7950" name="BEx79UCJ2CF22IKH6U02FILK2Y1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0987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336</xdr:row>
      <xdr:rowOff>1</xdr:rowOff>
    </xdr:from>
    <xdr:to>
      <xdr:col>8</xdr:col>
      <xdr:colOff>139700</xdr:colOff>
      <xdr:row>336</xdr:row>
      <xdr:rowOff>127001</xdr:rowOff>
    </xdr:to>
    <xdr:pic macro="[1]!DesignIconClicked">
      <xdr:nvPicPr>
        <xdr:cNvPr id="7951" name="BExVT7IY2J701U3JK5R8LDRJVVM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228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337</xdr:row>
      <xdr:rowOff>0</xdr:rowOff>
    </xdr:from>
    <xdr:to>
      <xdr:col>8</xdr:col>
      <xdr:colOff>139700</xdr:colOff>
      <xdr:row>337</xdr:row>
      <xdr:rowOff>127000</xdr:rowOff>
    </xdr:to>
    <xdr:pic macro="[1]!DesignIconClicked">
      <xdr:nvPicPr>
        <xdr:cNvPr id="7952" name="BExF5HLLASL0LDHZ6D3HOFA172E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357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337</xdr:row>
      <xdr:rowOff>129539</xdr:rowOff>
    </xdr:from>
    <xdr:to>
      <xdr:col>8</xdr:col>
      <xdr:colOff>139700</xdr:colOff>
      <xdr:row>338</xdr:row>
      <xdr:rowOff>126999</xdr:rowOff>
    </xdr:to>
    <xdr:pic macro="[1]!DesignIconClicked">
      <xdr:nvPicPr>
        <xdr:cNvPr id="7953" name="BExQJX5I3L12IEXYTBWS7602ZZK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487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338</xdr:row>
      <xdr:rowOff>129539</xdr:rowOff>
    </xdr:from>
    <xdr:to>
      <xdr:col>8</xdr:col>
      <xdr:colOff>139700</xdr:colOff>
      <xdr:row>339</xdr:row>
      <xdr:rowOff>126999</xdr:rowOff>
    </xdr:to>
    <xdr:pic macro="[1]!DesignIconClicked">
      <xdr:nvPicPr>
        <xdr:cNvPr id="7954" name="BExUCSDTFYVSX5TI85J4PB1UUA0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6168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340</xdr:row>
      <xdr:rowOff>1</xdr:rowOff>
    </xdr:from>
    <xdr:to>
      <xdr:col>8</xdr:col>
      <xdr:colOff>139700</xdr:colOff>
      <xdr:row>340</xdr:row>
      <xdr:rowOff>127001</xdr:rowOff>
    </xdr:to>
    <xdr:pic macro="[1]!DesignIconClicked">
      <xdr:nvPicPr>
        <xdr:cNvPr id="7955" name="BExAZM37SYFM8ZYGUST5BK8OCC1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7464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341</xdr:row>
      <xdr:rowOff>1</xdr:rowOff>
    </xdr:from>
    <xdr:to>
      <xdr:col>8</xdr:col>
      <xdr:colOff>139700</xdr:colOff>
      <xdr:row>341</xdr:row>
      <xdr:rowOff>127001</xdr:rowOff>
    </xdr:to>
    <xdr:pic macro="[1]!DesignIconClicked">
      <xdr:nvPicPr>
        <xdr:cNvPr id="7956" name="BExS2LIH4FXX1TUSE59BTY8KW75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3875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342</xdr:row>
      <xdr:rowOff>0</xdr:rowOff>
    </xdr:from>
    <xdr:to>
      <xdr:col>8</xdr:col>
      <xdr:colOff>139700</xdr:colOff>
      <xdr:row>342</xdr:row>
      <xdr:rowOff>127000</xdr:rowOff>
    </xdr:to>
    <xdr:pic macro="[1]!DesignIconClicked">
      <xdr:nvPicPr>
        <xdr:cNvPr id="7957" name="BExVZ2TBR6V1RLTB11YUQ4946ZD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005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342</xdr:row>
      <xdr:rowOff>129539</xdr:rowOff>
    </xdr:from>
    <xdr:to>
      <xdr:col>8</xdr:col>
      <xdr:colOff>139700</xdr:colOff>
      <xdr:row>343</xdr:row>
      <xdr:rowOff>126999</xdr:rowOff>
    </xdr:to>
    <xdr:pic macro="[1]!DesignIconClicked">
      <xdr:nvPicPr>
        <xdr:cNvPr id="7958" name="BExSEDFQG6W6771RXEZ6KTT1UVM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135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343</xdr:row>
      <xdr:rowOff>129539</xdr:rowOff>
    </xdr:from>
    <xdr:to>
      <xdr:col>8</xdr:col>
      <xdr:colOff>139700</xdr:colOff>
      <xdr:row>344</xdr:row>
      <xdr:rowOff>126999</xdr:rowOff>
    </xdr:to>
    <xdr:pic macro="[1]!DesignIconClicked">
      <xdr:nvPicPr>
        <xdr:cNvPr id="7959" name="BExB05KHZ4ZA0ZDE2TU8EDMD3EF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2645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345</xdr:row>
      <xdr:rowOff>1</xdr:rowOff>
    </xdr:from>
    <xdr:to>
      <xdr:col>8</xdr:col>
      <xdr:colOff>139700</xdr:colOff>
      <xdr:row>345</xdr:row>
      <xdr:rowOff>127001</xdr:rowOff>
    </xdr:to>
    <xdr:pic macro="[1]!DesignIconClicked">
      <xdr:nvPicPr>
        <xdr:cNvPr id="7960" name="BExF8ECHZCVUJDU3NJ093DS5ABY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3941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346</xdr:row>
      <xdr:rowOff>1</xdr:rowOff>
    </xdr:from>
    <xdr:to>
      <xdr:col>8</xdr:col>
      <xdr:colOff>139700</xdr:colOff>
      <xdr:row>346</xdr:row>
      <xdr:rowOff>127001</xdr:rowOff>
    </xdr:to>
    <xdr:pic macro="[1]!DesignIconClicked">
      <xdr:nvPicPr>
        <xdr:cNvPr id="7961" name="BExB2Q6DCCIPLIXG3FOHK3LIBAN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523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347</xdr:row>
      <xdr:rowOff>0</xdr:rowOff>
    </xdr:from>
    <xdr:to>
      <xdr:col>8</xdr:col>
      <xdr:colOff>139700</xdr:colOff>
      <xdr:row>347</xdr:row>
      <xdr:rowOff>127000</xdr:rowOff>
    </xdr:to>
    <xdr:pic macro="[1]!DesignIconClicked">
      <xdr:nvPicPr>
        <xdr:cNvPr id="7962" name="BEx585655ENC88EEEZUA9BKOCV3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653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347</xdr:row>
      <xdr:rowOff>129539</xdr:rowOff>
    </xdr:from>
    <xdr:to>
      <xdr:col>8</xdr:col>
      <xdr:colOff>139700</xdr:colOff>
      <xdr:row>348</xdr:row>
      <xdr:rowOff>126999</xdr:rowOff>
    </xdr:to>
    <xdr:pic macro="[1]!DesignIconClicked">
      <xdr:nvPicPr>
        <xdr:cNvPr id="7963" name="BExXU7Z8OQE2Z5YFD1ELHS9HDEN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782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348</xdr:row>
      <xdr:rowOff>129539</xdr:rowOff>
    </xdr:from>
    <xdr:to>
      <xdr:col>8</xdr:col>
      <xdr:colOff>139700</xdr:colOff>
      <xdr:row>349</xdr:row>
      <xdr:rowOff>126999</xdr:rowOff>
    </xdr:to>
    <xdr:pic macro="[1]!DesignIconClicked">
      <xdr:nvPicPr>
        <xdr:cNvPr id="7964" name="BEx7LOO17UM6UPJHDUTV4RIBRWK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49122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350</xdr:row>
      <xdr:rowOff>1</xdr:rowOff>
    </xdr:from>
    <xdr:to>
      <xdr:col>8</xdr:col>
      <xdr:colOff>139700</xdr:colOff>
      <xdr:row>350</xdr:row>
      <xdr:rowOff>127001</xdr:rowOff>
    </xdr:to>
    <xdr:pic macro="[1]!DesignIconClicked">
      <xdr:nvPicPr>
        <xdr:cNvPr id="7965" name="BEx1I9Z9KLU70N64BGA69KJS2EZ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0418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351</xdr:row>
      <xdr:rowOff>1</xdr:rowOff>
    </xdr:from>
    <xdr:to>
      <xdr:col>8</xdr:col>
      <xdr:colOff>139700</xdr:colOff>
      <xdr:row>351</xdr:row>
      <xdr:rowOff>127001</xdr:rowOff>
    </xdr:to>
    <xdr:pic macro="[1]!DesignIconClicked">
      <xdr:nvPicPr>
        <xdr:cNvPr id="7966" name="BEx3RR85UWF2KL92BF7E52AVT40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171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352</xdr:row>
      <xdr:rowOff>0</xdr:rowOff>
    </xdr:from>
    <xdr:to>
      <xdr:col>8</xdr:col>
      <xdr:colOff>139700</xdr:colOff>
      <xdr:row>352</xdr:row>
      <xdr:rowOff>127000</xdr:rowOff>
    </xdr:to>
    <xdr:pic macro="[1]!DesignIconClicked">
      <xdr:nvPicPr>
        <xdr:cNvPr id="7967" name="BEx90VRASDI66YHCJ8WHPD23M5G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300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352</xdr:row>
      <xdr:rowOff>129539</xdr:rowOff>
    </xdr:from>
    <xdr:to>
      <xdr:col>8</xdr:col>
      <xdr:colOff>139700</xdr:colOff>
      <xdr:row>353</xdr:row>
      <xdr:rowOff>126999</xdr:rowOff>
    </xdr:to>
    <xdr:pic macro="[1]!DesignIconClicked">
      <xdr:nvPicPr>
        <xdr:cNvPr id="7968" name="BEx3SPOYEQJZKF4H297H5GYEV4T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430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353</xdr:row>
      <xdr:rowOff>129539</xdr:rowOff>
    </xdr:from>
    <xdr:to>
      <xdr:col>8</xdr:col>
      <xdr:colOff>139700</xdr:colOff>
      <xdr:row>354</xdr:row>
      <xdr:rowOff>126999</xdr:rowOff>
    </xdr:to>
    <xdr:pic macro="[1]!DesignIconClicked">
      <xdr:nvPicPr>
        <xdr:cNvPr id="7969" name="BExISGXXIFNI53BC78Y3O0TJHIS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559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355</xdr:row>
      <xdr:rowOff>1</xdr:rowOff>
    </xdr:from>
    <xdr:to>
      <xdr:col>8</xdr:col>
      <xdr:colOff>139700</xdr:colOff>
      <xdr:row>355</xdr:row>
      <xdr:rowOff>127001</xdr:rowOff>
    </xdr:to>
    <xdr:pic macro="[1]!DesignIconClicked">
      <xdr:nvPicPr>
        <xdr:cNvPr id="7970" name="BExKMCPB3KXQXIUNCATKFMDGG4X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689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356</xdr:row>
      <xdr:rowOff>1</xdr:rowOff>
    </xdr:from>
    <xdr:to>
      <xdr:col>8</xdr:col>
      <xdr:colOff>139700</xdr:colOff>
      <xdr:row>356</xdr:row>
      <xdr:rowOff>127001</xdr:rowOff>
    </xdr:to>
    <xdr:pic macro="[1]!DesignIconClicked">
      <xdr:nvPicPr>
        <xdr:cNvPr id="7971" name="BExB9IVOWBOASTE5G0DBP127UWP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8190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357</xdr:row>
      <xdr:rowOff>0</xdr:rowOff>
    </xdr:from>
    <xdr:to>
      <xdr:col>8</xdr:col>
      <xdr:colOff>139700</xdr:colOff>
      <xdr:row>357</xdr:row>
      <xdr:rowOff>127000</xdr:rowOff>
    </xdr:to>
    <xdr:pic macro="[1]!DesignIconClicked">
      <xdr:nvPicPr>
        <xdr:cNvPr id="7972" name="BExKI3954OVSDFAAO9ZAZDYDSRU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5948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357</xdr:row>
      <xdr:rowOff>129539</xdr:rowOff>
    </xdr:from>
    <xdr:to>
      <xdr:col>8</xdr:col>
      <xdr:colOff>139700</xdr:colOff>
      <xdr:row>358</xdr:row>
      <xdr:rowOff>126999</xdr:rowOff>
    </xdr:to>
    <xdr:pic macro="[1]!DesignIconClicked">
      <xdr:nvPicPr>
        <xdr:cNvPr id="7973" name="BExW9MZGXFUTGM85TQYC7OVYBYB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0781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358</xdr:row>
      <xdr:rowOff>129539</xdr:rowOff>
    </xdr:from>
    <xdr:to>
      <xdr:col>8</xdr:col>
      <xdr:colOff>139700</xdr:colOff>
      <xdr:row>359</xdr:row>
      <xdr:rowOff>126999</xdr:rowOff>
    </xdr:to>
    <xdr:pic macro="[1]!DesignIconClicked">
      <xdr:nvPicPr>
        <xdr:cNvPr id="7974" name="BExS3KKWGDGW2GMY1E7TFMJIU1E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207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360</xdr:row>
      <xdr:rowOff>1</xdr:rowOff>
    </xdr:from>
    <xdr:to>
      <xdr:col>8</xdr:col>
      <xdr:colOff>139700</xdr:colOff>
      <xdr:row>360</xdr:row>
      <xdr:rowOff>127001</xdr:rowOff>
    </xdr:to>
    <xdr:pic macro="[1]!DesignIconClicked">
      <xdr:nvPicPr>
        <xdr:cNvPr id="7975" name="BExU9EUPAUB66WSJV7MUK1X2X2B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337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361</xdr:row>
      <xdr:rowOff>1</xdr:rowOff>
    </xdr:from>
    <xdr:to>
      <xdr:col>8</xdr:col>
      <xdr:colOff>139700</xdr:colOff>
      <xdr:row>361</xdr:row>
      <xdr:rowOff>127001</xdr:rowOff>
    </xdr:to>
    <xdr:pic macro="[1]!DesignIconClicked">
      <xdr:nvPicPr>
        <xdr:cNvPr id="7976" name="BExIIOCGV9J0GJ5S63Q039QE1Q1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4667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362</xdr:row>
      <xdr:rowOff>0</xdr:rowOff>
    </xdr:from>
    <xdr:to>
      <xdr:col>8</xdr:col>
      <xdr:colOff>139700</xdr:colOff>
      <xdr:row>362</xdr:row>
      <xdr:rowOff>127000</xdr:rowOff>
    </xdr:to>
    <xdr:pic macro="[1]!DesignIconClicked">
      <xdr:nvPicPr>
        <xdr:cNvPr id="7977" name="BExOBCF96JWF6N26SY05NSENNZ1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596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362</xdr:row>
      <xdr:rowOff>129539</xdr:rowOff>
    </xdr:from>
    <xdr:to>
      <xdr:col>8</xdr:col>
      <xdr:colOff>139700</xdr:colOff>
      <xdr:row>363</xdr:row>
      <xdr:rowOff>126999</xdr:rowOff>
    </xdr:to>
    <xdr:pic macro="[1]!DesignIconClicked">
      <xdr:nvPicPr>
        <xdr:cNvPr id="7978" name="BExS6O2G56535UUZSKC5QRHB5MH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7258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363</xdr:row>
      <xdr:rowOff>129539</xdr:rowOff>
    </xdr:from>
    <xdr:to>
      <xdr:col>8</xdr:col>
      <xdr:colOff>139700</xdr:colOff>
      <xdr:row>364</xdr:row>
      <xdr:rowOff>126999</xdr:rowOff>
    </xdr:to>
    <xdr:pic macro="[1]!DesignIconClicked">
      <xdr:nvPicPr>
        <xdr:cNvPr id="7979" name="BExU9BPHE4Y7JD2URI02QRQ8PGO6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855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365</xdr:row>
      <xdr:rowOff>1</xdr:rowOff>
    </xdr:from>
    <xdr:to>
      <xdr:col>8</xdr:col>
      <xdr:colOff>139700</xdr:colOff>
      <xdr:row>365</xdr:row>
      <xdr:rowOff>127001</xdr:rowOff>
    </xdr:to>
    <xdr:pic macro="[1]!DesignIconClicked">
      <xdr:nvPicPr>
        <xdr:cNvPr id="7980" name="BExONVRSXNW86LL30HRW3BL6BPN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6984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366</xdr:row>
      <xdr:rowOff>1</xdr:rowOff>
    </xdr:from>
    <xdr:to>
      <xdr:col>8</xdr:col>
      <xdr:colOff>139700</xdr:colOff>
      <xdr:row>366</xdr:row>
      <xdr:rowOff>127001</xdr:rowOff>
    </xdr:to>
    <xdr:pic macro="[1]!DesignIconClicked">
      <xdr:nvPicPr>
        <xdr:cNvPr id="7981" name="BExVY58VYHLHSGRGEXR0FOLTWE7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1144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367</xdr:row>
      <xdr:rowOff>0</xdr:rowOff>
    </xdr:from>
    <xdr:to>
      <xdr:col>8</xdr:col>
      <xdr:colOff>139700</xdr:colOff>
      <xdr:row>367</xdr:row>
      <xdr:rowOff>127000</xdr:rowOff>
    </xdr:to>
    <xdr:pic macro="[1]!DesignIconClicked">
      <xdr:nvPicPr>
        <xdr:cNvPr id="7982" name="BExOKC8WM1ZHHP4EMBQLVGUTUM3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244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367</xdr:row>
      <xdr:rowOff>129539</xdr:rowOff>
    </xdr:from>
    <xdr:to>
      <xdr:col>8</xdr:col>
      <xdr:colOff>139700</xdr:colOff>
      <xdr:row>368</xdr:row>
      <xdr:rowOff>126999</xdr:rowOff>
    </xdr:to>
    <xdr:pic macro="[1]!DesignIconClicked">
      <xdr:nvPicPr>
        <xdr:cNvPr id="7983" name="BExGM13A8AA45K2492XP1TBMFJ7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3735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368</xdr:row>
      <xdr:rowOff>129539</xdr:rowOff>
    </xdr:from>
    <xdr:to>
      <xdr:col>8</xdr:col>
      <xdr:colOff>139700</xdr:colOff>
      <xdr:row>369</xdr:row>
      <xdr:rowOff>126999</xdr:rowOff>
    </xdr:to>
    <xdr:pic macro="[1]!DesignIconClicked">
      <xdr:nvPicPr>
        <xdr:cNvPr id="7984" name="BExVWTAPWAUR37GGYE12XGRICTU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503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370</xdr:row>
      <xdr:rowOff>1</xdr:rowOff>
    </xdr:from>
    <xdr:to>
      <xdr:col>8</xdr:col>
      <xdr:colOff>139700</xdr:colOff>
      <xdr:row>370</xdr:row>
      <xdr:rowOff>127001</xdr:rowOff>
    </xdr:to>
    <xdr:pic macro="[1]!DesignIconClicked">
      <xdr:nvPicPr>
        <xdr:cNvPr id="7985" name="BExVWJPF9BA8KKAA1XP2OGH3V7R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632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371</xdr:row>
      <xdr:rowOff>1</xdr:rowOff>
    </xdr:from>
    <xdr:to>
      <xdr:col>8</xdr:col>
      <xdr:colOff>139700</xdr:colOff>
      <xdr:row>371</xdr:row>
      <xdr:rowOff>127001</xdr:rowOff>
    </xdr:to>
    <xdr:pic macro="[1]!DesignIconClicked">
      <xdr:nvPicPr>
        <xdr:cNvPr id="7986" name="BExVU2P3F0M1HD3YH5H7BLKBA4K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7621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372</xdr:row>
      <xdr:rowOff>0</xdr:rowOff>
    </xdr:from>
    <xdr:to>
      <xdr:col>8</xdr:col>
      <xdr:colOff>139700</xdr:colOff>
      <xdr:row>372</xdr:row>
      <xdr:rowOff>127000</xdr:rowOff>
    </xdr:to>
    <xdr:pic macro="[1]!DesignIconClicked">
      <xdr:nvPicPr>
        <xdr:cNvPr id="7987" name="BExOB7BSW1YFR60G2BC8RZY037D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7891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372</xdr:row>
      <xdr:rowOff>129539</xdr:rowOff>
    </xdr:from>
    <xdr:to>
      <xdr:col>8</xdr:col>
      <xdr:colOff>139700</xdr:colOff>
      <xdr:row>373</xdr:row>
      <xdr:rowOff>126999</xdr:rowOff>
    </xdr:to>
    <xdr:pic macro="[1]!DesignIconClicked">
      <xdr:nvPicPr>
        <xdr:cNvPr id="7988" name="BExW8HBOD8HKBF5NQ0XGTL9DYEPS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0212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373</xdr:row>
      <xdr:rowOff>129539</xdr:rowOff>
    </xdr:from>
    <xdr:to>
      <xdr:col>8</xdr:col>
      <xdr:colOff>139700</xdr:colOff>
      <xdr:row>374</xdr:row>
      <xdr:rowOff>126999</xdr:rowOff>
    </xdr:to>
    <xdr:pic macro="[1]!DesignIconClicked">
      <xdr:nvPicPr>
        <xdr:cNvPr id="7989" name="BExGXMKMKZ82JAK4UX38YFFYZX7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150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375</xdr:row>
      <xdr:rowOff>1</xdr:rowOff>
    </xdr:from>
    <xdr:to>
      <xdr:col>8</xdr:col>
      <xdr:colOff>139700</xdr:colOff>
      <xdr:row>375</xdr:row>
      <xdr:rowOff>127001</xdr:rowOff>
    </xdr:to>
    <xdr:pic macro="[1]!DesignIconClicked">
      <xdr:nvPicPr>
        <xdr:cNvPr id="7990" name="BExB9UPZ6NQ3190W5815WPB8ODU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280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376</xdr:row>
      <xdr:rowOff>1</xdr:rowOff>
    </xdr:from>
    <xdr:to>
      <xdr:col>8</xdr:col>
      <xdr:colOff>139700</xdr:colOff>
      <xdr:row>376</xdr:row>
      <xdr:rowOff>127001</xdr:rowOff>
    </xdr:to>
    <xdr:pic macro="[1]!DesignIconClicked">
      <xdr:nvPicPr>
        <xdr:cNvPr id="7991" name="BExD7VQ98N0E4DEAWT29XAST5JU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4098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377</xdr:row>
      <xdr:rowOff>0</xdr:rowOff>
    </xdr:from>
    <xdr:to>
      <xdr:col>8</xdr:col>
      <xdr:colOff>139700</xdr:colOff>
      <xdr:row>377</xdr:row>
      <xdr:rowOff>127000</xdr:rowOff>
    </xdr:to>
    <xdr:pic macro="[1]!DesignIconClicked">
      <xdr:nvPicPr>
        <xdr:cNvPr id="7992" name="BEx9ETR4JO9QOTFLP82PQX45UJ1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539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377</xdr:row>
      <xdr:rowOff>129539</xdr:rowOff>
    </xdr:from>
    <xdr:to>
      <xdr:col>8</xdr:col>
      <xdr:colOff>139700</xdr:colOff>
      <xdr:row>378</xdr:row>
      <xdr:rowOff>126999</xdr:rowOff>
    </xdr:to>
    <xdr:pic macro="[1]!DesignIconClicked">
      <xdr:nvPicPr>
        <xdr:cNvPr id="7993" name="BExBB79QRHRRWSHN39KA54ZQ58H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6689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378</xdr:row>
      <xdr:rowOff>129539</xdr:rowOff>
    </xdr:from>
    <xdr:to>
      <xdr:col>8</xdr:col>
      <xdr:colOff>139700</xdr:colOff>
      <xdr:row>379</xdr:row>
      <xdr:rowOff>126999</xdr:rowOff>
    </xdr:to>
    <xdr:pic macro="[1]!DesignIconClicked">
      <xdr:nvPicPr>
        <xdr:cNvPr id="7994" name="BExUAJ5U26S7G5RY9Y901XM4PEC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798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380</xdr:row>
      <xdr:rowOff>1</xdr:rowOff>
    </xdr:from>
    <xdr:to>
      <xdr:col>8</xdr:col>
      <xdr:colOff>139700</xdr:colOff>
      <xdr:row>380</xdr:row>
      <xdr:rowOff>127001</xdr:rowOff>
    </xdr:to>
    <xdr:pic macro="[1]!DesignIconClicked">
      <xdr:nvPicPr>
        <xdr:cNvPr id="7995" name="BExB0GNROA9VPB4RQ34SJD6KXQI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8928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381</xdr:row>
      <xdr:rowOff>1</xdr:rowOff>
    </xdr:from>
    <xdr:to>
      <xdr:col>8</xdr:col>
      <xdr:colOff>139700</xdr:colOff>
      <xdr:row>381</xdr:row>
      <xdr:rowOff>127001</xdr:rowOff>
    </xdr:to>
    <xdr:pic macro="[1]!DesignIconClicked">
      <xdr:nvPicPr>
        <xdr:cNvPr id="7996" name="BExOBPLZUKD5YQIZXG0VO4G4GU2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0575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382</xdr:row>
      <xdr:rowOff>0</xdr:rowOff>
    </xdr:from>
    <xdr:to>
      <xdr:col>8</xdr:col>
      <xdr:colOff>139700</xdr:colOff>
      <xdr:row>382</xdr:row>
      <xdr:rowOff>127000</xdr:rowOff>
    </xdr:to>
    <xdr:pic macro="[1]!DesignIconClicked">
      <xdr:nvPicPr>
        <xdr:cNvPr id="7997" name="BExGX9ONQ5E0IP8H6CZMOM44ALR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187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382</xdr:row>
      <xdr:rowOff>129539</xdr:rowOff>
    </xdr:from>
    <xdr:to>
      <xdr:col>8</xdr:col>
      <xdr:colOff>139700</xdr:colOff>
      <xdr:row>383</xdr:row>
      <xdr:rowOff>126999</xdr:rowOff>
    </xdr:to>
    <xdr:pic macro="[1]!DesignIconClicked">
      <xdr:nvPicPr>
        <xdr:cNvPr id="7998" name="BExGVQU4KPFU0ZJX89WVWOET7FT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3166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383</xdr:row>
      <xdr:rowOff>129539</xdr:rowOff>
    </xdr:from>
    <xdr:to>
      <xdr:col>8</xdr:col>
      <xdr:colOff>139700</xdr:colOff>
      <xdr:row>384</xdr:row>
      <xdr:rowOff>126999</xdr:rowOff>
    </xdr:to>
    <xdr:pic macro="[1]!DesignIconClicked">
      <xdr:nvPicPr>
        <xdr:cNvPr id="7999" name="BExMP8VV1MWAPTVEKQJB99O5VUA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446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385</xdr:row>
      <xdr:rowOff>1</xdr:rowOff>
    </xdr:from>
    <xdr:to>
      <xdr:col>8</xdr:col>
      <xdr:colOff>139700</xdr:colOff>
      <xdr:row>385</xdr:row>
      <xdr:rowOff>127001</xdr:rowOff>
    </xdr:to>
    <xdr:pic macro="[1]!DesignIconClicked">
      <xdr:nvPicPr>
        <xdr:cNvPr id="8000" name="BExGQ6N5EX7AXMDE8OOSPLRS3K6A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5757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386</xdr:row>
      <xdr:rowOff>1</xdr:rowOff>
    </xdr:from>
    <xdr:to>
      <xdr:col>8</xdr:col>
      <xdr:colOff>139700</xdr:colOff>
      <xdr:row>386</xdr:row>
      <xdr:rowOff>127001</xdr:rowOff>
    </xdr:to>
    <xdr:pic macro="[1]!DesignIconClicked">
      <xdr:nvPicPr>
        <xdr:cNvPr id="8001" name="BExKELZDM3SX09X6VY2M12RVNN9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7052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387</xdr:row>
      <xdr:rowOff>0</xdr:rowOff>
    </xdr:from>
    <xdr:to>
      <xdr:col>8</xdr:col>
      <xdr:colOff>139700</xdr:colOff>
      <xdr:row>387</xdr:row>
      <xdr:rowOff>127000</xdr:rowOff>
    </xdr:to>
    <xdr:pic macro="[1]!DesignIconClicked">
      <xdr:nvPicPr>
        <xdr:cNvPr id="8002" name="BEx3A3PLRSJZ4BSMZZN9VAUAIFF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834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387</xdr:row>
      <xdr:rowOff>129539</xdr:rowOff>
    </xdr:from>
    <xdr:to>
      <xdr:col>8</xdr:col>
      <xdr:colOff>139700</xdr:colOff>
      <xdr:row>388</xdr:row>
      <xdr:rowOff>126999</xdr:rowOff>
    </xdr:to>
    <xdr:pic macro="[1]!DesignIconClicked">
      <xdr:nvPicPr>
        <xdr:cNvPr id="8003" name="BExVYYM95BRMSNHZ6BBTCMPTR7P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499643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388</xdr:row>
      <xdr:rowOff>129539</xdr:rowOff>
    </xdr:from>
    <xdr:to>
      <xdr:col>8</xdr:col>
      <xdr:colOff>139700</xdr:colOff>
      <xdr:row>389</xdr:row>
      <xdr:rowOff>126999</xdr:rowOff>
    </xdr:to>
    <xdr:pic macro="[1]!DesignIconClicked">
      <xdr:nvPicPr>
        <xdr:cNvPr id="8004" name="BExCWMU4MCBZZGFBYMW01CJG12U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0938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390</xdr:row>
      <xdr:rowOff>1</xdr:rowOff>
    </xdr:from>
    <xdr:to>
      <xdr:col>8</xdr:col>
      <xdr:colOff>139700</xdr:colOff>
      <xdr:row>390</xdr:row>
      <xdr:rowOff>127001</xdr:rowOff>
    </xdr:to>
    <xdr:pic macro="[1]!DesignIconClicked">
      <xdr:nvPicPr>
        <xdr:cNvPr id="8005" name="BEx5BUU60WU2JYZ5Z4QQJ201IYN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2234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391</xdr:row>
      <xdr:rowOff>1</xdr:rowOff>
    </xdr:from>
    <xdr:to>
      <xdr:col>8</xdr:col>
      <xdr:colOff>139700</xdr:colOff>
      <xdr:row>391</xdr:row>
      <xdr:rowOff>127001</xdr:rowOff>
    </xdr:to>
    <xdr:pic macro="[1]!DesignIconClicked">
      <xdr:nvPicPr>
        <xdr:cNvPr id="8006" name="BExOJZIDPCHV2UN00NK4J1NFGVY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3529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392</xdr:row>
      <xdr:rowOff>0</xdr:rowOff>
    </xdr:from>
    <xdr:to>
      <xdr:col>8</xdr:col>
      <xdr:colOff>139700</xdr:colOff>
      <xdr:row>392</xdr:row>
      <xdr:rowOff>127000</xdr:rowOff>
    </xdr:to>
    <xdr:pic macro="[1]!DesignIconClicked">
      <xdr:nvPicPr>
        <xdr:cNvPr id="8007" name="BExRYWG2DRWCIB5Q2ES3EVPFBEA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482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392</xdr:row>
      <xdr:rowOff>129539</xdr:rowOff>
    </xdr:from>
    <xdr:to>
      <xdr:col>8</xdr:col>
      <xdr:colOff>139700</xdr:colOff>
      <xdr:row>393</xdr:row>
      <xdr:rowOff>126999</xdr:rowOff>
    </xdr:to>
    <xdr:pic macro="[1]!DesignIconClicked">
      <xdr:nvPicPr>
        <xdr:cNvPr id="8008" name="BEx3JAVOXOA7JGKCD3VMERTIFC1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6120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393</xdr:row>
      <xdr:rowOff>129539</xdr:rowOff>
    </xdr:from>
    <xdr:to>
      <xdr:col>8</xdr:col>
      <xdr:colOff>139700</xdr:colOff>
      <xdr:row>394</xdr:row>
      <xdr:rowOff>126999</xdr:rowOff>
    </xdr:to>
    <xdr:pic macro="[1]!DesignIconClicked">
      <xdr:nvPicPr>
        <xdr:cNvPr id="8009" name="BExOBRPIJY4N03TB3X1DIDUVJMR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7415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395</xdr:row>
      <xdr:rowOff>1</xdr:rowOff>
    </xdr:from>
    <xdr:to>
      <xdr:col>8</xdr:col>
      <xdr:colOff>139700</xdr:colOff>
      <xdr:row>395</xdr:row>
      <xdr:rowOff>127001</xdr:rowOff>
    </xdr:to>
    <xdr:pic macro="[1]!DesignIconClicked">
      <xdr:nvPicPr>
        <xdr:cNvPr id="8010" name="BExD1BF2CJU4SE3K20ALEN8ZNRW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08711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396</xdr:row>
      <xdr:rowOff>1</xdr:rowOff>
    </xdr:from>
    <xdr:to>
      <xdr:col>8</xdr:col>
      <xdr:colOff>139700</xdr:colOff>
      <xdr:row>396</xdr:row>
      <xdr:rowOff>127001</xdr:rowOff>
    </xdr:to>
    <xdr:pic macro="[1]!DesignIconClicked">
      <xdr:nvPicPr>
        <xdr:cNvPr id="8011" name="BEx7H2MW9R6XL3C3ENZ9TXSP2UK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0006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397</xdr:row>
      <xdr:rowOff>0</xdr:rowOff>
    </xdr:from>
    <xdr:to>
      <xdr:col>8</xdr:col>
      <xdr:colOff>139700</xdr:colOff>
      <xdr:row>397</xdr:row>
      <xdr:rowOff>127000</xdr:rowOff>
    </xdr:to>
    <xdr:pic macro="[1]!DesignIconClicked">
      <xdr:nvPicPr>
        <xdr:cNvPr id="8012" name="BEx1GKE2Z559IIHFT381M5YZ1YN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130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397</xdr:row>
      <xdr:rowOff>129539</xdr:rowOff>
    </xdr:from>
    <xdr:to>
      <xdr:col>8</xdr:col>
      <xdr:colOff>139700</xdr:colOff>
      <xdr:row>398</xdr:row>
      <xdr:rowOff>126999</xdr:rowOff>
    </xdr:to>
    <xdr:pic macro="[1]!DesignIconClicked">
      <xdr:nvPicPr>
        <xdr:cNvPr id="8013" name="BExY4TN4FZ9YLXMGOG5GNFNFBG0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2597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398</xdr:row>
      <xdr:rowOff>129539</xdr:rowOff>
    </xdr:from>
    <xdr:to>
      <xdr:col>8</xdr:col>
      <xdr:colOff>139700</xdr:colOff>
      <xdr:row>399</xdr:row>
      <xdr:rowOff>126999</xdr:rowOff>
    </xdr:to>
    <xdr:pic macro="[1]!DesignIconClicked">
      <xdr:nvPicPr>
        <xdr:cNvPr id="8014" name="BEx74Y4DP5Q3VC3PENNMNY3T9SE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3892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400</xdr:row>
      <xdr:rowOff>1</xdr:rowOff>
    </xdr:from>
    <xdr:to>
      <xdr:col>8</xdr:col>
      <xdr:colOff>139700</xdr:colOff>
      <xdr:row>400</xdr:row>
      <xdr:rowOff>127001</xdr:rowOff>
    </xdr:to>
    <xdr:pic macro="[1]!DesignIconClicked">
      <xdr:nvPicPr>
        <xdr:cNvPr id="8015" name="BEx3ID0G19U921RZEVTLI5D9JY0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5188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401</xdr:row>
      <xdr:rowOff>1</xdr:rowOff>
    </xdr:from>
    <xdr:to>
      <xdr:col>8</xdr:col>
      <xdr:colOff>139700</xdr:colOff>
      <xdr:row>401</xdr:row>
      <xdr:rowOff>127001</xdr:rowOff>
    </xdr:to>
    <xdr:pic macro="[1]!DesignIconClicked">
      <xdr:nvPicPr>
        <xdr:cNvPr id="8016" name="BEx1X4CEOZEER39EAI4WH14ZL8B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64836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402</xdr:row>
      <xdr:rowOff>0</xdr:rowOff>
    </xdr:from>
    <xdr:to>
      <xdr:col>8</xdr:col>
      <xdr:colOff>139700</xdr:colOff>
      <xdr:row>402</xdr:row>
      <xdr:rowOff>127000</xdr:rowOff>
    </xdr:to>
    <xdr:pic macro="[1]!DesignIconClicked">
      <xdr:nvPicPr>
        <xdr:cNvPr id="8017" name="BExKPYBKE785K9LC2PYZZTTDDLT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777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402</xdr:row>
      <xdr:rowOff>129539</xdr:rowOff>
    </xdr:from>
    <xdr:to>
      <xdr:col>8</xdr:col>
      <xdr:colOff>139700</xdr:colOff>
      <xdr:row>403</xdr:row>
      <xdr:rowOff>126999</xdr:rowOff>
    </xdr:to>
    <xdr:pic macro="[1]!DesignIconClicked">
      <xdr:nvPicPr>
        <xdr:cNvPr id="8018" name="BEx1O0MI5TNMNP8FOOXQVXNYL68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190743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403</xdr:row>
      <xdr:rowOff>129539</xdr:rowOff>
    </xdr:from>
    <xdr:to>
      <xdr:col>8</xdr:col>
      <xdr:colOff>139700</xdr:colOff>
      <xdr:row>404</xdr:row>
      <xdr:rowOff>126999</xdr:rowOff>
    </xdr:to>
    <xdr:pic macro="[1]!DesignIconClicked">
      <xdr:nvPicPr>
        <xdr:cNvPr id="8019" name="BEx00YBIYX4TPV6ML2JSWPXRR4W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036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405</xdr:row>
      <xdr:rowOff>1</xdr:rowOff>
    </xdr:from>
    <xdr:to>
      <xdr:col>8</xdr:col>
      <xdr:colOff>139700</xdr:colOff>
      <xdr:row>405</xdr:row>
      <xdr:rowOff>127001</xdr:rowOff>
    </xdr:to>
    <xdr:pic macro="[1]!DesignIconClicked">
      <xdr:nvPicPr>
        <xdr:cNvPr id="8020" name="BExZLAA7IXV3IIH6KXWNWHTBD9KY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166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405</xdr:row>
      <xdr:rowOff>129538</xdr:rowOff>
    </xdr:from>
    <xdr:to>
      <xdr:col>8</xdr:col>
      <xdr:colOff>139700</xdr:colOff>
      <xdr:row>406</xdr:row>
      <xdr:rowOff>126998</xdr:rowOff>
    </xdr:to>
    <xdr:pic macro="[1]!DesignIconClicked">
      <xdr:nvPicPr>
        <xdr:cNvPr id="8021" name="BExCY3A4DRESKNCBVH109WX4E6M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2960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407</xdr:row>
      <xdr:rowOff>0</xdr:rowOff>
    </xdr:from>
    <xdr:to>
      <xdr:col>8</xdr:col>
      <xdr:colOff>139700</xdr:colOff>
      <xdr:row>407</xdr:row>
      <xdr:rowOff>127000</xdr:rowOff>
    </xdr:to>
    <xdr:pic macro="[1]!DesignIconClicked">
      <xdr:nvPicPr>
        <xdr:cNvPr id="8022" name="BExEW1AHVR2R77LRGN7AALFIO8V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425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408</xdr:row>
      <xdr:rowOff>2</xdr:rowOff>
    </xdr:from>
    <xdr:to>
      <xdr:col>8</xdr:col>
      <xdr:colOff>139700</xdr:colOff>
      <xdr:row>408</xdr:row>
      <xdr:rowOff>127002</xdr:rowOff>
    </xdr:to>
    <xdr:pic macro="[1]!DesignIconClicked">
      <xdr:nvPicPr>
        <xdr:cNvPr id="8023" name="BExQC6VQ42OK11K0ES0RUW0GG2I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5551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408</xdr:row>
      <xdr:rowOff>129539</xdr:rowOff>
    </xdr:from>
    <xdr:to>
      <xdr:col>8</xdr:col>
      <xdr:colOff>139700</xdr:colOff>
      <xdr:row>409</xdr:row>
      <xdr:rowOff>126999</xdr:rowOff>
    </xdr:to>
    <xdr:pic macro="[1]!DesignIconClicked">
      <xdr:nvPicPr>
        <xdr:cNvPr id="8024" name="BEx3LFLOD2RHHSEV94MOL2RGWOH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684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410</xdr:row>
      <xdr:rowOff>1</xdr:rowOff>
    </xdr:from>
    <xdr:to>
      <xdr:col>8</xdr:col>
      <xdr:colOff>139700</xdr:colOff>
      <xdr:row>410</xdr:row>
      <xdr:rowOff>127001</xdr:rowOff>
    </xdr:to>
    <xdr:pic macro="[1]!DesignIconClicked">
      <xdr:nvPicPr>
        <xdr:cNvPr id="8025" name="BExUA9KOH8XAZG0L1UCTYHYXW68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814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410</xdr:row>
      <xdr:rowOff>129538</xdr:rowOff>
    </xdr:from>
    <xdr:to>
      <xdr:col>8</xdr:col>
      <xdr:colOff>139700</xdr:colOff>
      <xdr:row>411</xdr:row>
      <xdr:rowOff>126998</xdr:rowOff>
    </xdr:to>
    <xdr:pic macro="[1]!DesignIconClicked">
      <xdr:nvPicPr>
        <xdr:cNvPr id="8026" name="BExKK84M245XV43L5ET85OUKDA30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29437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412</xdr:row>
      <xdr:rowOff>0</xdr:rowOff>
    </xdr:from>
    <xdr:to>
      <xdr:col>8</xdr:col>
      <xdr:colOff>139700</xdr:colOff>
      <xdr:row>412</xdr:row>
      <xdr:rowOff>127000</xdr:rowOff>
    </xdr:to>
    <xdr:pic macro="[1]!DesignIconClicked">
      <xdr:nvPicPr>
        <xdr:cNvPr id="8027" name="BExVTTUP7TBQYNU6KUFIHDVZZ7L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073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413</xdr:row>
      <xdr:rowOff>2</xdr:rowOff>
    </xdr:from>
    <xdr:to>
      <xdr:col>8</xdr:col>
      <xdr:colOff>139700</xdr:colOff>
      <xdr:row>413</xdr:row>
      <xdr:rowOff>127002</xdr:rowOff>
    </xdr:to>
    <xdr:pic macro="[1]!DesignIconClicked">
      <xdr:nvPicPr>
        <xdr:cNvPr id="8028" name="BExO8EBV41DV36CZZLT5QLNC6W6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2028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413</xdr:row>
      <xdr:rowOff>129539</xdr:rowOff>
    </xdr:from>
    <xdr:to>
      <xdr:col>8</xdr:col>
      <xdr:colOff>139700</xdr:colOff>
      <xdr:row>414</xdr:row>
      <xdr:rowOff>126999</xdr:rowOff>
    </xdr:to>
    <xdr:pic macro="[1]!DesignIconClicked">
      <xdr:nvPicPr>
        <xdr:cNvPr id="8029" name="BEx91BSFW5YC7KQM4CV6AIH9I0M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332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415</xdr:row>
      <xdr:rowOff>1</xdr:rowOff>
    </xdr:from>
    <xdr:to>
      <xdr:col>8</xdr:col>
      <xdr:colOff>139700</xdr:colOff>
      <xdr:row>415</xdr:row>
      <xdr:rowOff>127001</xdr:rowOff>
    </xdr:to>
    <xdr:pic macro="[1]!DesignIconClicked">
      <xdr:nvPicPr>
        <xdr:cNvPr id="8030" name="BExKU5DDIVSRUXSLRHSW7RG3G1UU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461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415</xdr:row>
      <xdr:rowOff>129538</xdr:rowOff>
    </xdr:from>
    <xdr:to>
      <xdr:col>8</xdr:col>
      <xdr:colOff>139700</xdr:colOff>
      <xdr:row>416</xdr:row>
      <xdr:rowOff>126998</xdr:rowOff>
    </xdr:to>
    <xdr:pic macro="[1]!DesignIconClicked">
      <xdr:nvPicPr>
        <xdr:cNvPr id="8031" name="BEx99DLJDN94H9TTVY72W8LLT9Y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5914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417</xdr:row>
      <xdr:rowOff>0</xdr:rowOff>
    </xdr:from>
    <xdr:to>
      <xdr:col>8</xdr:col>
      <xdr:colOff>139700</xdr:colOff>
      <xdr:row>417</xdr:row>
      <xdr:rowOff>127000</xdr:rowOff>
    </xdr:to>
    <xdr:pic macro="[1]!DesignIconClicked">
      <xdr:nvPicPr>
        <xdr:cNvPr id="8032" name="BExKRZLKIND93PH02VPCFZ5NSNG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721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418</xdr:row>
      <xdr:rowOff>2</xdr:rowOff>
    </xdr:from>
    <xdr:to>
      <xdr:col>8</xdr:col>
      <xdr:colOff>139700</xdr:colOff>
      <xdr:row>418</xdr:row>
      <xdr:rowOff>127002</xdr:rowOff>
    </xdr:to>
    <xdr:pic macro="[1]!DesignIconClicked">
      <xdr:nvPicPr>
        <xdr:cNvPr id="8033" name="BExO5190B6NK6BSJZ929LYMVE3G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8505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418</xdr:row>
      <xdr:rowOff>129539</xdr:rowOff>
    </xdr:from>
    <xdr:to>
      <xdr:col>8</xdr:col>
      <xdr:colOff>139700</xdr:colOff>
      <xdr:row>419</xdr:row>
      <xdr:rowOff>126999</xdr:rowOff>
    </xdr:to>
    <xdr:pic macro="[1]!DesignIconClicked">
      <xdr:nvPicPr>
        <xdr:cNvPr id="8034" name="BExU1IQKYPCBF214IIWESXZYZAY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3980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420</xdr:row>
      <xdr:rowOff>1</xdr:rowOff>
    </xdr:from>
    <xdr:to>
      <xdr:col>8</xdr:col>
      <xdr:colOff>139700</xdr:colOff>
      <xdr:row>420</xdr:row>
      <xdr:rowOff>127001</xdr:rowOff>
    </xdr:to>
    <xdr:pic macro="[1]!DesignIconClicked">
      <xdr:nvPicPr>
        <xdr:cNvPr id="8035" name="BExMDHPINT5G03FU376T8BBF6SD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109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420</xdr:row>
      <xdr:rowOff>129538</xdr:rowOff>
    </xdr:from>
    <xdr:to>
      <xdr:col>8</xdr:col>
      <xdr:colOff>139700</xdr:colOff>
      <xdr:row>421</xdr:row>
      <xdr:rowOff>126998</xdr:rowOff>
    </xdr:to>
    <xdr:pic macro="[1]!DesignIconClicked">
      <xdr:nvPicPr>
        <xdr:cNvPr id="8036" name="BExU2B25G2NA04T46ISO4P7B49NO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2391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422</xdr:row>
      <xdr:rowOff>0</xdr:rowOff>
    </xdr:from>
    <xdr:to>
      <xdr:col>8</xdr:col>
      <xdr:colOff>139700</xdr:colOff>
      <xdr:row>422</xdr:row>
      <xdr:rowOff>127000</xdr:rowOff>
    </xdr:to>
    <xdr:pic macro="[1]!DesignIconClicked">
      <xdr:nvPicPr>
        <xdr:cNvPr id="8037" name="BExU500HFPKHA53TCLMP4MF7UD4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368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423</xdr:row>
      <xdr:rowOff>2</xdr:rowOff>
    </xdr:from>
    <xdr:to>
      <xdr:col>8</xdr:col>
      <xdr:colOff>139700</xdr:colOff>
      <xdr:row>423</xdr:row>
      <xdr:rowOff>127002</xdr:rowOff>
    </xdr:to>
    <xdr:pic macro="[1]!DesignIconClicked">
      <xdr:nvPicPr>
        <xdr:cNvPr id="8038" name="BExITE29UCTIGU6F0XY2O8UNI0A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4982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423</xdr:row>
      <xdr:rowOff>129539</xdr:rowOff>
    </xdr:from>
    <xdr:to>
      <xdr:col>8</xdr:col>
      <xdr:colOff>139700</xdr:colOff>
      <xdr:row>424</xdr:row>
      <xdr:rowOff>126999</xdr:rowOff>
    </xdr:to>
    <xdr:pic macro="[1]!DesignIconClicked">
      <xdr:nvPicPr>
        <xdr:cNvPr id="8039" name="BExILC90V1DA6I1NCE286QDOLPIX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627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425</xdr:row>
      <xdr:rowOff>1</xdr:rowOff>
    </xdr:from>
    <xdr:to>
      <xdr:col>8</xdr:col>
      <xdr:colOff>139700</xdr:colOff>
      <xdr:row>425</xdr:row>
      <xdr:rowOff>127001</xdr:rowOff>
    </xdr:to>
    <xdr:pic macro="[1]!DesignIconClicked">
      <xdr:nvPicPr>
        <xdr:cNvPr id="8040" name="BEx1KTDY9JCDK1HS3AHQH6XEHGO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757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425</xdr:row>
      <xdr:rowOff>129538</xdr:rowOff>
    </xdr:from>
    <xdr:to>
      <xdr:col>8</xdr:col>
      <xdr:colOff>139700</xdr:colOff>
      <xdr:row>426</xdr:row>
      <xdr:rowOff>126998</xdr:rowOff>
    </xdr:to>
    <xdr:pic macro="[1]!DesignIconClicked">
      <xdr:nvPicPr>
        <xdr:cNvPr id="8041" name="BExVYV0S9SEQ64OHGL298MA1NB3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48868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427</xdr:row>
      <xdr:rowOff>0</xdr:rowOff>
    </xdr:from>
    <xdr:to>
      <xdr:col>8</xdr:col>
      <xdr:colOff>139700</xdr:colOff>
      <xdr:row>427</xdr:row>
      <xdr:rowOff>127000</xdr:rowOff>
    </xdr:to>
    <xdr:pic macro="[1]!DesignIconClicked">
      <xdr:nvPicPr>
        <xdr:cNvPr id="8042" name="BExOIKPMPHI2WQLNBRZKO7F40M9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016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428</xdr:row>
      <xdr:rowOff>2</xdr:rowOff>
    </xdr:from>
    <xdr:to>
      <xdr:col>8</xdr:col>
      <xdr:colOff>139700</xdr:colOff>
      <xdr:row>428</xdr:row>
      <xdr:rowOff>127002</xdr:rowOff>
    </xdr:to>
    <xdr:pic macro="[1]!DesignIconClicked">
      <xdr:nvPicPr>
        <xdr:cNvPr id="8043" name="BExGP8H31DNWJVJBT7MEMIXDJR3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1459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428</xdr:row>
      <xdr:rowOff>129539</xdr:rowOff>
    </xdr:from>
    <xdr:to>
      <xdr:col>8</xdr:col>
      <xdr:colOff>139700</xdr:colOff>
      <xdr:row>429</xdr:row>
      <xdr:rowOff>126999</xdr:rowOff>
    </xdr:to>
    <xdr:pic macro="[1]!DesignIconClicked">
      <xdr:nvPicPr>
        <xdr:cNvPr id="8044" name="BEx7EBFOT8NY0AN5UV55MXU8V61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275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430</xdr:row>
      <xdr:rowOff>1</xdr:rowOff>
    </xdr:from>
    <xdr:to>
      <xdr:col>8</xdr:col>
      <xdr:colOff>139700</xdr:colOff>
      <xdr:row>430</xdr:row>
      <xdr:rowOff>127001</xdr:rowOff>
    </xdr:to>
    <xdr:pic macro="[1]!DesignIconClicked">
      <xdr:nvPicPr>
        <xdr:cNvPr id="8045" name="BEx3DJHKY81D0QKPZ4O1C5348S7V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405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430</xdr:row>
      <xdr:rowOff>129538</xdr:rowOff>
    </xdr:from>
    <xdr:to>
      <xdr:col>8</xdr:col>
      <xdr:colOff>139700</xdr:colOff>
      <xdr:row>431</xdr:row>
      <xdr:rowOff>126998</xdr:rowOff>
    </xdr:to>
    <xdr:pic macro="[1]!DesignIconClicked">
      <xdr:nvPicPr>
        <xdr:cNvPr id="8046" name="BExZS2ORRNKB9VSJYJNTTLHX9JI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5345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432</xdr:row>
      <xdr:rowOff>0</xdr:rowOff>
    </xdr:from>
    <xdr:to>
      <xdr:col>8</xdr:col>
      <xdr:colOff>139700</xdr:colOff>
      <xdr:row>432</xdr:row>
      <xdr:rowOff>127000</xdr:rowOff>
    </xdr:to>
    <xdr:pic macro="[1]!DesignIconClicked">
      <xdr:nvPicPr>
        <xdr:cNvPr id="8047" name="BEx1JDE6URC72POI995WEAI7XMUI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664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433</xdr:row>
      <xdr:rowOff>2</xdr:rowOff>
    </xdr:from>
    <xdr:to>
      <xdr:col>8</xdr:col>
      <xdr:colOff>139700</xdr:colOff>
      <xdr:row>433</xdr:row>
      <xdr:rowOff>127002</xdr:rowOff>
    </xdr:to>
    <xdr:pic macro="[1]!DesignIconClicked">
      <xdr:nvPicPr>
        <xdr:cNvPr id="8048" name="BExS3ZUZWS7N56MBO7MPZ0T65H6J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7936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433</xdr:row>
      <xdr:rowOff>129539</xdr:rowOff>
    </xdr:from>
    <xdr:to>
      <xdr:col>8</xdr:col>
      <xdr:colOff>139700</xdr:colOff>
      <xdr:row>434</xdr:row>
      <xdr:rowOff>126999</xdr:rowOff>
    </xdr:to>
    <xdr:pic macro="[1]!DesignIconClicked">
      <xdr:nvPicPr>
        <xdr:cNvPr id="8049" name="BExMJ7059O7CJDNW7FIVL8U753I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5923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435</xdr:row>
      <xdr:rowOff>1</xdr:rowOff>
    </xdr:from>
    <xdr:to>
      <xdr:col>8</xdr:col>
      <xdr:colOff>139700</xdr:colOff>
      <xdr:row>435</xdr:row>
      <xdr:rowOff>127001</xdr:rowOff>
    </xdr:to>
    <xdr:pic macro="[1]!DesignIconClicked">
      <xdr:nvPicPr>
        <xdr:cNvPr id="8050" name="BExGZ8EUAJ6AFFMPZ4WP708OWCO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0527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435</xdr:row>
      <xdr:rowOff>129538</xdr:rowOff>
    </xdr:from>
    <xdr:to>
      <xdr:col>8</xdr:col>
      <xdr:colOff>139700</xdr:colOff>
      <xdr:row>436</xdr:row>
      <xdr:rowOff>126998</xdr:rowOff>
    </xdr:to>
    <xdr:pic macro="[1]!DesignIconClicked">
      <xdr:nvPicPr>
        <xdr:cNvPr id="8051" name="BExU99B5GD0XZGXH9J2EN4GCWLF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1822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437</xdr:row>
      <xdr:rowOff>0</xdr:rowOff>
    </xdr:from>
    <xdr:to>
      <xdr:col>8</xdr:col>
      <xdr:colOff>139700</xdr:colOff>
      <xdr:row>437</xdr:row>
      <xdr:rowOff>127000</xdr:rowOff>
    </xdr:to>
    <xdr:pic macro="[1]!DesignIconClicked">
      <xdr:nvPicPr>
        <xdr:cNvPr id="8052" name="BEx1U6PB8EHWRXI9B8PV9YV18MC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3118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438</xdr:row>
      <xdr:rowOff>2</xdr:rowOff>
    </xdr:from>
    <xdr:to>
      <xdr:col>8</xdr:col>
      <xdr:colOff>139700</xdr:colOff>
      <xdr:row>438</xdr:row>
      <xdr:rowOff>127002</xdr:rowOff>
    </xdr:to>
    <xdr:pic macro="[1]!DesignIconClicked">
      <xdr:nvPicPr>
        <xdr:cNvPr id="8053" name="BExVZQ6XOMAQ3JM7J32PF9R42MX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4413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438</xdr:row>
      <xdr:rowOff>129539</xdr:rowOff>
    </xdr:from>
    <xdr:to>
      <xdr:col>8</xdr:col>
      <xdr:colOff>139700</xdr:colOff>
      <xdr:row>439</xdr:row>
      <xdr:rowOff>126999</xdr:rowOff>
    </xdr:to>
    <xdr:pic macro="[1]!DesignIconClicked">
      <xdr:nvPicPr>
        <xdr:cNvPr id="8054" name="BExW9OHDP0XT7WQUBWGO1VQ8XW1P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5708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440</xdr:row>
      <xdr:rowOff>1</xdr:rowOff>
    </xdr:from>
    <xdr:to>
      <xdr:col>8</xdr:col>
      <xdr:colOff>139700</xdr:colOff>
      <xdr:row>440</xdr:row>
      <xdr:rowOff>127001</xdr:rowOff>
    </xdr:to>
    <xdr:pic macro="[1]!DesignIconClicked">
      <xdr:nvPicPr>
        <xdr:cNvPr id="8055" name="BExEVT78A6T4BMVQ5NNEH6FEUUO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7004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440</xdr:row>
      <xdr:rowOff>129538</xdr:rowOff>
    </xdr:from>
    <xdr:to>
      <xdr:col>8</xdr:col>
      <xdr:colOff>139700</xdr:colOff>
      <xdr:row>441</xdr:row>
      <xdr:rowOff>126998</xdr:rowOff>
    </xdr:to>
    <xdr:pic macro="[1]!DesignIconClicked">
      <xdr:nvPicPr>
        <xdr:cNvPr id="8056" name="BExGM0HP20JBLQ47W55EO9V41HSG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8299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442</xdr:row>
      <xdr:rowOff>0</xdr:rowOff>
    </xdr:from>
    <xdr:to>
      <xdr:col>8</xdr:col>
      <xdr:colOff>139700</xdr:colOff>
      <xdr:row>442</xdr:row>
      <xdr:rowOff>127000</xdr:rowOff>
    </xdr:to>
    <xdr:pic macro="[1]!DesignIconClicked">
      <xdr:nvPicPr>
        <xdr:cNvPr id="8057" name="BEx1SDYQYSNEXWPRUTFHVUAMA0S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69595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443</xdr:row>
      <xdr:rowOff>2</xdr:rowOff>
    </xdr:from>
    <xdr:to>
      <xdr:col>8</xdr:col>
      <xdr:colOff>139700</xdr:colOff>
      <xdr:row>443</xdr:row>
      <xdr:rowOff>127002</xdr:rowOff>
    </xdr:to>
    <xdr:pic macro="[1]!DesignIconClicked">
      <xdr:nvPicPr>
        <xdr:cNvPr id="8058" name="BEx97FRQBA63OQWP7VOGABPKSEH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0890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443</xdr:row>
      <xdr:rowOff>129539</xdr:rowOff>
    </xdr:from>
    <xdr:to>
      <xdr:col>8</xdr:col>
      <xdr:colOff>139700</xdr:colOff>
      <xdr:row>444</xdr:row>
      <xdr:rowOff>126999</xdr:rowOff>
    </xdr:to>
    <xdr:pic macro="[1]!DesignIconClicked">
      <xdr:nvPicPr>
        <xdr:cNvPr id="8059" name="BExOI2VQKDL4XX2L6ITF80RD3JY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2185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445</xdr:row>
      <xdr:rowOff>1</xdr:rowOff>
    </xdr:from>
    <xdr:to>
      <xdr:col>8</xdr:col>
      <xdr:colOff>139700</xdr:colOff>
      <xdr:row>445</xdr:row>
      <xdr:rowOff>127001</xdr:rowOff>
    </xdr:to>
    <xdr:pic macro="[1]!DesignIconClicked">
      <xdr:nvPicPr>
        <xdr:cNvPr id="8060" name="BExCXKEDRLMQNUSU08PUT4BOWTC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3481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445</xdr:row>
      <xdr:rowOff>129538</xdr:rowOff>
    </xdr:from>
    <xdr:to>
      <xdr:col>8</xdr:col>
      <xdr:colOff>139700</xdr:colOff>
      <xdr:row>446</xdr:row>
      <xdr:rowOff>126998</xdr:rowOff>
    </xdr:to>
    <xdr:pic macro="[1]!DesignIconClicked">
      <xdr:nvPicPr>
        <xdr:cNvPr id="8061" name="BEx77OKNVSWYOIKEH4BHGK8T1Y8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4776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447</xdr:row>
      <xdr:rowOff>0</xdr:rowOff>
    </xdr:from>
    <xdr:to>
      <xdr:col>8</xdr:col>
      <xdr:colOff>139700</xdr:colOff>
      <xdr:row>447</xdr:row>
      <xdr:rowOff>127000</xdr:rowOff>
    </xdr:to>
    <xdr:pic macro="[1]!DesignIconClicked">
      <xdr:nvPicPr>
        <xdr:cNvPr id="8062" name="BExS2F7Y1F6YCK1QRUS7K51H7IZ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6072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448</xdr:row>
      <xdr:rowOff>2</xdr:rowOff>
    </xdr:from>
    <xdr:to>
      <xdr:col>8</xdr:col>
      <xdr:colOff>139700</xdr:colOff>
      <xdr:row>448</xdr:row>
      <xdr:rowOff>127002</xdr:rowOff>
    </xdr:to>
    <xdr:pic macro="[1]!DesignIconClicked">
      <xdr:nvPicPr>
        <xdr:cNvPr id="8063" name="BExXPPJFMH2I9SJF87HD0VB67D8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7367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448</xdr:row>
      <xdr:rowOff>129539</xdr:rowOff>
    </xdr:from>
    <xdr:to>
      <xdr:col>8</xdr:col>
      <xdr:colOff>139700</xdr:colOff>
      <xdr:row>449</xdr:row>
      <xdr:rowOff>126999</xdr:rowOff>
    </xdr:to>
    <xdr:pic macro="[1]!DesignIconClicked">
      <xdr:nvPicPr>
        <xdr:cNvPr id="8064" name="BEx5CNB6QUU4IXTZP5A4VA9K37J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8662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450</xdr:row>
      <xdr:rowOff>1</xdr:rowOff>
    </xdr:from>
    <xdr:to>
      <xdr:col>8</xdr:col>
      <xdr:colOff>139700</xdr:colOff>
      <xdr:row>450</xdr:row>
      <xdr:rowOff>127001</xdr:rowOff>
    </xdr:to>
    <xdr:pic macro="[1]!DesignIconClicked">
      <xdr:nvPicPr>
        <xdr:cNvPr id="8065" name="BExEUVXJP4C5OBQM80Q7KU7BC97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79958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450</xdr:row>
      <xdr:rowOff>129538</xdr:rowOff>
    </xdr:from>
    <xdr:to>
      <xdr:col>8</xdr:col>
      <xdr:colOff>139700</xdr:colOff>
      <xdr:row>451</xdr:row>
      <xdr:rowOff>126998</xdr:rowOff>
    </xdr:to>
    <xdr:pic macro="[1]!DesignIconClicked">
      <xdr:nvPicPr>
        <xdr:cNvPr id="8066" name="BExIJRWP6TOFW78IZSD1RSOZS948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1253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452</xdr:row>
      <xdr:rowOff>0</xdr:rowOff>
    </xdr:from>
    <xdr:to>
      <xdr:col>8</xdr:col>
      <xdr:colOff>139700</xdr:colOff>
      <xdr:row>452</xdr:row>
      <xdr:rowOff>127000</xdr:rowOff>
    </xdr:to>
    <xdr:pic macro="[1]!DesignIconClicked">
      <xdr:nvPicPr>
        <xdr:cNvPr id="8067" name="BEx5PKFVZWIMCM4RDNL46BLSHWTB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2549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453</xdr:row>
      <xdr:rowOff>2</xdr:rowOff>
    </xdr:from>
    <xdr:to>
      <xdr:col>8</xdr:col>
      <xdr:colOff>139700</xdr:colOff>
      <xdr:row>453</xdr:row>
      <xdr:rowOff>127002</xdr:rowOff>
    </xdr:to>
    <xdr:pic macro="[1]!DesignIconClicked">
      <xdr:nvPicPr>
        <xdr:cNvPr id="8068" name="BExU76U0TIJMYIGCV74EWBXZXXR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3844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453</xdr:row>
      <xdr:rowOff>129539</xdr:rowOff>
    </xdr:from>
    <xdr:to>
      <xdr:col>8</xdr:col>
      <xdr:colOff>139700</xdr:colOff>
      <xdr:row>454</xdr:row>
      <xdr:rowOff>126999</xdr:rowOff>
    </xdr:to>
    <xdr:pic macro="[1]!DesignIconClicked">
      <xdr:nvPicPr>
        <xdr:cNvPr id="8069" name="BExS9VG5EMIW5LWM7V6XR3ZWZUD9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5139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455</xdr:row>
      <xdr:rowOff>1</xdr:rowOff>
    </xdr:from>
    <xdr:to>
      <xdr:col>8</xdr:col>
      <xdr:colOff>139700</xdr:colOff>
      <xdr:row>455</xdr:row>
      <xdr:rowOff>127001</xdr:rowOff>
    </xdr:to>
    <xdr:pic macro="[1]!DesignIconClicked">
      <xdr:nvPicPr>
        <xdr:cNvPr id="8070" name="BExGX26WJ7R4QEXAZII27GWNTWG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6435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455</xdr:row>
      <xdr:rowOff>129538</xdr:rowOff>
    </xdr:from>
    <xdr:to>
      <xdr:col>8</xdr:col>
      <xdr:colOff>139700</xdr:colOff>
      <xdr:row>456</xdr:row>
      <xdr:rowOff>126998</xdr:rowOff>
    </xdr:to>
    <xdr:pic macro="[1]!DesignIconClicked">
      <xdr:nvPicPr>
        <xdr:cNvPr id="8071" name="BExMBRIS95CQROGDE8HS7836UZC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7730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457</xdr:row>
      <xdr:rowOff>0</xdr:rowOff>
    </xdr:from>
    <xdr:to>
      <xdr:col>8</xdr:col>
      <xdr:colOff>139700</xdr:colOff>
      <xdr:row>457</xdr:row>
      <xdr:rowOff>127000</xdr:rowOff>
    </xdr:to>
    <xdr:pic macro="[1]!DesignIconClicked">
      <xdr:nvPicPr>
        <xdr:cNvPr id="8072" name="BExKGL0E2ZPND1XMLGRRTDUIBSU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89026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458</xdr:row>
      <xdr:rowOff>2</xdr:rowOff>
    </xdr:from>
    <xdr:to>
      <xdr:col>8</xdr:col>
      <xdr:colOff>139700</xdr:colOff>
      <xdr:row>458</xdr:row>
      <xdr:rowOff>127002</xdr:rowOff>
    </xdr:to>
    <xdr:pic macro="[1]!DesignIconClicked">
      <xdr:nvPicPr>
        <xdr:cNvPr id="8073" name="BExXOX7WYE8G395YTXD2AIJ8EAEE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0321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458</xdr:row>
      <xdr:rowOff>129539</xdr:rowOff>
    </xdr:from>
    <xdr:to>
      <xdr:col>8</xdr:col>
      <xdr:colOff>139700</xdr:colOff>
      <xdr:row>459</xdr:row>
      <xdr:rowOff>126999</xdr:rowOff>
    </xdr:to>
    <xdr:pic macro="[1]!DesignIconClicked">
      <xdr:nvPicPr>
        <xdr:cNvPr id="8074" name="BExTU2YGRM31GDSCOPPZ385EDOP7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1616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460</xdr:row>
      <xdr:rowOff>1</xdr:rowOff>
    </xdr:from>
    <xdr:to>
      <xdr:col>8</xdr:col>
      <xdr:colOff>139700</xdr:colOff>
      <xdr:row>460</xdr:row>
      <xdr:rowOff>127001</xdr:rowOff>
    </xdr:to>
    <xdr:pic macro="[1]!DesignIconClicked">
      <xdr:nvPicPr>
        <xdr:cNvPr id="8075" name="BEx79E5TZK2GVX43CJJ6ZS00X0I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2912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460</xdr:row>
      <xdr:rowOff>129538</xdr:rowOff>
    </xdr:from>
    <xdr:to>
      <xdr:col>8</xdr:col>
      <xdr:colOff>139700</xdr:colOff>
      <xdr:row>461</xdr:row>
      <xdr:rowOff>126998</xdr:rowOff>
    </xdr:to>
    <xdr:pic macro="[1]!DesignIconClicked">
      <xdr:nvPicPr>
        <xdr:cNvPr id="8076" name="BEx95693SX5VVUPB618B35ABEWU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4207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462</xdr:row>
      <xdr:rowOff>0</xdr:rowOff>
    </xdr:from>
    <xdr:to>
      <xdr:col>8</xdr:col>
      <xdr:colOff>139700</xdr:colOff>
      <xdr:row>462</xdr:row>
      <xdr:rowOff>127000</xdr:rowOff>
    </xdr:to>
    <xdr:pic macro="[1]!DesignIconClicked">
      <xdr:nvPicPr>
        <xdr:cNvPr id="8077" name="BExXLZVEYV4MQ4V21IH2VB9WUG0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5503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463</xdr:row>
      <xdr:rowOff>2</xdr:rowOff>
    </xdr:from>
    <xdr:to>
      <xdr:col>8</xdr:col>
      <xdr:colOff>139700</xdr:colOff>
      <xdr:row>463</xdr:row>
      <xdr:rowOff>127002</xdr:rowOff>
    </xdr:to>
    <xdr:pic macro="[1]!DesignIconClicked">
      <xdr:nvPicPr>
        <xdr:cNvPr id="8078" name="BExVVL3B0DVMHQYR4AHV2K08MSA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6798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463</xdr:row>
      <xdr:rowOff>129539</xdr:rowOff>
    </xdr:from>
    <xdr:to>
      <xdr:col>8</xdr:col>
      <xdr:colOff>139700</xdr:colOff>
      <xdr:row>464</xdr:row>
      <xdr:rowOff>126999</xdr:rowOff>
    </xdr:to>
    <xdr:pic macro="[1]!DesignIconClicked">
      <xdr:nvPicPr>
        <xdr:cNvPr id="8079" name="BExIRHA55VBZK38B6MHV142ZJYJC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8093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465</xdr:row>
      <xdr:rowOff>1</xdr:rowOff>
    </xdr:from>
    <xdr:to>
      <xdr:col>8</xdr:col>
      <xdr:colOff>139700</xdr:colOff>
      <xdr:row>465</xdr:row>
      <xdr:rowOff>127001</xdr:rowOff>
    </xdr:to>
    <xdr:pic macro="[1]!DesignIconClicked">
      <xdr:nvPicPr>
        <xdr:cNvPr id="8080" name="BEx1JYYWHS3CSPODTLDDYNLLHFA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599389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465</xdr:row>
      <xdr:rowOff>129538</xdr:rowOff>
    </xdr:from>
    <xdr:to>
      <xdr:col>8</xdr:col>
      <xdr:colOff>139700</xdr:colOff>
      <xdr:row>466</xdr:row>
      <xdr:rowOff>126998</xdr:rowOff>
    </xdr:to>
    <xdr:pic macro="[1]!DesignIconClicked">
      <xdr:nvPicPr>
        <xdr:cNvPr id="8081" name="BExGR2JZKJHXNO6H1C4A66IX6SW1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0684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467</xdr:row>
      <xdr:rowOff>0</xdr:rowOff>
    </xdr:from>
    <xdr:to>
      <xdr:col>8</xdr:col>
      <xdr:colOff>139700</xdr:colOff>
      <xdr:row>467</xdr:row>
      <xdr:rowOff>127000</xdr:rowOff>
    </xdr:to>
    <xdr:pic macro="[1]!DesignIconClicked">
      <xdr:nvPicPr>
        <xdr:cNvPr id="8082" name="BExXTAPL2NNGQZXJWH7GPRGSPKJ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1980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468</xdr:row>
      <xdr:rowOff>2</xdr:rowOff>
    </xdr:from>
    <xdr:to>
      <xdr:col>8</xdr:col>
      <xdr:colOff>139700</xdr:colOff>
      <xdr:row>468</xdr:row>
      <xdr:rowOff>127002</xdr:rowOff>
    </xdr:to>
    <xdr:pic macro="[1]!DesignIconClicked">
      <xdr:nvPicPr>
        <xdr:cNvPr id="8083" name="BEx9969BFGQE0GZNJZIE9FB36UVZ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3275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468</xdr:row>
      <xdr:rowOff>129539</xdr:rowOff>
    </xdr:from>
    <xdr:to>
      <xdr:col>8</xdr:col>
      <xdr:colOff>139700</xdr:colOff>
      <xdr:row>469</xdr:row>
      <xdr:rowOff>126999</xdr:rowOff>
    </xdr:to>
    <xdr:pic macro="[1]!DesignIconClicked">
      <xdr:nvPicPr>
        <xdr:cNvPr id="8084" name="BEx3NI8A8RQIHYNF28I63K6W49DM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4570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470</xdr:row>
      <xdr:rowOff>1</xdr:rowOff>
    </xdr:from>
    <xdr:to>
      <xdr:col>8</xdr:col>
      <xdr:colOff>139700</xdr:colOff>
      <xdr:row>470</xdr:row>
      <xdr:rowOff>127001</xdr:rowOff>
    </xdr:to>
    <xdr:pic macro="[1]!DesignIconClicked">
      <xdr:nvPicPr>
        <xdr:cNvPr id="8085" name="BExB9QO9NLL2STBQ38CVW2IA2W2R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5866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470</xdr:row>
      <xdr:rowOff>129538</xdr:rowOff>
    </xdr:from>
    <xdr:to>
      <xdr:col>8</xdr:col>
      <xdr:colOff>139700</xdr:colOff>
      <xdr:row>471</xdr:row>
      <xdr:rowOff>126998</xdr:rowOff>
    </xdr:to>
    <xdr:pic macro="[1]!DesignIconClicked">
      <xdr:nvPicPr>
        <xdr:cNvPr id="8086" name="BEx58QR0HB0Q4948A6B93XIU3X53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7161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472</xdr:row>
      <xdr:rowOff>0</xdr:rowOff>
    </xdr:from>
    <xdr:to>
      <xdr:col>8</xdr:col>
      <xdr:colOff>139700</xdr:colOff>
      <xdr:row>472</xdr:row>
      <xdr:rowOff>127000</xdr:rowOff>
    </xdr:to>
    <xdr:pic macro="[1]!DesignIconClicked">
      <xdr:nvPicPr>
        <xdr:cNvPr id="8087" name="BExQ5DQ4B6HDSN5KVZ8REWEJSWX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8457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473</xdr:row>
      <xdr:rowOff>2</xdr:rowOff>
    </xdr:from>
    <xdr:to>
      <xdr:col>8</xdr:col>
      <xdr:colOff>139700</xdr:colOff>
      <xdr:row>473</xdr:row>
      <xdr:rowOff>127002</xdr:rowOff>
    </xdr:to>
    <xdr:pic macro="[1]!DesignIconClicked">
      <xdr:nvPicPr>
        <xdr:cNvPr id="8088" name="BExS2LIGYW6ZJWGEPJ5Y12B1B5Z4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09752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473</xdr:row>
      <xdr:rowOff>129539</xdr:rowOff>
    </xdr:from>
    <xdr:to>
      <xdr:col>8</xdr:col>
      <xdr:colOff>139700</xdr:colOff>
      <xdr:row>474</xdr:row>
      <xdr:rowOff>126999</xdr:rowOff>
    </xdr:to>
    <xdr:pic macro="[1]!DesignIconClicked">
      <xdr:nvPicPr>
        <xdr:cNvPr id="8089" name="BExB4IWRDVG6S6G9FUDPQWJXLVN5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1047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475</xdr:row>
      <xdr:rowOff>1</xdr:rowOff>
    </xdr:from>
    <xdr:to>
      <xdr:col>8</xdr:col>
      <xdr:colOff>139700</xdr:colOff>
      <xdr:row>475</xdr:row>
      <xdr:rowOff>127001</xdr:rowOff>
    </xdr:to>
    <xdr:pic macro="[1]!DesignIconClicked">
      <xdr:nvPicPr>
        <xdr:cNvPr id="8090" name="BExU1OQDEKO8B175B38D11258SP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2343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475</xdr:row>
      <xdr:rowOff>129538</xdr:rowOff>
    </xdr:from>
    <xdr:to>
      <xdr:col>8</xdr:col>
      <xdr:colOff>139700</xdr:colOff>
      <xdr:row>476</xdr:row>
      <xdr:rowOff>126998</xdr:rowOff>
    </xdr:to>
    <xdr:pic macro="[1]!DesignIconClicked">
      <xdr:nvPicPr>
        <xdr:cNvPr id="8091" name="BExIUMV7Q8IKI29F1M7N3GU76I5N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3638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477</xdr:row>
      <xdr:rowOff>0</xdr:rowOff>
    </xdr:from>
    <xdr:to>
      <xdr:col>8</xdr:col>
      <xdr:colOff>139700</xdr:colOff>
      <xdr:row>477</xdr:row>
      <xdr:rowOff>127000</xdr:rowOff>
    </xdr:to>
    <xdr:pic macro="[1]!DesignIconClicked">
      <xdr:nvPicPr>
        <xdr:cNvPr id="8092" name="BExGW9Q1W8BB6FAWL9I1YFPUDLN2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4934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478</xdr:row>
      <xdr:rowOff>2</xdr:rowOff>
    </xdr:from>
    <xdr:to>
      <xdr:col>8</xdr:col>
      <xdr:colOff>139700</xdr:colOff>
      <xdr:row>478</xdr:row>
      <xdr:rowOff>127002</xdr:rowOff>
    </xdr:to>
    <xdr:pic macro="[1]!DesignIconClicked">
      <xdr:nvPicPr>
        <xdr:cNvPr id="8093" name="BExZQMUBOQJS5KOFW4UM6E7CHOU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6229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478</xdr:row>
      <xdr:rowOff>129539</xdr:rowOff>
    </xdr:from>
    <xdr:to>
      <xdr:col>8</xdr:col>
      <xdr:colOff>139700</xdr:colOff>
      <xdr:row>479</xdr:row>
      <xdr:rowOff>126999</xdr:rowOff>
    </xdr:to>
    <xdr:pic macro="[1]!DesignIconClicked">
      <xdr:nvPicPr>
        <xdr:cNvPr id="8094" name="BExO7GM3JWBRHB9RVDMR7DWR8DEL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7524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480</xdr:row>
      <xdr:rowOff>1</xdr:rowOff>
    </xdr:from>
    <xdr:to>
      <xdr:col>8</xdr:col>
      <xdr:colOff>139700</xdr:colOff>
      <xdr:row>480</xdr:row>
      <xdr:rowOff>127001</xdr:rowOff>
    </xdr:to>
    <xdr:pic macro="[1]!DesignIconClicked">
      <xdr:nvPicPr>
        <xdr:cNvPr id="8095" name="BExUD89OSFVBXSHD73HCB9SLQ1ST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1882021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480</xdr:row>
      <xdr:rowOff>129538</xdr:rowOff>
    </xdr:from>
    <xdr:to>
      <xdr:col>8</xdr:col>
      <xdr:colOff>139700</xdr:colOff>
      <xdr:row>481</xdr:row>
      <xdr:rowOff>126998</xdr:rowOff>
    </xdr:to>
    <xdr:pic macro="[1]!DesignIconClicked">
      <xdr:nvPicPr>
        <xdr:cNvPr id="8096" name="BExIX5DK36JNPJJAP05GG0IPGI4K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2011558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482</xdr:row>
      <xdr:rowOff>0</xdr:rowOff>
    </xdr:from>
    <xdr:to>
      <xdr:col>8</xdr:col>
      <xdr:colOff>139700</xdr:colOff>
      <xdr:row>482</xdr:row>
      <xdr:rowOff>127000</xdr:rowOff>
    </xdr:to>
    <xdr:pic macro="[1]!DesignIconClicked">
      <xdr:nvPicPr>
        <xdr:cNvPr id="8097" name="BExU9Y1837A98VU8Z3LMO7CQLT1D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2141100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483</xdr:row>
      <xdr:rowOff>2</xdr:rowOff>
    </xdr:from>
    <xdr:to>
      <xdr:col>8</xdr:col>
      <xdr:colOff>139700</xdr:colOff>
      <xdr:row>483</xdr:row>
      <xdr:rowOff>127002</xdr:rowOff>
    </xdr:to>
    <xdr:pic macro="[1]!DesignIconClicked">
      <xdr:nvPicPr>
        <xdr:cNvPr id="8098" name="BExZO2ZDWA502HKY025REX5ZPLJH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2270642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483</xdr:row>
      <xdr:rowOff>129539</xdr:rowOff>
    </xdr:from>
    <xdr:to>
      <xdr:col>8</xdr:col>
      <xdr:colOff>139700</xdr:colOff>
      <xdr:row>484</xdr:row>
      <xdr:rowOff>126999</xdr:rowOff>
    </xdr:to>
    <xdr:pic macro="[1]!DesignIconClicked">
      <xdr:nvPicPr>
        <xdr:cNvPr id="8099" name="BExY2ADXUU24DU391F8H5KPDWQOW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2400179"/>
          <a:ext cx="127000" cy="127000"/>
        </a:xfrm>
        <a:prstGeom prst="rect">
          <a:avLst/>
        </a:prstGeom>
      </xdr:spPr>
    </xdr:pic>
    <xdr:clientData/>
  </xdr:twoCellAnchor>
  <xdr:twoCellAnchor>
    <xdr:from>
      <xdr:col>8</xdr:col>
      <xdr:colOff>12700</xdr:colOff>
      <xdr:row>485</xdr:row>
      <xdr:rowOff>1</xdr:rowOff>
    </xdr:from>
    <xdr:to>
      <xdr:col>8</xdr:col>
      <xdr:colOff>139700</xdr:colOff>
      <xdr:row>485</xdr:row>
      <xdr:rowOff>127001</xdr:rowOff>
    </xdr:to>
    <xdr:pic macro="[1]!DesignIconClicked">
      <xdr:nvPicPr>
        <xdr:cNvPr id="8100" name="BExQHFZP4HR6RP4SPZA7NEJMPSXQ"/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5660" y="62529721"/>
          <a:ext cx="127000" cy="127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33</xdr:col>
      <xdr:colOff>19050</xdr:colOff>
      <xdr:row>1</xdr:row>
      <xdr:rowOff>9525</xdr:rowOff>
    </xdr:to>
    <xdr:pic>
      <xdr:nvPicPr>
        <xdr:cNvPr id="3073" name="Picture 1">
          <a:extLst>
            <a:ext uri="{FF2B5EF4-FFF2-40B4-BE49-F238E27FC236}">
              <a16:creationId xmlns:a16="http://schemas.microsoft.com/office/drawing/2014/main" id="{00000000-0008-0000-02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525" y="0"/>
          <a:ext cx="20012025" cy="3143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twoCellAnchor>
  <xdr:twoCellAnchor>
    <xdr:from>
      <xdr:col>6</xdr:col>
      <xdr:colOff>0</xdr:colOff>
      <xdr:row>13</xdr:row>
      <xdr:rowOff>28575</xdr:rowOff>
    </xdr:from>
    <xdr:to>
      <xdr:col>16</xdr:col>
      <xdr:colOff>200025</xdr:colOff>
      <xdr:row>42</xdr:row>
      <xdr:rowOff>28575</xdr:rowOff>
    </xdr:to>
    <xdr:graphicFrame macro="">
      <xdr:nvGraphicFramePr>
        <xdr:cNvPr id="3631" name="Chart 15">
          <a:extLst>
            <a:ext uri="{FF2B5EF4-FFF2-40B4-BE49-F238E27FC236}">
              <a16:creationId xmlns:a16="http://schemas.microsoft.com/office/drawing/2014/main" id="{00000000-0008-0000-0200-00002F0E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19050</xdr:colOff>
      <xdr:row>14</xdr:row>
      <xdr:rowOff>19050</xdr:rowOff>
    </xdr:from>
    <xdr:to>
      <xdr:col>5</xdr:col>
      <xdr:colOff>142875</xdr:colOff>
      <xdr:row>15</xdr:row>
      <xdr:rowOff>0</xdr:rowOff>
    </xdr:to>
    <xdr:pic macro="[1]!DesignIconClicked">
      <xdr:nvPicPr>
        <xdr:cNvPr id="3089" name="BExMJ8SV739S7OHOD6U6SFYP97Q2" hidden="1">
          <a:extLst>
            <a:ext uri="{FF2B5EF4-FFF2-40B4-BE49-F238E27FC236}">
              <a16:creationId xmlns:a16="http://schemas.microsoft.com/office/drawing/2014/main" id="{00000000-0008-0000-02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1571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14</xdr:row>
      <xdr:rowOff>19050</xdr:rowOff>
    </xdr:from>
    <xdr:to>
      <xdr:col>5</xdr:col>
      <xdr:colOff>314325</xdr:colOff>
      <xdr:row>15</xdr:row>
      <xdr:rowOff>0</xdr:rowOff>
    </xdr:to>
    <xdr:pic macro="[1]!DesignIconClicked">
      <xdr:nvPicPr>
        <xdr:cNvPr id="3090" name="BExQGD6IOUL7IBCDFE6CJPBV8MUL" hidden="1">
          <a:extLst>
            <a:ext uri="{FF2B5EF4-FFF2-40B4-BE49-F238E27FC236}">
              <a16:creationId xmlns:a16="http://schemas.microsoft.com/office/drawing/2014/main" id="{00000000-0008-0000-02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1571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14</xdr:row>
      <xdr:rowOff>19050</xdr:rowOff>
    </xdr:from>
    <xdr:ext cx="123825" cy="123825"/>
    <xdr:pic macro="[1]!DesignIconClicked">
      <xdr:nvPicPr>
        <xdr:cNvPr id="3091" name="BExD9X028KN82OQ34SFJXO5DMAOJ" hidden="1">
          <a:extLst>
            <a:ext uri="{FF2B5EF4-FFF2-40B4-BE49-F238E27FC236}">
              <a16:creationId xmlns:a16="http://schemas.microsoft.com/office/drawing/2014/main" id="{00000000-0008-0000-02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1571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15</xdr:row>
      <xdr:rowOff>28575</xdr:rowOff>
    </xdr:from>
    <xdr:to>
      <xdr:col>5</xdr:col>
      <xdr:colOff>142875</xdr:colOff>
      <xdr:row>16</xdr:row>
      <xdr:rowOff>9525</xdr:rowOff>
    </xdr:to>
    <xdr:pic macro="[1]!DesignIconClicked">
      <xdr:nvPicPr>
        <xdr:cNvPr id="3092" name="BExW5MDJ8C7RRPM9H8TFBMDWHG8F" hidden="1">
          <a:extLst>
            <a:ext uri="{FF2B5EF4-FFF2-40B4-BE49-F238E27FC236}">
              <a16:creationId xmlns:a16="http://schemas.microsoft.com/office/drawing/2014/main" id="{00000000-0008-0000-02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1724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15</xdr:row>
      <xdr:rowOff>28575</xdr:rowOff>
    </xdr:from>
    <xdr:to>
      <xdr:col>5</xdr:col>
      <xdr:colOff>314325</xdr:colOff>
      <xdr:row>16</xdr:row>
      <xdr:rowOff>9525</xdr:rowOff>
    </xdr:to>
    <xdr:pic macro="[1]!DesignIconClicked">
      <xdr:nvPicPr>
        <xdr:cNvPr id="3093" name="BExJ1DBQDXNR9QQG371TBPHRW1W1" hidden="1">
          <a:extLst>
            <a:ext uri="{FF2B5EF4-FFF2-40B4-BE49-F238E27FC236}">
              <a16:creationId xmlns:a16="http://schemas.microsoft.com/office/drawing/2014/main" id="{00000000-0008-0000-02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1724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15</xdr:row>
      <xdr:rowOff>28575</xdr:rowOff>
    </xdr:from>
    <xdr:ext cx="123825" cy="123825"/>
    <xdr:pic macro="[1]!DesignIconClicked">
      <xdr:nvPicPr>
        <xdr:cNvPr id="3094" name="BEx1MHHDB80ZDSYCXZBRRO7AL1EB" hidden="1">
          <a:extLst>
            <a:ext uri="{FF2B5EF4-FFF2-40B4-BE49-F238E27FC236}">
              <a16:creationId xmlns:a16="http://schemas.microsoft.com/office/drawing/2014/main" id="{00000000-0008-0000-02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1724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16</xdr:row>
      <xdr:rowOff>28575</xdr:rowOff>
    </xdr:from>
    <xdr:to>
      <xdr:col>5</xdr:col>
      <xdr:colOff>142875</xdr:colOff>
      <xdr:row>17</xdr:row>
      <xdr:rowOff>9525</xdr:rowOff>
    </xdr:to>
    <xdr:pic macro="[1]!DesignIconClicked">
      <xdr:nvPicPr>
        <xdr:cNvPr id="3095" name="BEx5M7D0OWVY0JFHCGG5Y11MMFAT" hidden="1">
          <a:extLst>
            <a:ext uri="{FF2B5EF4-FFF2-40B4-BE49-F238E27FC236}">
              <a16:creationId xmlns:a16="http://schemas.microsoft.com/office/drawing/2014/main" id="{00000000-0008-0000-02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1866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16</xdr:row>
      <xdr:rowOff>28575</xdr:rowOff>
    </xdr:from>
    <xdr:to>
      <xdr:col>5</xdr:col>
      <xdr:colOff>314325</xdr:colOff>
      <xdr:row>17</xdr:row>
      <xdr:rowOff>9525</xdr:rowOff>
    </xdr:to>
    <xdr:pic macro="[1]!DesignIconClicked">
      <xdr:nvPicPr>
        <xdr:cNvPr id="3096" name="BExIPAWQ9Z19AA5PIGEH094DYP51" hidden="1">
          <a:extLst>
            <a:ext uri="{FF2B5EF4-FFF2-40B4-BE49-F238E27FC236}">
              <a16:creationId xmlns:a16="http://schemas.microsoft.com/office/drawing/2014/main" id="{00000000-0008-0000-02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1866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16</xdr:row>
      <xdr:rowOff>28575</xdr:rowOff>
    </xdr:from>
    <xdr:ext cx="123825" cy="123825"/>
    <xdr:pic macro="[1]!DesignIconClicked">
      <xdr:nvPicPr>
        <xdr:cNvPr id="3097" name="BExZQRC65HRX1R2FOOBPQKAO82VE" hidden="1">
          <a:extLst>
            <a:ext uri="{FF2B5EF4-FFF2-40B4-BE49-F238E27FC236}">
              <a16:creationId xmlns:a16="http://schemas.microsoft.com/office/drawing/2014/main" id="{00000000-0008-0000-02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1866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17</xdr:row>
      <xdr:rowOff>28575</xdr:rowOff>
    </xdr:from>
    <xdr:to>
      <xdr:col>5</xdr:col>
      <xdr:colOff>142875</xdr:colOff>
      <xdr:row>18</xdr:row>
      <xdr:rowOff>9525</xdr:rowOff>
    </xdr:to>
    <xdr:pic macro="[1]!DesignIconClicked">
      <xdr:nvPicPr>
        <xdr:cNvPr id="3098" name="BExZLMFB2IT1ZBUGK1QEXXW2JKFN" hidden="1">
          <a:extLst>
            <a:ext uri="{FF2B5EF4-FFF2-40B4-BE49-F238E27FC236}">
              <a16:creationId xmlns:a16="http://schemas.microsoft.com/office/drawing/2014/main" id="{00000000-0008-0000-02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009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17</xdr:row>
      <xdr:rowOff>28575</xdr:rowOff>
    </xdr:from>
    <xdr:to>
      <xdr:col>5</xdr:col>
      <xdr:colOff>314325</xdr:colOff>
      <xdr:row>18</xdr:row>
      <xdr:rowOff>9525</xdr:rowOff>
    </xdr:to>
    <xdr:pic macro="[1]!DesignIconClicked">
      <xdr:nvPicPr>
        <xdr:cNvPr id="3099" name="BExAXCVDII2N4N3BBFD9E2NMP0J5" hidden="1">
          <a:extLst>
            <a:ext uri="{FF2B5EF4-FFF2-40B4-BE49-F238E27FC236}">
              <a16:creationId xmlns:a16="http://schemas.microsoft.com/office/drawing/2014/main" id="{00000000-0008-0000-02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009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17</xdr:row>
      <xdr:rowOff>28575</xdr:rowOff>
    </xdr:from>
    <xdr:ext cx="123825" cy="123825"/>
    <xdr:pic macro="[1]!DesignIconClicked">
      <xdr:nvPicPr>
        <xdr:cNvPr id="3100" name="BExONHU55R6I4QLKW2SHYXDFC6RV" hidden="1">
          <a:extLst>
            <a:ext uri="{FF2B5EF4-FFF2-40B4-BE49-F238E27FC236}">
              <a16:creationId xmlns:a16="http://schemas.microsoft.com/office/drawing/2014/main" id="{00000000-0008-0000-02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009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18</xdr:row>
      <xdr:rowOff>19050</xdr:rowOff>
    </xdr:from>
    <xdr:to>
      <xdr:col>5</xdr:col>
      <xdr:colOff>142875</xdr:colOff>
      <xdr:row>19</xdr:row>
      <xdr:rowOff>0</xdr:rowOff>
    </xdr:to>
    <xdr:pic macro="[1]!DesignIconClicked">
      <xdr:nvPicPr>
        <xdr:cNvPr id="3101" name="BEx9FZ9EZGAWK67Z810S8BQYD12S" hidden="1">
          <a:extLst>
            <a:ext uri="{FF2B5EF4-FFF2-40B4-BE49-F238E27FC236}">
              <a16:creationId xmlns:a16="http://schemas.microsoft.com/office/drawing/2014/main" id="{00000000-0008-0000-02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143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18</xdr:row>
      <xdr:rowOff>19050</xdr:rowOff>
    </xdr:from>
    <xdr:to>
      <xdr:col>5</xdr:col>
      <xdr:colOff>314325</xdr:colOff>
      <xdr:row>19</xdr:row>
      <xdr:rowOff>0</xdr:rowOff>
    </xdr:to>
    <xdr:pic macro="[1]!DesignIconClicked">
      <xdr:nvPicPr>
        <xdr:cNvPr id="3102" name="BExKMR374I5SLJI2H6S92BNFJ62U" hidden="1">
          <a:extLst>
            <a:ext uri="{FF2B5EF4-FFF2-40B4-BE49-F238E27FC236}">
              <a16:creationId xmlns:a16="http://schemas.microsoft.com/office/drawing/2014/main" id="{00000000-0008-0000-02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143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18</xdr:row>
      <xdr:rowOff>19050</xdr:rowOff>
    </xdr:from>
    <xdr:ext cx="123825" cy="123825"/>
    <xdr:pic macro="[1]!DesignIconClicked">
      <xdr:nvPicPr>
        <xdr:cNvPr id="3103" name="BExTUUJ2XZHWHBG2RZLWKQUKC1X9" hidden="1">
          <a:extLst>
            <a:ext uri="{FF2B5EF4-FFF2-40B4-BE49-F238E27FC236}">
              <a16:creationId xmlns:a16="http://schemas.microsoft.com/office/drawing/2014/main" id="{00000000-0008-0000-02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143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19</xdr:row>
      <xdr:rowOff>19050</xdr:rowOff>
    </xdr:from>
    <xdr:to>
      <xdr:col>5</xdr:col>
      <xdr:colOff>142875</xdr:colOff>
      <xdr:row>20</xdr:row>
      <xdr:rowOff>0</xdr:rowOff>
    </xdr:to>
    <xdr:pic macro="[1]!DesignIconClicked">
      <xdr:nvPicPr>
        <xdr:cNvPr id="3104" name="BExIW1O0YR1GRGRY4OL8O4LY43J9" hidden="1">
          <a:extLst>
            <a:ext uri="{FF2B5EF4-FFF2-40B4-BE49-F238E27FC236}">
              <a16:creationId xmlns:a16="http://schemas.microsoft.com/office/drawing/2014/main" id="{00000000-0008-0000-02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286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19</xdr:row>
      <xdr:rowOff>19050</xdr:rowOff>
    </xdr:from>
    <xdr:to>
      <xdr:col>5</xdr:col>
      <xdr:colOff>314325</xdr:colOff>
      <xdr:row>20</xdr:row>
      <xdr:rowOff>0</xdr:rowOff>
    </xdr:to>
    <xdr:pic macro="[1]!DesignIconClicked">
      <xdr:nvPicPr>
        <xdr:cNvPr id="3105" name="BExF7UPUFHMEGZAB1SPYZSOUFTAM" hidden="1">
          <a:extLst>
            <a:ext uri="{FF2B5EF4-FFF2-40B4-BE49-F238E27FC236}">
              <a16:creationId xmlns:a16="http://schemas.microsoft.com/office/drawing/2014/main" id="{00000000-0008-0000-02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286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19</xdr:row>
      <xdr:rowOff>19050</xdr:rowOff>
    </xdr:from>
    <xdr:ext cx="123825" cy="123825"/>
    <xdr:pic macro="[1]!DesignIconClicked">
      <xdr:nvPicPr>
        <xdr:cNvPr id="3106" name="BExKQDWMRVP76Y4WYQZAXHYH7BW1" hidden="1">
          <a:extLst>
            <a:ext uri="{FF2B5EF4-FFF2-40B4-BE49-F238E27FC236}">
              <a16:creationId xmlns:a16="http://schemas.microsoft.com/office/drawing/2014/main" id="{00000000-0008-0000-02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286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20</xdr:row>
      <xdr:rowOff>28575</xdr:rowOff>
    </xdr:from>
    <xdr:to>
      <xdr:col>5</xdr:col>
      <xdr:colOff>142875</xdr:colOff>
      <xdr:row>21</xdr:row>
      <xdr:rowOff>9525</xdr:rowOff>
    </xdr:to>
    <xdr:pic macro="[1]!DesignIconClicked">
      <xdr:nvPicPr>
        <xdr:cNvPr id="3107" name="BEx1KKUIQN903WVY4KND8NDRZH66" hidden="1">
          <a:extLst>
            <a:ext uri="{FF2B5EF4-FFF2-40B4-BE49-F238E27FC236}">
              <a16:creationId xmlns:a16="http://schemas.microsoft.com/office/drawing/2014/main" id="{00000000-0008-0000-02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438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20</xdr:row>
      <xdr:rowOff>28575</xdr:rowOff>
    </xdr:from>
    <xdr:to>
      <xdr:col>5</xdr:col>
      <xdr:colOff>314325</xdr:colOff>
      <xdr:row>21</xdr:row>
      <xdr:rowOff>9525</xdr:rowOff>
    </xdr:to>
    <xdr:pic macro="[1]!DesignIconClicked">
      <xdr:nvPicPr>
        <xdr:cNvPr id="3108" name="BExD9ULRVZCAYHUQ27T5HBXSIPD8" hidden="1">
          <a:extLst>
            <a:ext uri="{FF2B5EF4-FFF2-40B4-BE49-F238E27FC236}">
              <a16:creationId xmlns:a16="http://schemas.microsoft.com/office/drawing/2014/main" id="{00000000-0008-0000-02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438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20</xdr:row>
      <xdr:rowOff>28575</xdr:rowOff>
    </xdr:from>
    <xdr:ext cx="123825" cy="123825"/>
    <xdr:pic macro="[1]!DesignIconClicked">
      <xdr:nvPicPr>
        <xdr:cNvPr id="3109" name="BEx3DE8U6SVRAQW2R1UPTRM2T3FK" hidden="1">
          <a:extLst>
            <a:ext uri="{FF2B5EF4-FFF2-40B4-BE49-F238E27FC236}">
              <a16:creationId xmlns:a16="http://schemas.microsoft.com/office/drawing/2014/main" id="{00000000-0008-0000-02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438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21</xdr:row>
      <xdr:rowOff>28575</xdr:rowOff>
    </xdr:from>
    <xdr:to>
      <xdr:col>5</xdr:col>
      <xdr:colOff>142875</xdr:colOff>
      <xdr:row>22</xdr:row>
      <xdr:rowOff>9525</xdr:rowOff>
    </xdr:to>
    <xdr:pic macro="[1]!DesignIconClicked">
      <xdr:nvPicPr>
        <xdr:cNvPr id="3110" name="BEx9J61NV2XE051NL9UMGCEHJ3A6" hidden="1">
          <a:extLst>
            <a:ext uri="{FF2B5EF4-FFF2-40B4-BE49-F238E27FC236}">
              <a16:creationId xmlns:a16="http://schemas.microsoft.com/office/drawing/2014/main" id="{00000000-0008-0000-02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5812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21</xdr:row>
      <xdr:rowOff>28575</xdr:rowOff>
    </xdr:from>
    <xdr:to>
      <xdr:col>5</xdr:col>
      <xdr:colOff>314325</xdr:colOff>
      <xdr:row>22</xdr:row>
      <xdr:rowOff>9525</xdr:rowOff>
    </xdr:to>
    <xdr:pic macro="[1]!DesignIconClicked">
      <xdr:nvPicPr>
        <xdr:cNvPr id="3111" name="BEx3GSTMH9TP7K0H6YCQYJI1MOVC" hidden="1">
          <a:extLst>
            <a:ext uri="{FF2B5EF4-FFF2-40B4-BE49-F238E27FC236}">
              <a16:creationId xmlns:a16="http://schemas.microsoft.com/office/drawing/2014/main" id="{00000000-0008-0000-02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5812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21</xdr:row>
      <xdr:rowOff>28575</xdr:rowOff>
    </xdr:from>
    <xdr:ext cx="123825" cy="123825"/>
    <xdr:pic macro="[1]!DesignIconClicked">
      <xdr:nvPicPr>
        <xdr:cNvPr id="3112" name="BExKRQRBU4YG6145MP0RHXJFPEGM" hidden="1">
          <a:extLst>
            <a:ext uri="{FF2B5EF4-FFF2-40B4-BE49-F238E27FC236}">
              <a16:creationId xmlns:a16="http://schemas.microsoft.com/office/drawing/2014/main" id="{00000000-0008-0000-02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5812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22</xdr:row>
      <xdr:rowOff>19050</xdr:rowOff>
    </xdr:from>
    <xdr:to>
      <xdr:col>5</xdr:col>
      <xdr:colOff>142875</xdr:colOff>
      <xdr:row>23</xdr:row>
      <xdr:rowOff>0</xdr:rowOff>
    </xdr:to>
    <xdr:pic macro="[1]!DesignIconClicked">
      <xdr:nvPicPr>
        <xdr:cNvPr id="3113" name="BExMQIQP3LB9Z5YSUWNF0JGFV33R" hidden="1">
          <a:extLst>
            <a:ext uri="{FF2B5EF4-FFF2-40B4-BE49-F238E27FC236}">
              <a16:creationId xmlns:a16="http://schemas.microsoft.com/office/drawing/2014/main" id="{00000000-0008-0000-02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714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22</xdr:row>
      <xdr:rowOff>19050</xdr:rowOff>
    </xdr:from>
    <xdr:to>
      <xdr:col>5</xdr:col>
      <xdr:colOff>314325</xdr:colOff>
      <xdr:row>23</xdr:row>
      <xdr:rowOff>0</xdr:rowOff>
    </xdr:to>
    <xdr:pic macro="[1]!DesignIconClicked">
      <xdr:nvPicPr>
        <xdr:cNvPr id="3114" name="BExB2TMIKI1ND0Q7COI2AW61PBSD" hidden="1">
          <a:extLst>
            <a:ext uri="{FF2B5EF4-FFF2-40B4-BE49-F238E27FC236}">
              <a16:creationId xmlns:a16="http://schemas.microsoft.com/office/drawing/2014/main" id="{00000000-0008-0000-02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714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22</xdr:row>
      <xdr:rowOff>19050</xdr:rowOff>
    </xdr:from>
    <xdr:ext cx="123825" cy="123825"/>
    <xdr:pic macro="[1]!DesignIconClicked">
      <xdr:nvPicPr>
        <xdr:cNvPr id="3115" name="BExGPSEJEX37UKFPTVV1WERKSG54" hidden="1">
          <a:extLst>
            <a:ext uri="{FF2B5EF4-FFF2-40B4-BE49-F238E27FC236}">
              <a16:creationId xmlns:a16="http://schemas.microsoft.com/office/drawing/2014/main" id="{00000000-0008-0000-02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7146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23</xdr:row>
      <xdr:rowOff>28575</xdr:rowOff>
    </xdr:from>
    <xdr:to>
      <xdr:col>5</xdr:col>
      <xdr:colOff>142875</xdr:colOff>
      <xdr:row>24</xdr:row>
      <xdr:rowOff>9525</xdr:rowOff>
    </xdr:to>
    <xdr:pic macro="[1]!DesignIconClicked">
      <xdr:nvPicPr>
        <xdr:cNvPr id="3116" name="BEx7IEL2X2EOW0P4TFS7X0QH8ZXI" hidden="1">
          <a:extLst>
            <a:ext uri="{FF2B5EF4-FFF2-40B4-BE49-F238E27FC236}">
              <a16:creationId xmlns:a16="http://schemas.microsoft.com/office/drawing/2014/main" id="{00000000-0008-0000-02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2867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23</xdr:row>
      <xdr:rowOff>28575</xdr:rowOff>
    </xdr:from>
    <xdr:to>
      <xdr:col>5</xdr:col>
      <xdr:colOff>314325</xdr:colOff>
      <xdr:row>24</xdr:row>
      <xdr:rowOff>9525</xdr:rowOff>
    </xdr:to>
    <xdr:pic macro="[1]!DesignIconClicked">
      <xdr:nvPicPr>
        <xdr:cNvPr id="3117" name="BExO7NI9QBLS19JRUKM6IWXN9OOK" hidden="1">
          <a:extLst>
            <a:ext uri="{FF2B5EF4-FFF2-40B4-BE49-F238E27FC236}">
              <a16:creationId xmlns:a16="http://schemas.microsoft.com/office/drawing/2014/main" id="{00000000-0008-0000-02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2867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23</xdr:row>
      <xdr:rowOff>28575</xdr:rowOff>
    </xdr:from>
    <xdr:ext cx="123825" cy="123825"/>
    <xdr:pic macro="[1]!DesignIconClicked">
      <xdr:nvPicPr>
        <xdr:cNvPr id="3118" name="BExIUCIWENAH3Y6YPHNZP1FAAY10" hidden="1">
          <a:extLst>
            <a:ext uri="{FF2B5EF4-FFF2-40B4-BE49-F238E27FC236}">
              <a16:creationId xmlns:a16="http://schemas.microsoft.com/office/drawing/2014/main" id="{00000000-0008-0000-02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2867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0</xdr:colOff>
      <xdr:row>23</xdr:row>
      <xdr:rowOff>28575</xdr:rowOff>
    </xdr:from>
    <xdr:ext cx="123825" cy="123825"/>
    <xdr:pic macro="[1]!DesignIconClicked">
      <xdr:nvPicPr>
        <xdr:cNvPr id="3119" name="BExGXP9OE5Z8HOBOJ95ESG2D6DUV" hidden="1">
          <a:extLst>
            <a:ext uri="{FF2B5EF4-FFF2-40B4-BE49-F238E27FC236}">
              <a16:creationId xmlns:a16="http://schemas.microsoft.com/office/drawing/2014/main" id="{00000000-0008-0000-02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876425" y="28670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24</xdr:row>
      <xdr:rowOff>28575</xdr:rowOff>
    </xdr:from>
    <xdr:to>
      <xdr:col>5</xdr:col>
      <xdr:colOff>142875</xdr:colOff>
      <xdr:row>25</xdr:row>
      <xdr:rowOff>9525</xdr:rowOff>
    </xdr:to>
    <xdr:pic macro="[1]!DesignIconClicked">
      <xdr:nvPicPr>
        <xdr:cNvPr id="3120" name="BExW2Y0W45S531GFG2P4UIMGFRG4" hidden="1">
          <a:extLst>
            <a:ext uri="{FF2B5EF4-FFF2-40B4-BE49-F238E27FC236}">
              <a16:creationId xmlns:a16="http://schemas.microsoft.com/office/drawing/2014/main" id="{00000000-0008-0000-02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3009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24</xdr:row>
      <xdr:rowOff>28575</xdr:rowOff>
    </xdr:from>
    <xdr:to>
      <xdr:col>5</xdr:col>
      <xdr:colOff>314325</xdr:colOff>
      <xdr:row>25</xdr:row>
      <xdr:rowOff>9525</xdr:rowOff>
    </xdr:to>
    <xdr:pic macro="[1]!DesignIconClicked">
      <xdr:nvPicPr>
        <xdr:cNvPr id="3121" name="BExEVMGHLGEICJ8WR2F8QMAK8MOQ" hidden="1">
          <a:extLst>
            <a:ext uri="{FF2B5EF4-FFF2-40B4-BE49-F238E27FC236}">
              <a16:creationId xmlns:a16="http://schemas.microsoft.com/office/drawing/2014/main" id="{00000000-0008-0000-02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3009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24</xdr:row>
      <xdr:rowOff>28575</xdr:rowOff>
    </xdr:from>
    <xdr:ext cx="123825" cy="123825"/>
    <xdr:pic macro="[1]!DesignIconClicked">
      <xdr:nvPicPr>
        <xdr:cNvPr id="3122" name="BExW18VRO3YYJYUKZP64P0K2VUVG" hidden="1">
          <a:extLst>
            <a:ext uri="{FF2B5EF4-FFF2-40B4-BE49-F238E27FC236}">
              <a16:creationId xmlns:a16="http://schemas.microsoft.com/office/drawing/2014/main" id="{00000000-0008-0000-02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30099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25</xdr:row>
      <xdr:rowOff>28575</xdr:rowOff>
    </xdr:from>
    <xdr:to>
      <xdr:col>5</xdr:col>
      <xdr:colOff>142875</xdr:colOff>
      <xdr:row>26</xdr:row>
      <xdr:rowOff>9525</xdr:rowOff>
    </xdr:to>
    <xdr:pic macro="[1]!DesignIconClicked">
      <xdr:nvPicPr>
        <xdr:cNvPr id="3123" name="BExGZGI5S5R45KCZFSLCBJP7YMA9" hidden="1">
          <a:extLst>
            <a:ext uri="{FF2B5EF4-FFF2-40B4-BE49-F238E27FC236}">
              <a16:creationId xmlns:a16="http://schemas.microsoft.com/office/drawing/2014/main" id="{00000000-0008-0000-02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3152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25</xdr:row>
      <xdr:rowOff>28575</xdr:rowOff>
    </xdr:from>
    <xdr:to>
      <xdr:col>5</xdr:col>
      <xdr:colOff>314325</xdr:colOff>
      <xdr:row>26</xdr:row>
      <xdr:rowOff>9525</xdr:rowOff>
    </xdr:to>
    <xdr:pic macro="[1]!DesignIconClicked">
      <xdr:nvPicPr>
        <xdr:cNvPr id="3124" name="BExRZZ3WB3HNDSA3YLJZAVFLF3HL" hidden="1">
          <a:extLst>
            <a:ext uri="{FF2B5EF4-FFF2-40B4-BE49-F238E27FC236}">
              <a16:creationId xmlns:a16="http://schemas.microsoft.com/office/drawing/2014/main" id="{00000000-0008-0000-02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3152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25</xdr:row>
      <xdr:rowOff>28575</xdr:rowOff>
    </xdr:from>
    <xdr:ext cx="123825" cy="123825"/>
    <xdr:pic macro="[1]!DesignIconClicked">
      <xdr:nvPicPr>
        <xdr:cNvPr id="3125" name="BExMOSEG137YQHOQYSSQSHG5YH46" hidden="1">
          <a:extLst>
            <a:ext uri="{FF2B5EF4-FFF2-40B4-BE49-F238E27FC236}">
              <a16:creationId xmlns:a16="http://schemas.microsoft.com/office/drawing/2014/main" id="{00000000-0008-0000-02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315277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26</xdr:row>
      <xdr:rowOff>19050</xdr:rowOff>
    </xdr:from>
    <xdr:to>
      <xdr:col>5</xdr:col>
      <xdr:colOff>142875</xdr:colOff>
      <xdr:row>27</xdr:row>
      <xdr:rowOff>0</xdr:rowOff>
    </xdr:to>
    <xdr:pic macro="[1]!DesignIconClicked">
      <xdr:nvPicPr>
        <xdr:cNvPr id="3126" name="BEx9HTN86LBSCYFYUY5JZ2A0F24K" hidden="1">
          <a:extLst>
            <a:ext uri="{FF2B5EF4-FFF2-40B4-BE49-F238E27FC236}">
              <a16:creationId xmlns:a16="http://schemas.microsoft.com/office/drawing/2014/main" id="{00000000-0008-0000-02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3286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26</xdr:row>
      <xdr:rowOff>19050</xdr:rowOff>
    </xdr:from>
    <xdr:to>
      <xdr:col>5</xdr:col>
      <xdr:colOff>314325</xdr:colOff>
      <xdr:row>27</xdr:row>
      <xdr:rowOff>0</xdr:rowOff>
    </xdr:to>
    <xdr:pic macro="[1]!DesignIconClicked">
      <xdr:nvPicPr>
        <xdr:cNvPr id="3127" name="BExB33T7Z2C85T2SWCWZE05VGKUX" hidden="1">
          <a:extLst>
            <a:ext uri="{FF2B5EF4-FFF2-40B4-BE49-F238E27FC236}">
              <a16:creationId xmlns:a16="http://schemas.microsoft.com/office/drawing/2014/main" id="{00000000-0008-0000-02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3286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26</xdr:row>
      <xdr:rowOff>19050</xdr:rowOff>
    </xdr:from>
    <xdr:ext cx="123825" cy="123825"/>
    <xdr:pic macro="[1]!DesignIconClicked">
      <xdr:nvPicPr>
        <xdr:cNvPr id="3128" name="BExOB414H67P2GMM86OZXUMXUY0N" hidden="1">
          <a:extLst>
            <a:ext uri="{FF2B5EF4-FFF2-40B4-BE49-F238E27FC236}">
              <a16:creationId xmlns:a16="http://schemas.microsoft.com/office/drawing/2014/main" id="{00000000-0008-0000-02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3286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oneCellAnchor>
    <xdr:from>
      <xdr:col>6</xdr:col>
      <xdr:colOff>0</xdr:colOff>
      <xdr:row>26</xdr:row>
      <xdr:rowOff>19050</xdr:rowOff>
    </xdr:from>
    <xdr:ext cx="123825" cy="123825"/>
    <xdr:pic macro="[1]!DesignIconClicked">
      <xdr:nvPicPr>
        <xdr:cNvPr id="3129" name="BEx3SW4UFVAXMRG40ZJOQLT2VED0" hidden="1">
          <a:extLst>
            <a:ext uri="{FF2B5EF4-FFF2-40B4-BE49-F238E27FC236}">
              <a16:creationId xmlns:a16="http://schemas.microsoft.com/office/drawing/2014/main" id="{00000000-0008-0000-02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876425" y="3286125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27</xdr:row>
      <xdr:rowOff>19050</xdr:rowOff>
    </xdr:from>
    <xdr:to>
      <xdr:col>5</xdr:col>
      <xdr:colOff>142875</xdr:colOff>
      <xdr:row>28</xdr:row>
      <xdr:rowOff>0</xdr:rowOff>
    </xdr:to>
    <xdr:pic macro="[1]!DesignIconClicked">
      <xdr:nvPicPr>
        <xdr:cNvPr id="3130" name="BEx1MITTG5I0O7A3WINGWM41U3WZ" hidden="1">
          <a:extLst>
            <a:ext uri="{FF2B5EF4-FFF2-40B4-BE49-F238E27FC236}">
              <a16:creationId xmlns:a16="http://schemas.microsoft.com/office/drawing/2014/main" id="{00000000-0008-0000-02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3429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27</xdr:row>
      <xdr:rowOff>19050</xdr:rowOff>
    </xdr:from>
    <xdr:to>
      <xdr:col>5</xdr:col>
      <xdr:colOff>314325</xdr:colOff>
      <xdr:row>28</xdr:row>
      <xdr:rowOff>0</xdr:rowOff>
    </xdr:to>
    <xdr:pic macro="[1]!DesignIconClicked">
      <xdr:nvPicPr>
        <xdr:cNvPr id="3131" name="BExISOFU7F2872HHSFRPPIDUU3QF" hidden="1">
          <a:extLst>
            <a:ext uri="{FF2B5EF4-FFF2-40B4-BE49-F238E27FC236}">
              <a16:creationId xmlns:a16="http://schemas.microsoft.com/office/drawing/2014/main" id="{00000000-0008-0000-02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3429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27</xdr:row>
      <xdr:rowOff>19050</xdr:rowOff>
    </xdr:from>
    <xdr:ext cx="123825" cy="123825"/>
    <xdr:pic macro="[1]!DesignIconClicked">
      <xdr:nvPicPr>
        <xdr:cNvPr id="3132" name="BEx5KT5VA9BZASN43MUN3W9869C2" hidden="1">
          <a:extLst>
            <a:ext uri="{FF2B5EF4-FFF2-40B4-BE49-F238E27FC236}">
              <a16:creationId xmlns:a16="http://schemas.microsoft.com/office/drawing/2014/main" id="{00000000-0008-0000-02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34290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5</xdr:col>
      <xdr:colOff>19050</xdr:colOff>
      <xdr:row>28</xdr:row>
      <xdr:rowOff>28575</xdr:rowOff>
    </xdr:from>
    <xdr:to>
      <xdr:col>5</xdr:col>
      <xdr:colOff>142875</xdr:colOff>
      <xdr:row>29</xdr:row>
      <xdr:rowOff>9525</xdr:rowOff>
    </xdr:to>
    <xdr:pic macro="[1]!DesignIconClicked">
      <xdr:nvPicPr>
        <xdr:cNvPr id="3133" name="BExKJBWTGIAOWC6UP1RI7AZ4GF6L" hidden="1">
          <a:extLst>
            <a:ext uri="{FF2B5EF4-FFF2-40B4-BE49-F238E27FC236}">
              <a16:creationId xmlns:a16="http://schemas.microsoft.com/office/drawing/2014/main" id="{00000000-0008-0000-02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323975" y="3581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twoCellAnchor>
    <xdr:from>
      <xdr:col>5</xdr:col>
      <xdr:colOff>190500</xdr:colOff>
      <xdr:row>28</xdr:row>
      <xdr:rowOff>28575</xdr:rowOff>
    </xdr:from>
    <xdr:to>
      <xdr:col>5</xdr:col>
      <xdr:colOff>314325</xdr:colOff>
      <xdr:row>29</xdr:row>
      <xdr:rowOff>9525</xdr:rowOff>
    </xdr:to>
    <xdr:pic macro="[1]!DesignIconClicked">
      <xdr:nvPicPr>
        <xdr:cNvPr id="3134" name="BEx95WH41UYDY86TGWRNJBJREMHO" hidden="1">
          <a:extLst>
            <a:ext uri="{FF2B5EF4-FFF2-40B4-BE49-F238E27FC236}">
              <a16:creationId xmlns:a16="http://schemas.microsoft.com/office/drawing/2014/main" id="{00000000-0008-0000-02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495425" y="3581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twoCellAnchor>
  <xdr:oneCellAnchor>
    <xdr:from>
      <xdr:col>6</xdr:col>
      <xdr:colOff>0</xdr:colOff>
      <xdr:row>28</xdr:row>
      <xdr:rowOff>28575</xdr:rowOff>
    </xdr:from>
    <xdr:ext cx="123825" cy="123825"/>
    <xdr:pic macro="[1]!DesignIconClicked">
      <xdr:nvPicPr>
        <xdr:cNvPr id="3135" name="BExQ2JOB7LLXXQ1WH2YV0Y1KX8FZ" hidden="1">
          <a:extLst>
            <a:ext uri="{FF2B5EF4-FFF2-40B4-BE49-F238E27FC236}">
              <a16:creationId xmlns:a16="http://schemas.microsoft.com/office/drawing/2014/main" id="{00000000-0008-0000-02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685925" y="3581400"/>
          <a:ext cx="123825" cy="123825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 fPrintsWithSheet="0"/>
  </xdr:oneCellAnchor>
  <xdr:twoCellAnchor>
    <xdr:from>
      <xdr:col>6</xdr:col>
      <xdr:colOff>0</xdr:colOff>
      <xdr:row>0</xdr:row>
      <xdr:rowOff>0</xdr:rowOff>
    </xdr:from>
    <xdr:to>
      <xdr:col>15</xdr:col>
      <xdr:colOff>523875</xdr:colOff>
      <xdr:row>1</xdr:row>
      <xdr:rowOff>57150</xdr:rowOff>
    </xdr:to>
    <xdr:sp macro="" textlink="">
      <xdr:nvSpPr>
        <xdr:cNvPr id="3679" name="TextQueryTitle">
          <a:extLst>
            <a:ext uri="{FF2B5EF4-FFF2-40B4-BE49-F238E27FC236}">
              <a16:creationId xmlns:a16="http://schemas.microsoft.com/office/drawing/2014/main" id="{00000000-0008-0000-0200-00005F0E0000}"/>
            </a:ext>
          </a:extLst>
        </xdr:cNvPr>
        <xdr:cNvSpPr txBox="1">
          <a:spLocks noChangeArrowheads="1"/>
        </xdr:cNvSpPr>
      </xdr:nvSpPr>
      <xdr:spPr bwMode="auto">
        <a:xfrm>
          <a:off x="762000" y="0"/>
          <a:ext cx="7315200" cy="3619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/>
        <a:lstStyle/>
        <a:p>
          <a:r>
            <a:rPr lang="ru-RU" sz="1400" b="1">
              <a:latin typeface="Arial" pitchFamily="34" charset="0"/>
              <a:cs typeface="Arial" pitchFamily="34" charset="0"/>
            </a:rPr>
            <a:t>Продажи дистрибьюторов</a:t>
          </a:r>
          <a:endParaRPr lang="en-US" sz="1400" b="1">
            <a:latin typeface="Arial" pitchFamily="34" charset="0"/>
            <a:cs typeface="Arial" pitchFamily="34" charset="0"/>
          </a:endParaRPr>
        </a:p>
      </xdr:txBody>
    </xdr:sp>
    <xdr:clientData/>
  </xdr:twoCellAnchor>
  <xdr:twoCellAnchor editAs="absolute">
    <xdr:from>
      <xdr:col>0</xdr:col>
      <xdr:colOff>161925</xdr:colOff>
      <xdr:row>2</xdr:row>
      <xdr:rowOff>38100</xdr:rowOff>
    </xdr:from>
    <xdr:to>
      <xdr:col>2</xdr:col>
      <xdr:colOff>333375</xdr:colOff>
      <xdr:row>2</xdr:row>
      <xdr:rowOff>190500</xdr:rowOff>
    </xdr:to>
    <xdr:pic macro="[0]!Sheet3.Table_click">
      <xdr:nvPicPr>
        <xdr:cNvPr id="3693" name="TableA" descr="Table">
          <a:extLst>
            <a:ext uri="{FF2B5EF4-FFF2-40B4-BE49-F238E27FC236}">
              <a16:creationId xmlns:a16="http://schemas.microsoft.com/office/drawing/2014/main" id="{00000000-0008-0000-0200-00006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61925" y="768350"/>
          <a:ext cx="425450" cy="152400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514350</xdr:colOff>
      <xdr:row>2</xdr:row>
      <xdr:rowOff>38100</xdr:rowOff>
    </xdr:from>
    <xdr:to>
      <xdr:col>2</xdr:col>
      <xdr:colOff>971550</xdr:colOff>
      <xdr:row>2</xdr:row>
      <xdr:rowOff>190500</xdr:rowOff>
    </xdr:to>
    <xdr:pic macro="[0]!Sheet3.filterA_click">
      <xdr:nvPicPr>
        <xdr:cNvPr id="3694" name="FilterA" descr="Filter_pressed">
          <a:extLst>
            <a:ext uri="{FF2B5EF4-FFF2-40B4-BE49-F238E27FC236}">
              <a16:creationId xmlns:a16="http://schemas.microsoft.com/office/drawing/2014/main" id="{00000000-0008-0000-0200-00006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768350" y="768350"/>
          <a:ext cx="4572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2</xdr:col>
      <xdr:colOff>514350</xdr:colOff>
      <xdr:row>2</xdr:row>
      <xdr:rowOff>38100</xdr:rowOff>
    </xdr:from>
    <xdr:to>
      <xdr:col>2</xdr:col>
      <xdr:colOff>971550</xdr:colOff>
      <xdr:row>2</xdr:row>
      <xdr:rowOff>190500</xdr:rowOff>
    </xdr:to>
    <xdr:pic macro="[0]!Sheet3.filter_click">
      <xdr:nvPicPr>
        <xdr:cNvPr id="3695" name="Filter" descr="Filter" hidden="1">
          <a:extLst>
            <a:ext uri="{FF2B5EF4-FFF2-40B4-BE49-F238E27FC236}">
              <a16:creationId xmlns:a16="http://schemas.microsoft.com/office/drawing/2014/main" id="{00000000-0008-0000-02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768350" y="768350"/>
          <a:ext cx="4572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3</xdr:col>
      <xdr:colOff>76200</xdr:colOff>
      <xdr:row>2</xdr:row>
      <xdr:rowOff>38100</xdr:rowOff>
    </xdr:from>
    <xdr:to>
      <xdr:col>3</xdr:col>
      <xdr:colOff>774700</xdr:colOff>
      <xdr:row>2</xdr:row>
      <xdr:rowOff>190500</xdr:rowOff>
    </xdr:to>
    <xdr:pic macro="[0]!Sheet3.Info_click">
      <xdr:nvPicPr>
        <xdr:cNvPr id="3696" name="Info" descr="Information">
          <a:extLst>
            <a:ext uri="{FF2B5EF4-FFF2-40B4-BE49-F238E27FC236}">
              <a16:creationId xmlns:a16="http://schemas.microsoft.com/office/drawing/2014/main" id="{00000000-0008-0000-02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416050" y="768350"/>
          <a:ext cx="698500" cy="152400"/>
        </a:xfrm>
        <a:prstGeom prst="rect">
          <a:avLst/>
        </a:prstGeom>
        <a:noFill/>
      </xdr:spPr>
    </xdr:pic>
    <xdr:clientData/>
  </xdr:twoCellAnchor>
  <xdr:twoCellAnchor editAs="absolute">
    <xdr:from>
      <xdr:col>3</xdr:col>
      <xdr:colOff>76200</xdr:colOff>
      <xdr:row>2</xdr:row>
      <xdr:rowOff>38100</xdr:rowOff>
    </xdr:from>
    <xdr:to>
      <xdr:col>3</xdr:col>
      <xdr:colOff>774700</xdr:colOff>
      <xdr:row>2</xdr:row>
      <xdr:rowOff>190500</xdr:rowOff>
    </xdr:to>
    <xdr:pic macro="[0]!Sheet3.InfoA_click">
      <xdr:nvPicPr>
        <xdr:cNvPr id="3697" name="InfoA" descr="Information_pressed" hidden="1">
          <a:extLst>
            <a:ext uri="{FF2B5EF4-FFF2-40B4-BE49-F238E27FC236}">
              <a16:creationId xmlns:a16="http://schemas.microsoft.com/office/drawing/2014/main" id="{00000000-0008-0000-02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416050" y="768350"/>
          <a:ext cx="698500" cy="152400"/>
        </a:xfrm>
        <a:prstGeom prst="rect">
          <a:avLst/>
        </a:prstGeom>
        <a:noFill/>
      </xdr:spPr>
    </xdr:pic>
    <xdr:clientData/>
  </xdr:twoCellAnchor>
  <xdr:absoluteAnchor>
    <xdr:pos x="2537460" y="1089660"/>
    <xdr:ext cx="2319020" cy="0"/>
    <xdr:pic macro="[1]!DesignIconClicked">
      <xdr:nvPicPr>
        <xdr:cNvPr id="3142" name="BExO8BS2K16MK30YFE3V0SQSMGGE" descr="9ET5KJ81U88JAIZK3AYDQGFHN" hidden="1">
          <a:extLst>
            <a:ext uri="{FF2B5EF4-FFF2-40B4-BE49-F238E27FC236}">
              <a16:creationId xmlns:a16="http://schemas.microsoft.com/office/drawing/2014/main" id="{00000000-0008-0000-0200-000046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319020" cy="0"/>
    <xdr:pic macro="[1]!DesignIconClicked">
      <xdr:nvPicPr>
        <xdr:cNvPr id="3139" name="BExF2ZE1WFB5OMY0KIM1UK4EFABT" descr="IM62NESFL5GUR8SDHEC31H4ZG" hidden="1">
          <a:extLst>
            <a:ext uri="{FF2B5EF4-FFF2-40B4-BE49-F238E27FC236}">
              <a16:creationId xmlns:a16="http://schemas.microsoft.com/office/drawing/2014/main" id="{00000000-0008-0000-0200-000043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319020" cy="0"/>
    <xdr:pic macro="[1]!DesignIconClicked">
      <xdr:nvPicPr>
        <xdr:cNvPr id="3137" name="BEx9H4BM8OVYOUPNUE5RBQ84THA8" descr="Q3HZT8DQIXDBA14E2M4L6IARA" hidden="1">
          <a:extLst>
            <a:ext uri="{FF2B5EF4-FFF2-40B4-BE49-F238E27FC236}">
              <a16:creationId xmlns:a16="http://schemas.microsoft.com/office/drawing/2014/main" id="{00000000-0008-0000-0200-000041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7" name="BExIN3HM1UFJ0DWNE5305EREAX8R" descr="7KYLBRZVIEDI5VUBOIH9D94KU" hidden="1">
          <a:extLst>
            <a:ext uri="{FF2B5EF4-FFF2-40B4-BE49-F238E27FC236}">
              <a16:creationId xmlns:a16="http://schemas.microsoft.com/office/drawing/2014/main" id="{00000000-0008-0000-0200-00004B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4" name="BEx96BRCVMI70DD5P5I8N9VM1E8F" descr="II7V7G6KK5GUXTB1GKQ46E3SI" hidden="1">
          <a:extLst>
            <a:ext uri="{FF2B5EF4-FFF2-40B4-BE49-F238E27FC236}">
              <a16:creationId xmlns:a16="http://schemas.microsoft.com/office/drawing/2014/main" id="{00000000-0008-0000-0200-000048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319020" cy="0"/>
    <xdr:pic macro="[1]!DesignIconClicked">
      <xdr:nvPicPr>
        <xdr:cNvPr id="3141" name="BEx3RHSDGTIITUZKE65H7Z6TB7NV" descr="UAKIFK1OABFYOWZULN3UDJ77U" hidden="1">
          <a:extLst>
            <a:ext uri="{FF2B5EF4-FFF2-40B4-BE49-F238E27FC236}">
              <a16:creationId xmlns:a16="http://schemas.microsoft.com/office/drawing/2014/main" id="{00000000-0008-0000-0200-000045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8" name="BExQINQTP54T1UU6485615NGYM2W" descr="U9C5Q5POTC0F2WZQJR1TNXX3H" hidden="1">
          <a:extLst>
            <a:ext uri="{FF2B5EF4-FFF2-40B4-BE49-F238E27FC236}">
              <a16:creationId xmlns:a16="http://schemas.microsoft.com/office/drawing/2014/main" id="{00000000-0008-0000-0200-00004C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6" name="BExMK6ILYFD03YJ8GRQ69P4ZGBDV" descr="D9JD8IXGL045RRU8WF3EE1T9T" hidden="1">
          <a:extLst>
            <a:ext uri="{FF2B5EF4-FFF2-40B4-BE49-F238E27FC236}">
              <a16:creationId xmlns:a16="http://schemas.microsoft.com/office/drawing/2014/main" id="{00000000-0008-0000-0200-00004A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3" name="BEx3JZWJGOQ6W9U935MH1RWKCMCJ" descr="7BACE7SV6XUZ39F0Q4VEJFNKD" hidden="1">
          <a:extLst>
            <a:ext uri="{FF2B5EF4-FFF2-40B4-BE49-F238E27FC236}">
              <a16:creationId xmlns:a16="http://schemas.microsoft.com/office/drawing/2014/main" id="{00000000-0008-0000-0200-000047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319020" cy="0"/>
    <xdr:pic macro="[1]!DesignIconClicked">
      <xdr:nvPicPr>
        <xdr:cNvPr id="3140" name="BExIKSX4VTGG4J0VVDA899FHTCCN" descr="EUWDSMO6FSWMZUU0YEN363BUW" hidden="1">
          <a:extLst>
            <a:ext uri="{FF2B5EF4-FFF2-40B4-BE49-F238E27FC236}">
              <a16:creationId xmlns:a16="http://schemas.microsoft.com/office/drawing/2014/main" id="{00000000-0008-0000-0200-000044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537460" y="1089660"/>
    <xdr:ext cx="2319020" cy="0"/>
    <xdr:pic macro="[1]!DesignIconClicked">
      <xdr:nvPicPr>
        <xdr:cNvPr id="3138" name="BExMO02VZ2XZHD7RBQGE7JFWSK24" descr="KLNOFVE32PLDSKU376NZJUH10" hidden="1">
          <a:extLst>
            <a:ext uri="{FF2B5EF4-FFF2-40B4-BE49-F238E27FC236}">
              <a16:creationId xmlns:a16="http://schemas.microsoft.com/office/drawing/2014/main" id="{00000000-0008-0000-0200-000042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253746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236220" y="1516380"/>
    <xdr:ext cx="1816100" cy="2189480"/>
    <xdr:pic macro="[1]!DesignIconClicked">
      <xdr:nvPicPr>
        <xdr:cNvPr id="3088" name="BExKQ9K9G4PBVY0QQ7TL063HFGUC" descr="VT5KQGOW8GHSL47AL7CGBIQAW" hidden="1">
          <a:extLst>
            <a:ext uri="{FF2B5EF4-FFF2-40B4-BE49-F238E27FC236}">
              <a16:creationId xmlns:a16="http://schemas.microsoft.com/office/drawing/2014/main" id="{00000000-0008-0000-0200-000010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3"/>
        <a:srcRect/>
        <a:stretch>
          <a:fillRect/>
        </a:stretch>
      </xdr:blipFill>
      <xdr:spPr bwMode="auto">
        <a:xfrm>
          <a:off x="236220" y="1516380"/>
          <a:ext cx="1816100" cy="218948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absoluteAnchor>
    <xdr:pos x="6035040" y="1089660"/>
    <xdr:ext cx="2319020" cy="0"/>
    <xdr:pic macro="[1]!DesignIconClicked">
      <xdr:nvPicPr>
        <xdr:cNvPr id="3145" name="BExIZZKMG5OCIEWXIPT0QCMAEKEY" descr="UBK0YYB5GXDQ5YROCMYNW3J7V" hidden="1">
          <a:extLst>
            <a:ext uri="{FF2B5EF4-FFF2-40B4-BE49-F238E27FC236}">
              <a16:creationId xmlns:a16="http://schemas.microsoft.com/office/drawing/2014/main" id="{00000000-0008-0000-0200-0000490C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6035040" y="1089660"/>
          <a:ext cx="2319020" cy="0"/>
        </a:xfrm>
        <a:prstGeom prst="rect">
          <a:avLst/>
        </a:prstGeom>
        <a:noFill/>
        <a:ln w="9525" cap="flat" cmpd="sng" algn="ctr">
          <a:noFill/>
          <a:prstDash val="solid"/>
          <a:miter lim="800000"/>
          <a:headEnd type="none" w="med" len="med"/>
          <a:tailEnd type="none" w="med" len="med"/>
        </a:ln>
        <a:effectLst/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pic>
    <xdr:clientData/>
  </xdr:absoluteAnchor>
  <xdr:twoCellAnchor editAs="absolute">
    <xdr:from>
      <xdr:col>7</xdr:col>
      <xdr:colOff>0</xdr:colOff>
      <xdr:row>1</xdr:row>
      <xdr:rowOff>0</xdr:rowOff>
    </xdr:from>
    <xdr:to>
      <xdr:col>8</xdr:col>
      <xdr:colOff>1153160</xdr:colOff>
      <xdr:row>1</xdr:row>
      <xdr:rowOff>414020</xdr:rowOff>
    </xdr:to>
    <xdr:pic macro="[1]!DesignIconClicked">
      <xdr:nvPicPr>
        <xdr:cNvPr id="3702" name="BEx9GANEK0G57YR83WFPDS9YB14A" descr="infofield_prev" hidden="1">
          <a:extLst>
            <a:ext uri="{FF2B5EF4-FFF2-40B4-BE49-F238E27FC236}">
              <a16:creationId xmlns:a16="http://schemas.microsoft.com/office/drawing/2014/main" id="{00000000-0008-0000-0200-0000760E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3703320" y="304800"/>
          <a:ext cx="2319020" cy="4140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absolute">
    <xdr:from>
      <xdr:col>10</xdr:col>
      <xdr:colOff>0</xdr:colOff>
      <xdr:row>1</xdr:row>
      <xdr:rowOff>0</xdr:rowOff>
    </xdr:from>
    <xdr:to>
      <xdr:col>11</xdr:col>
      <xdr:colOff>482600</xdr:colOff>
      <xdr:row>1</xdr:row>
      <xdr:rowOff>414020</xdr:rowOff>
    </xdr:to>
    <xdr:pic macro="[1]!DesignIconClicked">
      <xdr:nvPicPr>
        <xdr:cNvPr id="3703" name="BEx1NR19G6IDKEZJ4H4HCCFEYVXP" descr="infofield_prev" hidden="1">
          <a:extLst>
            <a:ext uri="{FF2B5EF4-FFF2-40B4-BE49-F238E27FC236}">
              <a16:creationId xmlns:a16="http://schemas.microsoft.com/office/drawing/2014/main" id="{00000000-0008-0000-0200-0000770E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7200900" y="304800"/>
          <a:ext cx="1648460" cy="4140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gram%20Files%20(x86)/Common%20Files/SAP%20Shared/BW/BExAnalyz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Ex"/>
      <sheetName val="BExStyles"/>
      <sheetName val="BExAnalyzer"/>
    </sheetNames>
    <definedNames>
      <definedName name="DesignIconClicked"/>
    </definedNames>
    <sheetDataSet>
      <sheetData sheetId="0"/>
      <sheetData sheetId="1"/>
      <sheetData sheetId="2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D15"/>
  <sheetViews>
    <sheetView workbookViewId="0"/>
  </sheetViews>
  <sheetFormatPr defaultColWidth="9.28515625" defaultRowHeight="10.199999999999999" x14ac:dyDescent="0.2"/>
  <cols>
    <col min="3" max="4" width="9.28515625" customWidth="1"/>
    <col min="5" max="5" width="0" hidden="1" customWidth="1"/>
  </cols>
  <sheetData>
    <row r="1" spans="1:4" x14ac:dyDescent="0.2">
      <c r="A1">
        <v>7</v>
      </c>
    </row>
    <row r="14" spans="1:4" ht="13.2" x14ac:dyDescent="0.25">
      <c r="C14" s="19" t="s">
        <v>4</v>
      </c>
      <c r="D14" s="19"/>
    </row>
    <row r="15" spans="1:4" x14ac:dyDescent="0.2">
      <c r="C15" s="10"/>
      <c r="D15" s="10"/>
    </row>
  </sheetData>
  <phoneticPr fontId="1" type="noConversion"/>
  <pageMargins left="0.75" right="0.75" top="1" bottom="1" header="0.5" footer="0.5"/>
  <pageSetup paperSize="9" orientation="portrait" r:id="rId1"/>
  <headerFooter alignWithMargins="0"/>
  <customProperties>
    <customPr name="EpmWorksheetKeyString_GUID" r:id="rId2"/>
  </customPropertie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autoPageBreaks="0"/>
  </sheetPr>
  <dimension ref="A1:AC487"/>
  <sheetViews>
    <sheetView showGridLines="0" tabSelected="1" zoomScaleNormal="100" workbookViewId="0">
      <selection activeCell="K17" sqref="K17:AC487"/>
    </sheetView>
  </sheetViews>
  <sheetFormatPr defaultColWidth="9.28515625" defaultRowHeight="10.199999999999999" x14ac:dyDescent="0.2"/>
  <cols>
    <col min="1" max="1" width="3.140625" customWidth="1"/>
    <col min="2" max="2" width="1.28515625" customWidth="1"/>
    <col min="3" max="3" width="19" customWidth="1"/>
    <col min="4" max="4" width="15.28515625" customWidth="1"/>
    <col min="5" max="5" width="8.85546875" hidden="1" customWidth="1"/>
    <col min="6" max="6" width="8.85546875" customWidth="1"/>
    <col min="7" max="7" width="14.42578125" customWidth="1"/>
    <col min="8" max="8" width="24.85546875" customWidth="1"/>
    <col min="9" max="9" width="12" customWidth="1"/>
    <col min="10" max="10" width="46.42578125" customWidth="1"/>
    <col min="11" max="30" width="20.85546875" customWidth="1"/>
    <col min="31" max="33" width="20.28515625" customWidth="1"/>
    <col min="34" max="34" width="20.28515625" bestFit="1" customWidth="1"/>
    <col min="35" max="35" width="20.28515625" customWidth="1"/>
    <col min="36" max="36" width="20.28515625" bestFit="1" customWidth="1"/>
    <col min="37" max="37" width="20.28515625" customWidth="1"/>
    <col min="38" max="38" width="20.28515625" bestFit="1" customWidth="1"/>
    <col min="39" max="39" width="20.28515625" customWidth="1"/>
    <col min="40" max="40" width="20.28515625" bestFit="1" customWidth="1"/>
    <col min="41" max="41" width="20.28515625" customWidth="1"/>
    <col min="42" max="42" width="20.28515625" bestFit="1" customWidth="1"/>
    <col min="43" max="43" width="20.28515625" customWidth="1"/>
    <col min="44" max="44" width="20.28515625" bestFit="1" customWidth="1"/>
    <col min="45" max="45" width="20.28515625" customWidth="1"/>
    <col min="46" max="46" width="20.28515625" bestFit="1" customWidth="1"/>
    <col min="47" max="47" width="20.28515625" customWidth="1"/>
    <col min="48" max="48" width="20.28515625" bestFit="1" customWidth="1"/>
    <col min="49" max="49" width="20.28515625" customWidth="1"/>
    <col min="50" max="50" width="20.28515625" bestFit="1" customWidth="1"/>
    <col min="51" max="51" width="20.28515625" customWidth="1"/>
    <col min="52" max="52" width="20.28515625" bestFit="1" customWidth="1"/>
    <col min="53" max="53" width="20.28515625" customWidth="1"/>
    <col min="54" max="54" width="20.28515625" bestFit="1" customWidth="1"/>
    <col min="55" max="55" width="20.28515625" customWidth="1"/>
    <col min="56" max="56" width="20.28515625" bestFit="1" customWidth="1"/>
    <col min="57" max="57" width="20.28515625" customWidth="1"/>
    <col min="58" max="58" width="20.28515625" bestFit="1" customWidth="1"/>
    <col min="59" max="59" width="20.28515625" customWidth="1"/>
    <col min="60" max="60" width="20.28515625" bestFit="1" customWidth="1"/>
    <col min="61" max="61" width="20.28515625" customWidth="1"/>
    <col min="62" max="62" width="20.28515625" bestFit="1" customWidth="1"/>
    <col min="63" max="63" width="20.28515625" customWidth="1"/>
    <col min="64" max="64" width="20.28515625" bestFit="1" customWidth="1"/>
    <col min="65" max="65" width="20.28515625" customWidth="1"/>
    <col min="66" max="66" width="32.7109375" bestFit="1" customWidth="1"/>
    <col min="67" max="67" width="20.28515625" customWidth="1"/>
    <col min="68" max="68" width="20.28515625" bestFit="1" customWidth="1"/>
    <col min="69" max="69" width="20.28515625" customWidth="1"/>
    <col min="70" max="70" width="20.28515625" bestFit="1" customWidth="1"/>
    <col min="71" max="71" width="20.28515625" customWidth="1"/>
    <col min="72" max="72" width="20.28515625" bestFit="1" customWidth="1"/>
    <col min="73" max="73" width="20.28515625" customWidth="1"/>
    <col min="74" max="81" width="20.28515625" bestFit="1" customWidth="1"/>
    <col min="82" max="82" width="32.7109375" bestFit="1" customWidth="1"/>
    <col min="83" max="128" width="20.28515625" bestFit="1" customWidth="1"/>
    <col min="129" max="129" width="32.7109375" bestFit="1" customWidth="1"/>
    <col min="130" max="160" width="20.28515625" bestFit="1" customWidth="1"/>
    <col min="161" max="161" width="32.7109375" bestFit="1" customWidth="1"/>
    <col min="162" max="192" width="20.28515625" bestFit="1" customWidth="1"/>
    <col min="193" max="193" width="32.7109375" bestFit="1" customWidth="1"/>
    <col min="194" max="208" width="20.28515625" bestFit="1" customWidth="1"/>
    <col min="209" max="209" width="32.7109375" bestFit="1" customWidth="1"/>
    <col min="210" max="224" width="20.28515625" bestFit="1" customWidth="1"/>
    <col min="225" max="225" width="32.7109375" bestFit="1" customWidth="1"/>
    <col min="226" max="241" width="20.28515625" bestFit="1" customWidth="1"/>
    <col min="242" max="242" width="32.7109375" bestFit="1" customWidth="1"/>
    <col min="243" max="257" width="20.28515625" bestFit="1" customWidth="1"/>
    <col min="258" max="258" width="32.7109375" bestFit="1" customWidth="1"/>
    <col min="259" max="263" width="20.28515625" bestFit="1" customWidth="1"/>
  </cols>
  <sheetData>
    <row r="1" spans="1:29" ht="24" customHeight="1" x14ac:dyDescent="0.2">
      <c r="E1" s="11"/>
      <c r="F1" s="24" t="s">
        <v>14</v>
      </c>
    </row>
    <row r="2" spans="1:29" s="6" customFormat="1" ht="33.75" customHeight="1" x14ac:dyDescent="0.2">
      <c r="D2" s="7"/>
      <c r="E2" s="7"/>
      <c r="F2" s="7"/>
      <c r="G2" s="7"/>
      <c r="H2" s="18" t="s">
        <v>9</v>
      </c>
      <c r="I2" s="22" t="s">
        <v>10</v>
      </c>
      <c r="J2" s="7"/>
      <c r="K2" s="18" t="s">
        <v>15</v>
      </c>
      <c r="L2" s="22" t="s">
        <v>16</v>
      </c>
      <c r="M2" s="7"/>
      <c r="N2" s="7"/>
      <c r="O2" s="7"/>
      <c r="P2" s="7"/>
      <c r="Q2" s="7"/>
      <c r="R2" s="7"/>
      <c r="S2" s="7"/>
    </row>
    <row r="3" spans="1:29" s="6" customFormat="1" ht="18" customHeight="1" x14ac:dyDescent="0.2">
      <c r="A3" s="8"/>
    </row>
    <row r="5" spans="1:29" ht="13.2" hidden="1" x14ac:dyDescent="0.25">
      <c r="G5" s="9" t="s">
        <v>1</v>
      </c>
      <c r="H5" s="4"/>
      <c r="I5" s="4"/>
      <c r="J5" s="4"/>
      <c r="K5" s="5"/>
    </row>
    <row r="6" spans="1:29" hidden="1" x14ac:dyDescent="0.2">
      <c r="C6" s="2"/>
      <c r="D6" s="2"/>
      <c r="E6" s="1"/>
      <c r="F6" s="1"/>
      <c r="G6" s="12" t="s">
        <v>9</v>
      </c>
      <c r="H6" s="27" t="s">
        <v>10</v>
      </c>
      <c r="I6" s="13"/>
      <c r="J6" s="13" t="s">
        <v>24</v>
      </c>
      <c r="K6" s="26" t="s">
        <v>137</v>
      </c>
    </row>
    <row r="7" spans="1:29" hidden="1" x14ac:dyDescent="0.2">
      <c r="C7" s="2"/>
      <c r="D7" s="2"/>
      <c r="E7" s="1"/>
      <c r="F7" s="1"/>
      <c r="G7" s="14" t="s">
        <v>19</v>
      </c>
      <c r="H7" s="21" t="s">
        <v>20</v>
      </c>
      <c r="I7" s="15"/>
      <c r="J7" s="15" t="s">
        <v>11</v>
      </c>
      <c r="K7" s="23" t="s">
        <v>136</v>
      </c>
    </row>
    <row r="8" spans="1:29" hidden="1" x14ac:dyDescent="0.2">
      <c r="C8" s="2"/>
      <c r="D8" s="2"/>
      <c r="E8" s="1"/>
      <c r="F8" s="1"/>
      <c r="G8" s="14" t="s">
        <v>7</v>
      </c>
      <c r="H8" s="21" t="s">
        <v>8</v>
      </c>
      <c r="I8" s="15"/>
      <c r="J8" s="15" t="s">
        <v>25</v>
      </c>
      <c r="K8" s="23" t="s">
        <v>26</v>
      </c>
    </row>
    <row r="9" spans="1:29" hidden="1" x14ac:dyDescent="0.2">
      <c r="C9" s="2"/>
      <c r="D9" s="2"/>
      <c r="E9" s="1"/>
      <c r="F9" s="1"/>
      <c r="G9" s="14" t="s">
        <v>12</v>
      </c>
      <c r="H9" s="21" t="s">
        <v>13</v>
      </c>
      <c r="I9" s="15"/>
      <c r="J9" s="15" t="s">
        <v>15</v>
      </c>
      <c r="K9" s="23" t="s">
        <v>16</v>
      </c>
    </row>
    <row r="10" spans="1:29" hidden="1" x14ac:dyDescent="0.2">
      <c r="C10" s="2"/>
      <c r="E10" s="1"/>
      <c r="F10" s="1"/>
      <c r="G10" s="14" t="s">
        <v>17</v>
      </c>
      <c r="H10" s="21" t="s">
        <v>18</v>
      </c>
      <c r="I10" s="15"/>
      <c r="J10" s="15" t="s">
        <v>22</v>
      </c>
      <c r="K10" s="23" t="s">
        <v>23</v>
      </c>
    </row>
    <row r="11" spans="1:29" hidden="1" x14ac:dyDescent="0.2">
      <c r="D11" s="2"/>
      <c r="E11" s="1"/>
      <c r="F11" s="1"/>
      <c r="G11" s="16" t="s">
        <v>21</v>
      </c>
      <c r="H11" s="25" t="s">
        <v>14</v>
      </c>
      <c r="I11" s="17"/>
      <c r="J11" s="17" t="s">
        <v>5</v>
      </c>
      <c r="K11" s="20" t="s">
        <v>6</v>
      </c>
    </row>
    <row r="14" spans="1:29" ht="13.2" x14ac:dyDescent="0.25">
      <c r="C14" s="30" t="s">
        <v>4</v>
      </c>
      <c r="D14" s="30"/>
      <c r="G14" s="30" t="s">
        <v>2</v>
      </c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</row>
    <row r="15" spans="1:29" x14ac:dyDescent="0.2">
      <c r="C15" s="31" t="s">
        <v>27</v>
      </c>
      <c r="D15" s="31" t="s">
        <v>87</v>
      </c>
      <c r="G15" s="28" t="s">
        <v>28</v>
      </c>
      <c r="H15" s="28" t="s">
        <v>28</v>
      </c>
      <c r="I15" s="28" t="s">
        <v>28</v>
      </c>
      <c r="J15" s="28" t="s">
        <v>28</v>
      </c>
      <c r="K15" s="35" t="s">
        <v>45</v>
      </c>
      <c r="L15" s="35" t="s">
        <v>45</v>
      </c>
      <c r="M15" s="35" t="s">
        <v>45</v>
      </c>
      <c r="N15" s="35" t="s">
        <v>45</v>
      </c>
      <c r="O15" s="35" t="s">
        <v>45</v>
      </c>
      <c r="P15" s="35" t="s">
        <v>45</v>
      </c>
      <c r="Q15" s="35" t="s">
        <v>45</v>
      </c>
      <c r="R15" s="35" t="s">
        <v>45</v>
      </c>
      <c r="S15" s="35" t="s">
        <v>45</v>
      </c>
      <c r="T15" s="35" t="s">
        <v>45</v>
      </c>
      <c r="U15" s="35" t="s">
        <v>45</v>
      </c>
      <c r="V15" s="35" t="s">
        <v>45</v>
      </c>
      <c r="W15" s="35" t="s">
        <v>45</v>
      </c>
      <c r="X15" s="35" t="s">
        <v>45</v>
      </c>
      <c r="Y15" s="35" t="s">
        <v>45</v>
      </c>
      <c r="Z15" s="35" t="s">
        <v>45</v>
      </c>
      <c r="AA15" s="35" t="s">
        <v>45</v>
      </c>
      <c r="AB15" s="35" t="s">
        <v>45</v>
      </c>
      <c r="AC15" s="35" t="s">
        <v>45</v>
      </c>
    </row>
    <row r="16" spans="1:29" x14ac:dyDescent="0.2">
      <c r="C16" s="32" t="s">
        <v>29</v>
      </c>
      <c r="D16" s="32" t="s">
        <v>28</v>
      </c>
      <c r="G16" s="28" t="s">
        <v>30</v>
      </c>
      <c r="H16" s="28" t="s">
        <v>33</v>
      </c>
      <c r="I16" s="28" t="s">
        <v>40</v>
      </c>
      <c r="J16" s="28" t="s">
        <v>38</v>
      </c>
      <c r="K16" s="29" t="s">
        <v>67</v>
      </c>
      <c r="L16" s="29" t="s">
        <v>68</v>
      </c>
      <c r="M16" s="29" t="s">
        <v>71</v>
      </c>
      <c r="N16" s="29" t="s">
        <v>73</v>
      </c>
      <c r="O16" s="29" t="s">
        <v>77</v>
      </c>
      <c r="P16" s="29" t="s">
        <v>81</v>
      </c>
      <c r="Q16" s="29" t="s">
        <v>83</v>
      </c>
      <c r="R16" s="29" t="s">
        <v>85</v>
      </c>
      <c r="S16" s="29" t="s">
        <v>139</v>
      </c>
      <c r="T16" s="29" t="s">
        <v>69</v>
      </c>
      <c r="U16" s="29" t="s">
        <v>70</v>
      </c>
      <c r="V16" s="29" t="s">
        <v>72</v>
      </c>
      <c r="W16" s="29" t="s">
        <v>74</v>
      </c>
      <c r="X16" s="29" t="s">
        <v>78</v>
      </c>
      <c r="Y16" s="29" t="s">
        <v>82</v>
      </c>
      <c r="Z16" s="29" t="s">
        <v>84</v>
      </c>
      <c r="AA16" s="29" t="s">
        <v>86</v>
      </c>
      <c r="AB16" s="29" t="s">
        <v>140</v>
      </c>
      <c r="AC16" s="34" t="s">
        <v>89</v>
      </c>
    </row>
    <row r="17" spans="3:29" x14ac:dyDescent="0.2">
      <c r="C17" s="32" t="s">
        <v>30</v>
      </c>
      <c r="D17" s="32" t="s">
        <v>88</v>
      </c>
      <c r="G17" s="29" t="s">
        <v>58</v>
      </c>
      <c r="H17" s="29" t="s">
        <v>48</v>
      </c>
      <c r="I17" s="37" t="s">
        <v>90</v>
      </c>
      <c r="J17" s="36" t="s">
        <v>91</v>
      </c>
      <c r="K17">
        <v>1306073</v>
      </c>
      <c r="L17">
        <v>2999184</v>
      </c>
      <c r="M17">
        <v>243031</v>
      </c>
      <c r="N17">
        <v>6640846</v>
      </c>
      <c r="O17">
        <v>5970127</v>
      </c>
      <c r="P17">
        <v>5492216</v>
      </c>
      <c r="Q17">
        <v>6370719</v>
      </c>
      <c r="R17">
        <v>2047929</v>
      </c>
      <c r="S17">
        <v>5602681</v>
      </c>
      <c r="T17">
        <v>3837960</v>
      </c>
      <c r="U17">
        <v>6050942</v>
      </c>
      <c r="V17">
        <v>6920405</v>
      </c>
      <c r="W17">
        <v>9510417</v>
      </c>
      <c r="X17">
        <v>8520837</v>
      </c>
      <c r="Y17">
        <v>4937788</v>
      </c>
      <c r="Z17">
        <v>9560590</v>
      </c>
      <c r="AA17">
        <v>4180615</v>
      </c>
      <c r="AB17">
        <v>8616570</v>
      </c>
      <c r="AC17">
        <v>9865715</v>
      </c>
    </row>
    <row r="18" spans="3:29" x14ac:dyDescent="0.2">
      <c r="C18" s="32" t="s">
        <v>31</v>
      </c>
      <c r="D18" s="32" t="s">
        <v>28</v>
      </c>
      <c r="G18" s="29" t="s">
        <v>58</v>
      </c>
      <c r="H18" s="29" t="s">
        <v>48</v>
      </c>
      <c r="I18" s="37" t="s">
        <v>92</v>
      </c>
      <c r="J18" s="36" t="s">
        <v>93</v>
      </c>
      <c r="K18">
        <v>5017475</v>
      </c>
      <c r="L18">
        <v>587940</v>
      </c>
      <c r="M18">
        <v>9109214</v>
      </c>
      <c r="N18">
        <v>3841423</v>
      </c>
      <c r="O18">
        <v>1927579</v>
      </c>
      <c r="P18">
        <v>2511535</v>
      </c>
      <c r="Q18">
        <v>8423140</v>
      </c>
      <c r="R18">
        <v>131790</v>
      </c>
      <c r="S18">
        <v>1423784</v>
      </c>
      <c r="T18">
        <v>2972268</v>
      </c>
      <c r="U18">
        <v>2879411</v>
      </c>
      <c r="V18">
        <v>1636465</v>
      </c>
      <c r="W18">
        <v>543522</v>
      </c>
      <c r="X18">
        <v>1504736</v>
      </c>
      <c r="Y18">
        <v>5313439</v>
      </c>
      <c r="Z18">
        <v>4590630</v>
      </c>
      <c r="AA18">
        <v>7673221</v>
      </c>
      <c r="AB18">
        <v>6066741</v>
      </c>
      <c r="AC18">
        <v>1672347</v>
      </c>
    </row>
    <row r="19" spans="3:29" x14ac:dyDescent="0.2">
      <c r="C19" s="32" t="s">
        <v>32</v>
      </c>
      <c r="D19" s="32" t="s">
        <v>28</v>
      </c>
      <c r="G19" s="29" t="s">
        <v>58</v>
      </c>
      <c r="H19" s="29" t="s">
        <v>48</v>
      </c>
      <c r="I19" s="37" t="s">
        <v>94</v>
      </c>
      <c r="J19" s="36" t="s">
        <v>95</v>
      </c>
      <c r="K19">
        <v>8936364</v>
      </c>
      <c r="L19">
        <v>6051861</v>
      </c>
      <c r="M19">
        <v>110404</v>
      </c>
      <c r="N19">
        <v>926857</v>
      </c>
      <c r="O19">
        <v>8031533</v>
      </c>
      <c r="P19">
        <v>9443214</v>
      </c>
      <c r="Q19">
        <v>1541989</v>
      </c>
      <c r="R19">
        <v>4607877</v>
      </c>
      <c r="S19">
        <v>9268286</v>
      </c>
      <c r="T19">
        <v>8510662</v>
      </c>
      <c r="U19">
        <v>7359007</v>
      </c>
      <c r="V19">
        <v>2238731</v>
      </c>
      <c r="W19">
        <v>3343021</v>
      </c>
      <c r="X19">
        <v>6656016</v>
      </c>
      <c r="Y19">
        <v>124735</v>
      </c>
      <c r="Z19">
        <v>6089137</v>
      </c>
      <c r="AA19">
        <v>8621492</v>
      </c>
      <c r="AB19">
        <v>9833286</v>
      </c>
      <c r="AC19">
        <v>7485411</v>
      </c>
    </row>
    <row r="20" spans="3:29" x14ac:dyDescent="0.2">
      <c r="C20" s="32" t="s">
        <v>33</v>
      </c>
      <c r="D20" s="32" t="s">
        <v>79</v>
      </c>
      <c r="G20" s="29" t="s">
        <v>58</v>
      </c>
      <c r="H20" s="29" t="s">
        <v>48</v>
      </c>
      <c r="I20" s="37" t="s">
        <v>96</v>
      </c>
      <c r="J20" s="36" t="s">
        <v>97</v>
      </c>
      <c r="K20">
        <v>6606086</v>
      </c>
      <c r="L20">
        <v>826613</v>
      </c>
      <c r="M20">
        <v>3333327</v>
      </c>
      <c r="N20">
        <v>977532</v>
      </c>
      <c r="O20">
        <v>4162862</v>
      </c>
      <c r="P20">
        <v>4586599</v>
      </c>
      <c r="Q20">
        <v>1117706</v>
      </c>
      <c r="R20">
        <v>3260469</v>
      </c>
      <c r="S20">
        <v>9796944</v>
      </c>
      <c r="T20">
        <v>1031381</v>
      </c>
      <c r="U20">
        <v>1566278</v>
      </c>
      <c r="V20">
        <v>5253561</v>
      </c>
      <c r="W20">
        <v>158718</v>
      </c>
      <c r="X20">
        <v>7115714</v>
      </c>
      <c r="Y20">
        <v>2080494</v>
      </c>
      <c r="Z20">
        <v>2374080</v>
      </c>
      <c r="AA20">
        <v>4071916</v>
      </c>
      <c r="AB20">
        <v>8812898</v>
      </c>
      <c r="AC20">
        <v>6735114</v>
      </c>
    </row>
    <row r="21" spans="3:29" x14ac:dyDescent="0.2">
      <c r="C21" s="32" t="s">
        <v>34</v>
      </c>
      <c r="D21" s="32" t="s">
        <v>28</v>
      </c>
      <c r="G21" s="29" t="s">
        <v>58</v>
      </c>
      <c r="H21" s="29" t="s">
        <v>48</v>
      </c>
      <c r="I21" s="37" t="s">
        <v>98</v>
      </c>
      <c r="J21" s="36" t="s">
        <v>99</v>
      </c>
      <c r="K21">
        <v>8672444</v>
      </c>
      <c r="L21">
        <v>9172186</v>
      </c>
      <c r="M21">
        <v>776157</v>
      </c>
      <c r="N21">
        <v>3539450</v>
      </c>
      <c r="O21">
        <v>1455716</v>
      </c>
      <c r="P21">
        <v>7050143</v>
      </c>
      <c r="Q21">
        <v>1973009</v>
      </c>
      <c r="R21">
        <v>5504693</v>
      </c>
      <c r="S21">
        <v>7502503</v>
      </c>
      <c r="T21">
        <v>9485571</v>
      </c>
      <c r="U21">
        <v>4318446</v>
      </c>
      <c r="V21">
        <v>1270777</v>
      </c>
      <c r="W21">
        <v>9928305</v>
      </c>
      <c r="X21">
        <v>263725</v>
      </c>
      <c r="Y21">
        <v>7404936</v>
      </c>
      <c r="Z21">
        <v>15384</v>
      </c>
      <c r="AA21">
        <v>5248369</v>
      </c>
      <c r="AB21">
        <v>4855658</v>
      </c>
      <c r="AC21">
        <v>847719</v>
      </c>
    </row>
    <row r="22" spans="3:29" x14ac:dyDescent="0.2">
      <c r="C22" s="32" t="s">
        <v>35</v>
      </c>
      <c r="D22" s="32" t="s">
        <v>28</v>
      </c>
      <c r="G22" s="29" t="s">
        <v>58</v>
      </c>
      <c r="H22" s="29" t="s">
        <v>48</v>
      </c>
      <c r="I22" s="37" t="s">
        <v>100</v>
      </c>
      <c r="J22" s="36" t="s">
        <v>101</v>
      </c>
      <c r="K22">
        <v>4155491</v>
      </c>
      <c r="L22">
        <v>2750143</v>
      </c>
      <c r="M22">
        <v>6315871</v>
      </c>
      <c r="N22">
        <v>5278323</v>
      </c>
      <c r="O22">
        <v>7465251</v>
      </c>
      <c r="P22">
        <v>2042539</v>
      </c>
      <c r="Q22">
        <v>1847031</v>
      </c>
      <c r="R22">
        <v>2175862</v>
      </c>
      <c r="S22">
        <v>2417134</v>
      </c>
      <c r="T22">
        <v>9657411</v>
      </c>
      <c r="U22">
        <v>233565</v>
      </c>
      <c r="V22">
        <v>6799907</v>
      </c>
      <c r="W22">
        <v>9976455</v>
      </c>
      <c r="X22">
        <v>5695066</v>
      </c>
      <c r="Y22">
        <v>2548124</v>
      </c>
      <c r="Z22">
        <v>4629923</v>
      </c>
      <c r="AA22">
        <v>594273</v>
      </c>
      <c r="AB22">
        <v>40059</v>
      </c>
      <c r="AC22">
        <v>7516453</v>
      </c>
    </row>
    <row r="23" spans="3:29" x14ac:dyDescent="0.2">
      <c r="C23" s="32" t="s">
        <v>36</v>
      </c>
      <c r="D23" s="32" t="s">
        <v>28</v>
      </c>
      <c r="G23" s="29" t="s">
        <v>58</v>
      </c>
      <c r="H23" s="29" t="s">
        <v>48</v>
      </c>
      <c r="I23" s="37" t="s">
        <v>102</v>
      </c>
      <c r="J23" s="36" t="s">
        <v>103</v>
      </c>
      <c r="K23">
        <v>746152</v>
      </c>
      <c r="L23">
        <v>8877324</v>
      </c>
      <c r="M23">
        <v>4931858</v>
      </c>
      <c r="N23">
        <v>6129748</v>
      </c>
      <c r="O23">
        <v>5758021</v>
      </c>
      <c r="P23">
        <v>2874043</v>
      </c>
      <c r="Q23">
        <v>9501815</v>
      </c>
      <c r="R23">
        <v>8097495</v>
      </c>
      <c r="S23">
        <v>271734</v>
      </c>
      <c r="T23">
        <v>6530261</v>
      </c>
      <c r="U23">
        <v>5720770</v>
      </c>
      <c r="V23">
        <v>2245578</v>
      </c>
      <c r="W23">
        <v>6197743</v>
      </c>
      <c r="X23">
        <v>3418320</v>
      </c>
      <c r="Y23">
        <v>4670715</v>
      </c>
      <c r="Z23">
        <v>1341260</v>
      </c>
      <c r="AA23">
        <v>5122899</v>
      </c>
      <c r="AB23">
        <v>3440467</v>
      </c>
      <c r="AC23">
        <v>7030309</v>
      </c>
    </row>
    <row r="24" spans="3:29" x14ac:dyDescent="0.2">
      <c r="C24" s="32" t="s">
        <v>37</v>
      </c>
      <c r="D24" s="32" t="s">
        <v>28</v>
      </c>
      <c r="G24" s="29" t="s">
        <v>58</v>
      </c>
      <c r="H24" s="29" t="s">
        <v>48</v>
      </c>
      <c r="I24" s="37" t="s">
        <v>104</v>
      </c>
      <c r="J24" s="36" t="s">
        <v>105</v>
      </c>
      <c r="K24">
        <v>5236852</v>
      </c>
      <c r="L24">
        <v>2432381</v>
      </c>
      <c r="M24">
        <v>716352</v>
      </c>
      <c r="N24">
        <v>7760354</v>
      </c>
      <c r="O24">
        <v>7173707</v>
      </c>
      <c r="P24">
        <v>94751</v>
      </c>
      <c r="Q24">
        <v>7994172</v>
      </c>
      <c r="R24">
        <v>4662540</v>
      </c>
      <c r="S24">
        <v>1645892</v>
      </c>
      <c r="T24">
        <v>5423200</v>
      </c>
      <c r="U24">
        <v>3530458</v>
      </c>
      <c r="V24">
        <v>4600152</v>
      </c>
      <c r="W24">
        <v>9579721</v>
      </c>
      <c r="X24">
        <v>3308</v>
      </c>
      <c r="Y24">
        <v>6818711</v>
      </c>
      <c r="Z24">
        <v>7601870</v>
      </c>
      <c r="AA24">
        <v>6308892</v>
      </c>
      <c r="AB24">
        <v>6912502</v>
      </c>
      <c r="AC24">
        <v>9179383</v>
      </c>
    </row>
    <row r="25" spans="3:29" x14ac:dyDescent="0.2">
      <c r="C25" s="32" t="s">
        <v>38</v>
      </c>
      <c r="D25" s="32" t="s">
        <v>76</v>
      </c>
      <c r="G25" s="29" t="s">
        <v>58</v>
      </c>
      <c r="H25" s="29" t="s">
        <v>48</v>
      </c>
      <c r="I25" s="37" t="s">
        <v>106</v>
      </c>
      <c r="J25" s="36" t="s">
        <v>107</v>
      </c>
      <c r="K25">
        <v>9290242</v>
      </c>
      <c r="L25">
        <v>2982135</v>
      </c>
      <c r="M25">
        <v>6432800</v>
      </c>
      <c r="N25">
        <v>148039</v>
      </c>
      <c r="O25">
        <v>5795096</v>
      </c>
      <c r="P25">
        <v>3971785</v>
      </c>
      <c r="Q25">
        <v>5536066</v>
      </c>
      <c r="R25">
        <v>8424143</v>
      </c>
      <c r="S25">
        <v>9664105</v>
      </c>
      <c r="T25">
        <v>8519142</v>
      </c>
      <c r="U25">
        <v>3189501</v>
      </c>
      <c r="V25">
        <v>9610786</v>
      </c>
      <c r="W25">
        <v>504624</v>
      </c>
      <c r="X25">
        <v>3072946</v>
      </c>
      <c r="Y25">
        <v>7686018</v>
      </c>
      <c r="Z25">
        <v>8591738</v>
      </c>
      <c r="AA25">
        <v>3004601</v>
      </c>
      <c r="AB25">
        <v>1955806</v>
      </c>
      <c r="AC25">
        <v>8516014</v>
      </c>
    </row>
    <row r="26" spans="3:29" x14ac:dyDescent="0.2">
      <c r="C26" s="32" t="s">
        <v>39</v>
      </c>
      <c r="D26" s="32" t="s">
        <v>56</v>
      </c>
      <c r="G26" s="29" t="s">
        <v>58</v>
      </c>
      <c r="H26" s="29" t="s">
        <v>48</v>
      </c>
      <c r="I26" s="37" t="s">
        <v>108</v>
      </c>
      <c r="J26" s="36" t="s">
        <v>109</v>
      </c>
      <c r="K26">
        <v>6501829</v>
      </c>
      <c r="L26">
        <v>2437456</v>
      </c>
      <c r="M26">
        <v>8467694</v>
      </c>
      <c r="N26">
        <v>5327283</v>
      </c>
      <c r="O26">
        <v>9122134</v>
      </c>
      <c r="P26">
        <v>8582095</v>
      </c>
      <c r="Q26">
        <v>3666549</v>
      </c>
      <c r="R26">
        <v>2843999</v>
      </c>
      <c r="S26">
        <v>6575526</v>
      </c>
      <c r="T26">
        <v>2025686</v>
      </c>
      <c r="U26">
        <v>3897077</v>
      </c>
      <c r="V26">
        <v>1518301</v>
      </c>
      <c r="W26">
        <v>3882746</v>
      </c>
      <c r="X26">
        <v>3872348</v>
      </c>
      <c r="Y26">
        <v>9721403</v>
      </c>
      <c r="Z26">
        <v>1380631</v>
      </c>
      <c r="AA26">
        <v>1291845</v>
      </c>
      <c r="AB26">
        <v>3264688</v>
      </c>
      <c r="AC26">
        <v>1593406</v>
      </c>
    </row>
    <row r="27" spans="3:29" x14ac:dyDescent="0.2">
      <c r="C27" s="32" t="s">
        <v>40</v>
      </c>
      <c r="D27" s="32" t="s">
        <v>138</v>
      </c>
      <c r="G27" s="29" t="s">
        <v>58</v>
      </c>
      <c r="H27" s="29" t="s">
        <v>48</v>
      </c>
      <c r="I27" s="37" t="s">
        <v>110</v>
      </c>
      <c r="J27" s="36" t="s">
        <v>111</v>
      </c>
      <c r="K27">
        <v>7360348</v>
      </c>
      <c r="L27">
        <v>7599087</v>
      </c>
      <c r="M27">
        <v>7145047</v>
      </c>
      <c r="N27">
        <v>2741179</v>
      </c>
      <c r="O27">
        <v>526653</v>
      </c>
      <c r="P27">
        <v>52916</v>
      </c>
      <c r="Q27">
        <v>9886973</v>
      </c>
      <c r="R27">
        <v>1635875</v>
      </c>
      <c r="S27">
        <v>5896960</v>
      </c>
      <c r="T27">
        <v>2602905</v>
      </c>
      <c r="U27">
        <v>7676189</v>
      </c>
      <c r="V27">
        <v>1512361</v>
      </c>
      <c r="W27">
        <v>2767332</v>
      </c>
      <c r="X27">
        <v>8776632</v>
      </c>
      <c r="Y27">
        <v>2916201</v>
      </c>
      <c r="Z27">
        <v>9501185</v>
      </c>
      <c r="AA27">
        <v>1846865</v>
      </c>
      <c r="AB27">
        <v>2039697</v>
      </c>
      <c r="AC27">
        <v>698971</v>
      </c>
    </row>
    <row r="28" spans="3:29" x14ac:dyDescent="0.2">
      <c r="C28" s="32" t="s">
        <v>41</v>
      </c>
      <c r="D28" s="32" t="s">
        <v>45</v>
      </c>
      <c r="G28" s="29" t="s">
        <v>58</v>
      </c>
      <c r="H28" s="29" t="s">
        <v>48</v>
      </c>
      <c r="I28" s="37" t="s">
        <v>112</v>
      </c>
      <c r="J28" s="36" t="s">
        <v>113</v>
      </c>
      <c r="K28">
        <v>8230372</v>
      </c>
      <c r="L28">
        <v>9398455</v>
      </c>
      <c r="M28">
        <v>120709</v>
      </c>
      <c r="N28">
        <v>2479980</v>
      </c>
      <c r="O28">
        <v>1596011</v>
      </c>
      <c r="P28">
        <v>3638978</v>
      </c>
      <c r="Q28">
        <v>794450</v>
      </c>
      <c r="R28">
        <v>6488206</v>
      </c>
      <c r="S28">
        <v>2525552</v>
      </c>
      <c r="T28">
        <v>9790740</v>
      </c>
      <c r="U28">
        <v>2268497</v>
      </c>
      <c r="V28">
        <v>7086354</v>
      </c>
      <c r="W28">
        <v>722814</v>
      </c>
      <c r="X28">
        <v>1282512</v>
      </c>
      <c r="Y28">
        <v>844968</v>
      </c>
      <c r="Z28">
        <v>24414</v>
      </c>
      <c r="AA28">
        <v>3902060</v>
      </c>
      <c r="AB28">
        <v>7339053</v>
      </c>
      <c r="AC28">
        <v>9305915</v>
      </c>
    </row>
    <row r="29" spans="3:29" x14ac:dyDescent="0.2">
      <c r="C29" s="32" t="s">
        <v>42</v>
      </c>
      <c r="D29" s="32" t="s">
        <v>28</v>
      </c>
      <c r="G29" s="29" t="s">
        <v>58</v>
      </c>
      <c r="H29" s="29" t="s">
        <v>48</v>
      </c>
      <c r="I29" s="37" t="s">
        <v>114</v>
      </c>
      <c r="J29" s="36" t="s">
        <v>115</v>
      </c>
      <c r="K29">
        <v>3575855</v>
      </c>
      <c r="L29">
        <v>8996885</v>
      </c>
      <c r="M29">
        <v>8448858</v>
      </c>
      <c r="N29">
        <v>4455907</v>
      </c>
      <c r="O29">
        <v>8732538</v>
      </c>
      <c r="P29">
        <v>9511965</v>
      </c>
      <c r="Q29">
        <v>4084926</v>
      </c>
      <c r="R29">
        <v>8509405</v>
      </c>
      <c r="S29">
        <v>9880421</v>
      </c>
      <c r="T29">
        <v>2106883</v>
      </c>
      <c r="U29">
        <v>7628445</v>
      </c>
      <c r="V29">
        <v>6058057</v>
      </c>
      <c r="W29">
        <v>586754</v>
      </c>
      <c r="X29">
        <v>93357</v>
      </c>
      <c r="Y29">
        <v>4723881</v>
      </c>
      <c r="Z29">
        <v>9925901</v>
      </c>
      <c r="AA29">
        <v>7011080</v>
      </c>
      <c r="AB29">
        <v>4569506</v>
      </c>
      <c r="AC29">
        <v>4068116</v>
      </c>
    </row>
    <row r="30" spans="3:29" x14ac:dyDescent="0.2">
      <c r="C30" s="32" t="s">
        <v>43</v>
      </c>
      <c r="D30" s="32" t="s">
        <v>28</v>
      </c>
      <c r="G30" s="29" t="s">
        <v>58</v>
      </c>
      <c r="H30" s="29" t="s">
        <v>48</v>
      </c>
      <c r="I30" s="37" t="s">
        <v>116</v>
      </c>
      <c r="J30" s="36" t="s">
        <v>117</v>
      </c>
      <c r="K30">
        <v>1122396</v>
      </c>
      <c r="L30">
        <v>583898</v>
      </c>
      <c r="M30">
        <v>6663008</v>
      </c>
      <c r="N30">
        <v>8882868</v>
      </c>
      <c r="O30">
        <v>3973034</v>
      </c>
      <c r="P30">
        <v>1619040</v>
      </c>
      <c r="Q30">
        <v>8132241</v>
      </c>
      <c r="R30">
        <v>2936434</v>
      </c>
      <c r="S30">
        <v>5971676</v>
      </c>
      <c r="T30">
        <v>1448573</v>
      </c>
      <c r="U30">
        <v>7268734</v>
      </c>
      <c r="V30">
        <v>371138</v>
      </c>
      <c r="W30">
        <v>9741659</v>
      </c>
      <c r="X30">
        <v>112843</v>
      </c>
      <c r="Y30">
        <v>594714</v>
      </c>
      <c r="Z30">
        <v>3245785</v>
      </c>
      <c r="AA30">
        <v>7604046</v>
      </c>
      <c r="AB30">
        <v>5853784</v>
      </c>
      <c r="AC30">
        <v>2764302</v>
      </c>
    </row>
    <row r="31" spans="3:29" x14ac:dyDescent="0.2">
      <c r="C31" s="33" t="s">
        <v>44</v>
      </c>
      <c r="D31" s="33" t="s">
        <v>64</v>
      </c>
      <c r="G31" s="29" t="s">
        <v>58</v>
      </c>
      <c r="H31" s="29" t="s">
        <v>48</v>
      </c>
      <c r="I31" s="37" t="s">
        <v>118</v>
      </c>
      <c r="J31" s="36" t="s">
        <v>119</v>
      </c>
      <c r="K31">
        <v>648945</v>
      </c>
      <c r="L31">
        <v>2785781</v>
      </c>
      <c r="M31">
        <v>8917346</v>
      </c>
      <c r="N31">
        <v>6395166</v>
      </c>
      <c r="O31">
        <v>261311</v>
      </c>
      <c r="P31">
        <v>853775</v>
      </c>
      <c r="Q31">
        <v>372893</v>
      </c>
      <c r="R31">
        <v>1881988</v>
      </c>
      <c r="S31">
        <v>115333</v>
      </c>
      <c r="T31">
        <v>6155661</v>
      </c>
      <c r="U31">
        <v>5829662</v>
      </c>
      <c r="V31">
        <v>9258028</v>
      </c>
      <c r="W31">
        <v>1938665</v>
      </c>
      <c r="X31">
        <v>3082466</v>
      </c>
      <c r="Y31">
        <v>3640259</v>
      </c>
      <c r="Z31">
        <v>5673168</v>
      </c>
      <c r="AA31">
        <v>649957</v>
      </c>
      <c r="AB31">
        <v>1171271</v>
      </c>
      <c r="AC31">
        <v>668987</v>
      </c>
    </row>
    <row r="32" spans="3:29" x14ac:dyDescent="0.2">
      <c r="G32" s="29" t="s">
        <v>58</v>
      </c>
      <c r="H32" s="29" t="s">
        <v>48</v>
      </c>
      <c r="I32" s="37" t="s">
        <v>120</v>
      </c>
      <c r="J32" s="36" t="s">
        <v>121</v>
      </c>
      <c r="K32">
        <v>7378368</v>
      </c>
      <c r="L32">
        <v>5156689</v>
      </c>
      <c r="M32">
        <v>4821595</v>
      </c>
      <c r="N32">
        <v>2980350</v>
      </c>
      <c r="O32">
        <v>996941</v>
      </c>
      <c r="P32">
        <v>9779821</v>
      </c>
      <c r="Q32">
        <v>2934856</v>
      </c>
      <c r="R32">
        <v>826143</v>
      </c>
      <c r="S32">
        <v>5239480</v>
      </c>
      <c r="T32">
        <v>596730</v>
      </c>
      <c r="U32">
        <v>5891230</v>
      </c>
      <c r="V32">
        <v>1133732</v>
      </c>
      <c r="W32">
        <v>8219702</v>
      </c>
      <c r="X32">
        <v>9669793</v>
      </c>
      <c r="Y32">
        <v>2380665</v>
      </c>
      <c r="Z32">
        <v>9629188</v>
      </c>
      <c r="AA32">
        <v>228287</v>
      </c>
      <c r="AB32">
        <v>9856708</v>
      </c>
      <c r="AC32">
        <v>361121</v>
      </c>
    </row>
    <row r="33" spans="7:29" x14ac:dyDescent="0.2">
      <c r="G33" s="29" t="s">
        <v>58</v>
      </c>
      <c r="H33" s="29" t="s">
        <v>48</v>
      </c>
      <c r="I33" s="37" t="s">
        <v>122</v>
      </c>
      <c r="J33" s="36" t="s">
        <v>123</v>
      </c>
      <c r="K33">
        <v>5367533</v>
      </c>
      <c r="L33">
        <v>4807692</v>
      </c>
      <c r="M33">
        <v>1880601</v>
      </c>
      <c r="N33">
        <v>4110914</v>
      </c>
      <c r="O33">
        <v>1006290</v>
      </c>
      <c r="P33">
        <v>8082868</v>
      </c>
      <c r="Q33">
        <v>5863019</v>
      </c>
      <c r="R33">
        <v>2535980</v>
      </c>
      <c r="S33">
        <v>2111392</v>
      </c>
      <c r="T33">
        <v>1464123</v>
      </c>
      <c r="U33">
        <v>9935765</v>
      </c>
      <c r="V33">
        <v>2308456</v>
      </c>
      <c r="W33">
        <v>4546050</v>
      </c>
      <c r="X33">
        <v>438914</v>
      </c>
      <c r="Y33">
        <v>6391376</v>
      </c>
      <c r="Z33">
        <v>1030120</v>
      </c>
      <c r="AA33">
        <v>5098865</v>
      </c>
      <c r="AB33">
        <v>7986098</v>
      </c>
      <c r="AC33">
        <v>3261192</v>
      </c>
    </row>
    <row r="34" spans="7:29" x14ac:dyDescent="0.2">
      <c r="G34" s="29" t="s">
        <v>58</v>
      </c>
      <c r="H34" s="29" t="s">
        <v>48</v>
      </c>
      <c r="I34" s="37" t="s">
        <v>124</v>
      </c>
      <c r="J34" s="36" t="s">
        <v>125</v>
      </c>
      <c r="K34">
        <v>3686383</v>
      </c>
      <c r="L34">
        <v>3402344</v>
      </c>
      <c r="M34">
        <v>6590229</v>
      </c>
      <c r="N34">
        <v>5459554</v>
      </c>
      <c r="O34">
        <v>6030878</v>
      </c>
      <c r="P34">
        <v>3912729</v>
      </c>
      <c r="Q34">
        <v>4788061</v>
      </c>
      <c r="R34">
        <v>1336206</v>
      </c>
      <c r="S34">
        <v>5981700</v>
      </c>
      <c r="T34">
        <v>3565399</v>
      </c>
      <c r="U34">
        <v>4465606</v>
      </c>
      <c r="V34">
        <v>8019359</v>
      </c>
      <c r="W34">
        <v>2362315</v>
      </c>
      <c r="X34">
        <v>210446</v>
      </c>
      <c r="Y34">
        <v>2667583</v>
      </c>
      <c r="Z34">
        <v>7119128</v>
      </c>
      <c r="AA34">
        <v>1612194</v>
      </c>
      <c r="AB34">
        <v>3903280</v>
      </c>
      <c r="AC34">
        <v>8498616</v>
      </c>
    </row>
    <row r="35" spans="7:29" x14ac:dyDescent="0.2">
      <c r="G35" s="29" t="s">
        <v>58</v>
      </c>
      <c r="H35" s="29" t="s">
        <v>48</v>
      </c>
      <c r="I35" s="37" t="s">
        <v>126</v>
      </c>
      <c r="J35" s="36" t="s">
        <v>127</v>
      </c>
      <c r="K35">
        <v>3027122</v>
      </c>
      <c r="L35">
        <v>4321590</v>
      </c>
      <c r="M35">
        <v>6980709</v>
      </c>
      <c r="N35">
        <v>2283833</v>
      </c>
      <c r="O35">
        <v>4872880</v>
      </c>
      <c r="P35">
        <v>7339542</v>
      </c>
      <c r="Q35">
        <v>2872105</v>
      </c>
      <c r="R35">
        <v>3882550</v>
      </c>
      <c r="S35">
        <v>8856820</v>
      </c>
      <c r="T35">
        <v>4399722</v>
      </c>
      <c r="U35">
        <v>9695421</v>
      </c>
      <c r="V35">
        <v>3405727</v>
      </c>
      <c r="W35">
        <v>644153</v>
      </c>
      <c r="X35">
        <v>1861995</v>
      </c>
      <c r="Y35">
        <v>8188441</v>
      </c>
      <c r="Z35">
        <v>2540072</v>
      </c>
      <c r="AA35">
        <v>683647</v>
      </c>
      <c r="AB35">
        <v>4519910</v>
      </c>
      <c r="AC35">
        <v>6499907</v>
      </c>
    </row>
    <row r="36" spans="7:29" x14ac:dyDescent="0.2">
      <c r="G36" s="29" t="s">
        <v>58</v>
      </c>
      <c r="H36" s="29" t="s">
        <v>48</v>
      </c>
      <c r="I36" s="37" t="s">
        <v>128</v>
      </c>
      <c r="J36" s="36" t="s">
        <v>129</v>
      </c>
      <c r="K36">
        <v>6551096</v>
      </c>
      <c r="L36">
        <v>4116234</v>
      </c>
      <c r="M36">
        <v>8030512</v>
      </c>
      <c r="N36">
        <v>1064181</v>
      </c>
      <c r="O36">
        <v>456967</v>
      </c>
      <c r="P36">
        <v>5370400</v>
      </c>
      <c r="Q36">
        <v>7836731</v>
      </c>
      <c r="R36">
        <v>8363916</v>
      </c>
      <c r="S36">
        <v>9703916</v>
      </c>
      <c r="T36">
        <v>2167160</v>
      </c>
      <c r="U36">
        <v>1080861</v>
      </c>
      <c r="V36">
        <v>9755530</v>
      </c>
      <c r="W36">
        <v>9796637</v>
      </c>
      <c r="X36">
        <v>7406765</v>
      </c>
      <c r="Y36">
        <v>5220055</v>
      </c>
      <c r="Z36">
        <v>1361189</v>
      </c>
      <c r="AA36">
        <v>9783051</v>
      </c>
      <c r="AB36">
        <v>6888028</v>
      </c>
      <c r="AC36">
        <v>8269013</v>
      </c>
    </row>
    <row r="37" spans="7:29" x14ac:dyDescent="0.2">
      <c r="G37" s="29" t="s">
        <v>58</v>
      </c>
      <c r="H37" s="29" t="s">
        <v>50</v>
      </c>
      <c r="I37" s="37" t="s">
        <v>90</v>
      </c>
      <c r="J37" s="36" t="s">
        <v>91</v>
      </c>
      <c r="K37">
        <v>8954863</v>
      </c>
      <c r="L37">
        <v>1927114</v>
      </c>
      <c r="M37">
        <v>4229438</v>
      </c>
      <c r="N37">
        <v>2725971</v>
      </c>
      <c r="O37">
        <v>5930946</v>
      </c>
      <c r="P37">
        <v>892732</v>
      </c>
      <c r="Q37">
        <v>243741</v>
      </c>
      <c r="R37">
        <v>2796586</v>
      </c>
      <c r="S37">
        <v>5160646</v>
      </c>
      <c r="T37">
        <v>4547187</v>
      </c>
      <c r="U37">
        <v>6541774</v>
      </c>
      <c r="V37">
        <v>7055401</v>
      </c>
      <c r="W37">
        <v>2479044</v>
      </c>
      <c r="X37">
        <v>2795287</v>
      </c>
      <c r="Y37">
        <v>7818649</v>
      </c>
      <c r="Z37">
        <v>6892905</v>
      </c>
      <c r="AA37">
        <v>3099672</v>
      </c>
      <c r="AB37">
        <v>8785213</v>
      </c>
      <c r="AC37">
        <v>4075051</v>
      </c>
    </row>
    <row r="38" spans="7:29" x14ac:dyDescent="0.2">
      <c r="G38" s="29" t="s">
        <v>58</v>
      </c>
      <c r="H38" s="29" t="s">
        <v>50</v>
      </c>
      <c r="I38" s="37" t="s">
        <v>92</v>
      </c>
      <c r="J38" s="36" t="s">
        <v>93</v>
      </c>
      <c r="K38">
        <v>2338760</v>
      </c>
      <c r="L38">
        <v>95982</v>
      </c>
      <c r="M38">
        <v>1457698</v>
      </c>
      <c r="N38">
        <v>637984</v>
      </c>
      <c r="O38">
        <v>6285209</v>
      </c>
      <c r="P38">
        <v>8012292</v>
      </c>
      <c r="Q38">
        <v>9140194</v>
      </c>
      <c r="R38">
        <v>2663819</v>
      </c>
      <c r="S38">
        <v>8059475</v>
      </c>
      <c r="T38">
        <v>1703002</v>
      </c>
      <c r="U38">
        <v>4369556</v>
      </c>
      <c r="V38">
        <v>4536458</v>
      </c>
      <c r="W38">
        <v>8285548</v>
      </c>
      <c r="X38">
        <v>6968060</v>
      </c>
      <c r="Y38">
        <v>7537155</v>
      </c>
      <c r="Z38">
        <v>5461074</v>
      </c>
      <c r="AA38">
        <v>303313</v>
      </c>
      <c r="AB38">
        <v>2225800</v>
      </c>
      <c r="AC38">
        <v>5849822</v>
      </c>
    </row>
    <row r="39" spans="7:29" x14ac:dyDescent="0.2">
      <c r="G39" s="29" t="s">
        <v>58</v>
      </c>
      <c r="H39" s="29" t="s">
        <v>50</v>
      </c>
      <c r="I39" s="37" t="s">
        <v>94</v>
      </c>
      <c r="J39" s="36" t="s">
        <v>95</v>
      </c>
      <c r="K39">
        <v>2582783</v>
      </c>
      <c r="L39">
        <v>742036</v>
      </c>
      <c r="M39">
        <v>3478251</v>
      </c>
      <c r="N39">
        <v>4483340</v>
      </c>
      <c r="O39">
        <v>4892119</v>
      </c>
      <c r="P39">
        <v>3119955</v>
      </c>
      <c r="Q39">
        <v>5735921</v>
      </c>
      <c r="R39">
        <v>3249460</v>
      </c>
      <c r="S39">
        <v>3465650</v>
      </c>
      <c r="T39">
        <v>7163345</v>
      </c>
      <c r="U39">
        <v>4865785</v>
      </c>
      <c r="V39">
        <v>3689530</v>
      </c>
      <c r="W39">
        <v>9728127</v>
      </c>
      <c r="X39">
        <v>556606</v>
      </c>
      <c r="Y39">
        <v>1711160</v>
      </c>
      <c r="Z39">
        <v>3317888</v>
      </c>
      <c r="AA39">
        <v>4351233</v>
      </c>
      <c r="AB39">
        <v>8398262</v>
      </c>
      <c r="AC39">
        <v>6363312</v>
      </c>
    </row>
    <row r="40" spans="7:29" x14ac:dyDescent="0.2">
      <c r="G40" s="29" t="s">
        <v>58</v>
      </c>
      <c r="H40" s="29" t="s">
        <v>50</v>
      </c>
      <c r="I40" s="37" t="s">
        <v>96</v>
      </c>
      <c r="J40" s="36" t="s">
        <v>97</v>
      </c>
      <c r="K40">
        <v>4653363</v>
      </c>
      <c r="L40">
        <v>4153682</v>
      </c>
      <c r="M40">
        <v>5747987</v>
      </c>
      <c r="N40">
        <v>2776076</v>
      </c>
      <c r="O40">
        <v>1063178</v>
      </c>
      <c r="P40">
        <v>9793057</v>
      </c>
      <c r="Q40">
        <v>1540966</v>
      </c>
      <c r="R40">
        <v>7754049</v>
      </c>
      <c r="S40">
        <v>804701</v>
      </c>
      <c r="T40">
        <v>9123021</v>
      </c>
      <c r="U40">
        <v>8790851</v>
      </c>
      <c r="V40">
        <v>8305335</v>
      </c>
      <c r="W40">
        <v>3288167</v>
      </c>
      <c r="X40">
        <v>690615</v>
      </c>
      <c r="Y40">
        <v>8187783</v>
      </c>
      <c r="Z40">
        <v>559954</v>
      </c>
      <c r="AA40">
        <v>2876127</v>
      </c>
      <c r="AB40">
        <v>4390621</v>
      </c>
      <c r="AC40">
        <v>6281429</v>
      </c>
    </row>
    <row r="41" spans="7:29" x14ac:dyDescent="0.2">
      <c r="G41" s="29" t="s">
        <v>58</v>
      </c>
      <c r="H41" s="29" t="s">
        <v>50</v>
      </c>
      <c r="I41" s="37" t="s">
        <v>98</v>
      </c>
      <c r="J41" s="36" t="s">
        <v>99</v>
      </c>
      <c r="K41">
        <v>4639015</v>
      </c>
      <c r="L41">
        <v>688618</v>
      </c>
      <c r="M41">
        <v>3527776</v>
      </c>
      <c r="N41">
        <v>5622739</v>
      </c>
      <c r="O41">
        <v>6373663</v>
      </c>
      <c r="P41">
        <v>9651420</v>
      </c>
      <c r="Q41">
        <v>5358217</v>
      </c>
      <c r="R41">
        <v>2919569</v>
      </c>
      <c r="S41">
        <v>3303867</v>
      </c>
      <c r="T41">
        <v>1321562</v>
      </c>
      <c r="U41">
        <v>9907604</v>
      </c>
      <c r="V41">
        <v>6811536</v>
      </c>
      <c r="W41">
        <v>3554147</v>
      </c>
      <c r="X41">
        <v>4174290</v>
      </c>
      <c r="Y41">
        <v>8059381</v>
      </c>
      <c r="Z41">
        <v>1336162</v>
      </c>
      <c r="AA41">
        <v>4032820</v>
      </c>
      <c r="AB41">
        <v>1957756</v>
      </c>
      <c r="AC41">
        <v>4560998</v>
      </c>
    </row>
    <row r="42" spans="7:29" x14ac:dyDescent="0.2">
      <c r="G42" s="29" t="s">
        <v>58</v>
      </c>
      <c r="H42" s="29" t="s">
        <v>50</v>
      </c>
      <c r="I42" s="37" t="s">
        <v>100</v>
      </c>
      <c r="J42" s="36" t="s">
        <v>101</v>
      </c>
      <c r="K42">
        <v>154494</v>
      </c>
      <c r="L42">
        <v>2686982</v>
      </c>
      <c r="M42">
        <v>5314369</v>
      </c>
      <c r="N42">
        <v>3604153</v>
      </c>
      <c r="O42">
        <v>9829338</v>
      </c>
      <c r="P42">
        <v>8752690</v>
      </c>
      <c r="Q42">
        <v>9233426</v>
      </c>
      <c r="R42">
        <v>5909151</v>
      </c>
      <c r="S42">
        <v>4493861</v>
      </c>
      <c r="T42">
        <v>3555613</v>
      </c>
      <c r="U42">
        <v>5259262</v>
      </c>
      <c r="V42">
        <v>192913</v>
      </c>
      <c r="W42">
        <v>6587469</v>
      </c>
      <c r="X42">
        <v>2248284</v>
      </c>
      <c r="Y42">
        <v>5986014</v>
      </c>
      <c r="Z42">
        <v>7604061</v>
      </c>
      <c r="AA42">
        <v>373137</v>
      </c>
      <c r="AB42">
        <v>1359383</v>
      </c>
      <c r="AC42">
        <v>1774385</v>
      </c>
    </row>
    <row r="43" spans="7:29" x14ac:dyDescent="0.2">
      <c r="G43" s="29" t="s">
        <v>58</v>
      </c>
      <c r="H43" s="29" t="s">
        <v>50</v>
      </c>
      <c r="I43" s="37" t="s">
        <v>102</v>
      </c>
      <c r="J43" s="36" t="s">
        <v>103</v>
      </c>
      <c r="K43">
        <v>2432159</v>
      </c>
      <c r="L43">
        <v>5682264</v>
      </c>
      <c r="M43">
        <v>9177769</v>
      </c>
      <c r="N43">
        <v>3860748</v>
      </c>
      <c r="O43">
        <v>601793</v>
      </c>
      <c r="P43">
        <v>839188</v>
      </c>
      <c r="Q43">
        <v>7216038</v>
      </c>
      <c r="R43">
        <v>2778447</v>
      </c>
      <c r="S43">
        <v>8984398</v>
      </c>
      <c r="T43">
        <v>8211257</v>
      </c>
      <c r="U43">
        <v>3542302</v>
      </c>
      <c r="V43">
        <v>2871604</v>
      </c>
      <c r="W43">
        <v>414245</v>
      </c>
      <c r="X43">
        <v>7348330</v>
      </c>
      <c r="Y43">
        <v>5107257</v>
      </c>
      <c r="Z43">
        <v>8004846</v>
      </c>
      <c r="AA43">
        <v>1679016</v>
      </c>
      <c r="AB43">
        <v>7725468</v>
      </c>
      <c r="AC43">
        <v>1296363</v>
      </c>
    </row>
    <row r="44" spans="7:29" x14ac:dyDescent="0.2">
      <c r="G44" s="29" t="s">
        <v>58</v>
      </c>
      <c r="H44" s="29" t="s">
        <v>50</v>
      </c>
      <c r="I44" s="37" t="s">
        <v>104</v>
      </c>
      <c r="J44" s="36" t="s">
        <v>105</v>
      </c>
      <c r="K44">
        <v>5874660</v>
      </c>
      <c r="L44">
        <v>1563657</v>
      </c>
      <c r="M44">
        <v>9046247</v>
      </c>
      <c r="N44">
        <v>2918786</v>
      </c>
      <c r="O44">
        <v>1197795</v>
      </c>
      <c r="P44">
        <v>4359965</v>
      </c>
      <c r="Q44">
        <v>3369347</v>
      </c>
      <c r="R44">
        <v>2148247</v>
      </c>
      <c r="S44">
        <v>6142830</v>
      </c>
      <c r="T44">
        <v>5448952</v>
      </c>
      <c r="U44">
        <v>5920668</v>
      </c>
      <c r="V44">
        <v>8527690</v>
      </c>
      <c r="W44">
        <v>3197106</v>
      </c>
      <c r="X44">
        <v>9091419</v>
      </c>
      <c r="Y44">
        <v>1875421</v>
      </c>
      <c r="Z44">
        <v>9604603</v>
      </c>
      <c r="AA44">
        <v>1495642</v>
      </c>
      <c r="AB44">
        <v>4176404</v>
      </c>
      <c r="AC44">
        <v>2347255</v>
      </c>
    </row>
    <row r="45" spans="7:29" x14ac:dyDescent="0.2">
      <c r="G45" s="29" t="s">
        <v>58</v>
      </c>
      <c r="H45" s="29" t="s">
        <v>50</v>
      </c>
      <c r="I45" s="37" t="s">
        <v>106</v>
      </c>
      <c r="J45" s="36" t="s">
        <v>107</v>
      </c>
      <c r="K45">
        <v>2938139</v>
      </c>
      <c r="L45">
        <v>8907207</v>
      </c>
      <c r="M45">
        <v>291099</v>
      </c>
      <c r="N45">
        <v>6077160</v>
      </c>
      <c r="O45">
        <v>698853</v>
      </c>
      <c r="P45">
        <v>9650680</v>
      </c>
      <c r="Q45">
        <v>6940450</v>
      </c>
      <c r="R45">
        <v>7798176</v>
      </c>
      <c r="S45">
        <v>8906490</v>
      </c>
      <c r="T45">
        <v>1408020</v>
      </c>
      <c r="U45">
        <v>1418469</v>
      </c>
      <c r="V45">
        <v>5382768</v>
      </c>
      <c r="W45">
        <v>3271543</v>
      </c>
      <c r="X45">
        <v>3428759</v>
      </c>
      <c r="Y45">
        <v>627990</v>
      </c>
      <c r="Z45">
        <v>5661969</v>
      </c>
      <c r="AA45">
        <v>5002975</v>
      </c>
      <c r="AB45">
        <v>414468</v>
      </c>
      <c r="AC45">
        <v>9638939</v>
      </c>
    </row>
    <row r="46" spans="7:29" x14ac:dyDescent="0.2">
      <c r="G46" s="29" t="s">
        <v>58</v>
      </c>
      <c r="H46" s="29" t="s">
        <v>50</v>
      </c>
      <c r="I46" s="37" t="s">
        <v>108</v>
      </c>
      <c r="J46" s="36" t="s">
        <v>109</v>
      </c>
      <c r="K46">
        <v>3620867</v>
      </c>
      <c r="L46">
        <v>7010713</v>
      </c>
      <c r="M46">
        <v>3239334</v>
      </c>
      <c r="N46">
        <v>2193443</v>
      </c>
      <c r="O46">
        <v>9383123</v>
      </c>
      <c r="P46">
        <v>9875387</v>
      </c>
      <c r="Q46">
        <v>5197173</v>
      </c>
      <c r="R46">
        <v>4361029</v>
      </c>
      <c r="S46">
        <v>8247323</v>
      </c>
      <c r="T46">
        <v>9926109</v>
      </c>
      <c r="U46">
        <v>980774</v>
      </c>
      <c r="V46">
        <v>8163360</v>
      </c>
      <c r="W46">
        <v>4261700</v>
      </c>
      <c r="X46">
        <v>5407232</v>
      </c>
      <c r="Y46">
        <v>5342480</v>
      </c>
      <c r="Z46">
        <v>7896521</v>
      </c>
      <c r="AA46">
        <v>7522568</v>
      </c>
      <c r="AB46">
        <v>2477776</v>
      </c>
      <c r="AC46">
        <v>174677</v>
      </c>
    </row>
    <row r="47" spans="7:29" x14ac:dyDescent="0.2">
      <c r="G47" s="29" t="s">
        <v>58</v>
      </c>
      <c r="H47" s="29" t="s">
        <v>50</v>
      </c>
      <c r="I47" s="37" t="s">
        <v>110</v>
      </c>
      <c r="J47" s="36" t="s">
        <v>111</v>
      </c>
      <c r="K47">
        <v>5135978</v>
      </c>
      <c r="L47">
        <v>7210538</v>
      </c>
      <c r="M47">
        <v>7655092</v>
      </c>
      <c r="N47">
        <v>8292463</v>
      </c>
      <c r="O47">
        <v>2499707</v>
      </c>
      <c r="P47">
        <v>8726999</v>
      </c>
      <c r="Q47">
        <v>6565745</v>
      </c>
      <c r="R47">
        <v>9122367</v>
      </c>
      <c r="S47">
        <v>9299285</v>
      </c>
      <c r="T47">
        <v>9074066</v>
      </c>
      <c r="U47">
        <v>5470859</v>
      </c>
      <c r="V47">
        <v>4771171</v>
      </c>
      <c r="W47">
        <v>5700464</v>
      </c>
      <c r="X47">
        <v>3600246</v>
      </c>
      <c r="Y47">
        <v>4746007</v>
      </c>
      <c r="Z47">
        <v>9217838</v>
      </c>
      <c r="AA47">
        <v>2234680</v>
      </c>
      <c r="AB47">
        <v>9557969</v>
      </c>
      <c r="AC47">
        <v>1094753</v>
      </c>
    </row>
    <row r="48" spans="7:29" x14ac:dyDescent="0.2">
      <c r="G48" s="29" t="s">
        <v>58</v>
      </c>
      <c r="H48" s="29" t="s">
        <v>50</v>
      </c>
      <c r="I48" s="37" t="s">
        <v>112</v>
      </c>
      <c r="J48" s="36" t="s">
        <v>113</v>
      </c>
      <c r="K48">
        <v>3615993</v>
      </c>
      <c r="L48">
        <v>5320686</v>
      </c>
      <c r="M48">
        <v>8051770</v>
      </c>
      <c r="N48">
        <v>3775384</v>
      </c>
      <c r="O48">
        <v>4640194</v>
      </c>
      <c r="P48">
        <v>7430453</v>
      </c>
      <c r="Q48">
        <v>636216</v>
      </c>
      <c r="R48">
        <v>954995</v>
      </c>
      <c r="S48">
        <v>7428647</v>
      </c>
      <c r="T48">
        <v>2313325</v>
      </c>
      <c r="U48">
        <v>19808</v>
      </c>
      <c r="V48">
        <v>4626503</v>
      </c>
      <c r="W48">
        <v>9226809</v>
      </c>
      <c r="X48">
        <v>8628890</v>
      </c>
      <c r="Y48">
        <v>6411978</v>
      </c>
      <c r="Z48">
        <v>6658927</v>
      </c>
      <c r="AA48">
        <v>5272499</v>
      </c>
      <c r="AB48">
        <v>3855966</v>
      </c>
      <c r="AC48">
        <v>608849</v>
      </c>
    </row>
    <row r="49" spans="7:29" x14ac:dyDescent="0.2">
      <c r="G49" s="29" t="s">
        <v>58</v>
      </c>
      <c r="H49" s="29" t="s">
        <v>50</v>
      </c>
      <c r="I49" s="37" t="s">
        <v>114</v>
      </c>
      <c r="J49" s="36" t="s">
        <v>115</v>
      </c>
      <c r="K49">
        <v>8970633</v>
      </c>
      <c r="L49">
        <v>7862974</v>
      </c>
      <c r="M49">
        <v>8708680</v>
      </c>
      <c r="N49">
        <v>8130736</v>
      </c>
      <c r="O49">
        <v>8727684</v>
      </c>
      <c r="P49">
        <v>3550000</v>
      </c>
      <c r="Q49">
        <v>2849330</v>
      </c>
      <c r="R49">
        <v>4139181</v>
      </c>
      <c r="S49">
        <v>5960364</v>
      </c>
      <c r="T49">
        <v>6739351</v>
      </c>
      <c r="U49">
        <v>8624318</v>
      </c>
      <c r="V49">
        <v>6693458</v>
      </c>
      <c r="W49">
        <v>449223</v>
      </c>
      <c r="X49">
        <v>7422798</v>
      </c>
      <c r="Y49">
        <v>3408420</v>
      </c>
      <c r="Z49">
        <v>9321471</v>
      </c>
      <c r="AA49">
        <v>901183</v>
      </c>
      <c r="AB49">
        <v>9447014</v>
      </c>
      <c r="AC49">
        <v>1452194</v>
      </c>
    </row>
    <row r="50" spans="7:29" x14ac:dyDescent="0.2">
      <c r="G50" s="29" t="s">
        <v>58</v>
      </c>
      <c r="H50" s="29" t="s">
        <v>50</v>
      </c>
      <c r="I50" s="37" t="s">
        <v>116</v>
      </c>
      <c r="J50" s="36" t="s">
        <v>117</v>
      </c>
      <c r="K50">
        <v>4530787</v>
      </c>
      <c r="L50">
        <v>4549824</v>
      </c>
      <c r="M50">
        <v>7288185</v>
      </c>
      <c r="N50">
        <v>7517057</v>
      </c>
      <c r="O50">
        <v>7855003</v>
      </c>
      <c r="P50">
        <v>1323459</v>
      </c>
      <c r="Q50">
        <v>9076195</v>
      </c>
      <c r="R50">
        <v>6243383</v>
      </c>
      <c r="S50">
        <v>5852685</v>
      </c>
      <c r="T50">
        <v>6352579</v>
      </c>
      <c r="U50">
        <v>9850937</v>
      </c>
      <c r="V50">
        <v>9428841</v>
      </c>
      <c r="W50">
        <v>2402725</v>
      </c>
      <c r="X50">
        <v>1267721</v>
      </c>
      <c r="Y50">
        <v>5797421</v>
      </c>
      <c r="Z50">
        <v>6995353</v>
      </c>
      <c r="AA50">
        <v>2910885</v>
      </c>
      <c r="AB50">
        <v>5742712</v>
      </c>
      <c r="AC50">
        <v>4437261</v>
      </c>
    </row>
    <row r="51" spans="7:29" x14ac:dyDescent="0.2">
      <c r="G51" s="29" t="s">
        <v>58</v>
      </c>
      <c r="H51" s="29" t="s">
        <v>50</v>
      </c>
      <c r="I51" s="37" t="s">
        <v>118</v>
      </c>
      <c r="J51" s="36" t="s">
        <v>119</v>
      </c>
      <c r="K51">
        <v>2721623</v>
      </c>
      <c r="L51">
        <v>440994</v>
      </c>
      <c r="M51">
        <v>4730230</v>
      </c>
      <c r="N51">
        <v>1845140</v>
      </c>
      <c r="O51">
        <v>7007322</v>
      </c>
      <c r="P51">
        <v>1288425</v>
      </c>
      <c r="Q51">
        <v>3807014</v>
      </c>
      <c r="R51">
        <v>8191278</v>
      </c>
      <c r="S51">
        <v>7392303</v>
      </c>
      <c r="T51">
        <v>2921847</v>
      </c>
      <c r="U51">
        <v>4053838</v>
      </c>
      <c r="V51">
        <v>2534909</v>
      </c>
      <c r="W51">
        <v>227511</v>
      </c>
      <c r="X51">
        <v>5413105</v>
      </c>
      <c r="Y51">
        <v>194269</v>
      </c>
      <c r="Z51">
        <v>4249968</v>
      </c>
      <c r="AA51">
        <v>262373</v>
      </c>
      <c r="AB51">
        <v>945710</v>
      </c>
      <c r="AC51">
        <v>1183521</v>
      </c>
    </row>
    <row r="52" spans="7:29" x14ac:dyDescent="0.2">
      <c r="G52" s="29" t="s">
        <v>58</v>
      </c>
      <c r="H52" s="29" t="s">
        <v>50</v>
      </c>
      <c r="I52" s="37" t="s">
        <v>120</v>
      </c>
      <c r="J52" s="36" t="s">
        <v>121</v>
      </c>
      <c r="K52">
        <v>7731396</v>
      </c>
      <c r="L52">
        <v>496757</v>
      </c>
      <c r="M52">
        <v>7653720</v>
      </c>
      <c r="N52">
        <v>625967</v>
      </c>
      <c r="O52">
        <v>5327708</v>
      </c>
      <c r="P52">
        <v>968402</v>
      </c>
      <c r="Q52">
        <v>4612772</v>
      </c>
      <c r="R52">
        <v>5823682</v>
      </c>
      <c r="S52">
        <v>5578991</v>
      </c>
      <c r="T52">
        <v>6116133</v>
      </c>
      <c r="U52">
        <v>9832802</v>
      </c>
      <c r="V52">
        <v>4221211</v>
      </c>
      <c r="W52">
        <v>5597063</v>
      </c>
      <c r="X52">
        <v>6268521</v>
      </c>
      <c r="Y52">
        <v>5343967</v>
      </c>
      <c r="Z52">
        <v>5236587</v>
      </c>
      <c r="AA52">
        <v>2026177</v>
      </c>
      <c r="AB52">
        <v>6254308</v>
      </c>
      <c r="AC52">
        <v>7728912</v>
      </c>
    </row>
    <row r="53" spans="7:29" x14ac:dyDescent="0.2">
      <c r="G53" s="29" t="s">
        <v>58</v>
      </c>
      <c r="H53" s="29" t="s">
        <v>50</v>
      </c>
      <c r="I53" s="37" t="s">
        <v>122</v>
      </c>
      <c r="J53" s="36" t="s">
        <v>123</v>
      </c>
      <c r="K53">
        <v>3868568</v>
      </c>
      <c r="L53">
        <v>8996452</v>
      </c>
      <c r="M53">
        <v>3616176</v>
      </c>
      <c r="N53">
        <v>8808829</v>
      </c>
      <c r="O53">
        <v>1255741</v>
      </c>
      <c r="P53">
        <v>563203</v>
      </c>
      <c r="Q53">
        <v>8728897</v>
      </c>
      <c r="R53">
        <v>3634704</v>
      </c>
      <c r="S53">
        <v>2787371</v>
      </c>
      <c r="T53">
        <v>8251234</v>
      </c>
      <c r="U53">
        <v>1550471</v>
      </c>
      <c r="V53">
        <v>9787510</v>
      </c>
      <c r="W53">
        <v>4007711</v>
      </c>
      <c r="X53">
        <v>5710632</v>
      </c>
      <c r="Y53">
        <v>1810098</v>
      </c>
      <c r="Z53">
        <v>6933275</v>
      </c>
      <c r="AA53">
        <v>7271169</v>
      </c>
      <c r="AB53">
        <v>1196094</v>
      </c>
      <c r="AC53">
        <v>6843951</v>
      </c>
    </row>
    <row r="54" spans="7:29" x14ac:dyDescent="0.2">
      <c r="G54" s="29" t="s">
        <v>58</v>
      </c>
      <c r="H54" s="29" t="s">
        <v>50</v>
      </c>
      <c r="I54" s="37" t="s">
        <v>124</v>
      </c>
      <c r="J54" s="36" t="s">
        <v>125</v>
      </c>
      <c r="K54">
        <v>9488903</v>
      </c>
      <c r="L54">
        <v>5449718</v>
      </c>
      <c r="M54">
        <v>5208940</v>
      </c>
      <c r="N54">
        <v>1409179</v>
      </c>
      <c r="O54">
        <v>4987693</v>
      </c>
      <c r="P54">
        <v>4831490</v>
      </c>
      <c r="Q54">
        <v>6173111</v>
      </c>
      <c r="R54">
        <v>656313</v>
      </c>
      <c r="S54">
        <v>28999</v>
      </c>
      <c r="T54">
        <v>7525492</v>
      </c>
      <c r="U54">
        <v>1277896</v>
      </c>
      <c r="V54">
        <v>8318281</v>
      </c>
      <c r="W54">
        <v>6402486</v>
      </c>
      <c r="X54">
        <v>386349</v>
      </c>
      <c r="Y54">
        <v>9165636</v>
      </c>
      <c r="Z54">
        <v>4723606</v>
      </c>
      <c r="AA54">
        <v>1042797</v>
      </c>
      <c r="AB54">
        <v>4849017</v>
      </c>
      <c r="AC54">
        <v>3952532</v>
      </c>
    </row>
    <row r="55" spans="7:29" x14ac:dyDescent="0.2">
      <c r="G55" s="29" t="s">
        <v>58</v>
      </c>
      <c r="H55" s="29" t="s">
        <v>50</v>
      </c>
      <c r="I55" s="37" t="s">
        <v>126</v>
      </c>
      <c r="J55" s="36" t="s">
        <v>127</v>
      </c>
      <c r="K55">
        <v>3577607</v>
      </c>
      <c r="L55">
        <v>2426493</v>
      </c>
      <c r="M55">
        <v>2422142</v>
      </c>
      <c r="N55">
        <v>8040387</v>
      </c>
      <c r="O55">
        <v>4958640</v>
      </c>
      <c r="P55">
        <v>9191749</v>
      </c>
      <c r="Q55">
        <v>3442883</v>
      </c>
      <c r="R55">
        <v>886827</v>
      </c>
      <c r="S55">
        <v>8969561</v>
      </c>
      <c r="T55">
        <v>6258088</v>
      </c>
      <c r="U55">
        <v>8486117</v>
      </c>
      <c r="V55">
        <v>1643908</v>
      </c>
      <c r="W55">
        <v>3873967</v>
      </c>
      <c r="X55">
        <v>1178832</v>
      </c>
      <c r="Y55">
        <v>8198113</v>
      </c>
      <c r="Z55">
        <v>8950640</v>
      </c>
      <c r="AA55">
        <v>7549372</v>
      </c>
      <c r="AB55">
        <v>3949881</v>
      </c>
      <c r="AC55">
        <v>522086</v>
      </c>
    </row>
    <row r="56" spans="7:29" x14ac:dyDescent="0.2">
      <c r="G56" s="29" t="s">
        <v>58</v>
      </c>
      <c r="H56" s="29" t="s">
        <v>50</v>
      </c>
      <c r="I56" s="37" t="s">
        <v>128</v>
      </c>
      <c r="J56" s="36" t="s">
        <v>129</v>
      </c>
      <c r="K56">
        <v>3789850</v>
      </c>
      <c r="L56">
        <v>1185694</v>
      </c>
      <c r="M56">
        <v>6884681</v>
      </c>
      <c r="N56">
        <v>6130176</v>
      </c>
      <c r="O56">
        <v>6475083</v>
      </c>
      <c r="P56">
        <v>2886324</v>
      </c>
      <c r="Q56">
        <v>1795472</v>
      </c>
      <c r="R56">
        <v>1610241</v>
      </c>
      <c r="S56">
        <v>723685</v>
      </c>
      <c r="T56">
        <v>4058773</v>
      </c>
      <c r="U56">
        <v>4111692</v>
      </c>
      <c r="V56">
        <v>563885</v>
      </c>
      <c r="W56">
        <v>3531441</v>
      </c>
      <c r="X56">
        <v>1028684</v>
      </c>
      <c r="Y56">
        <v>3908138</v>
      </c>
      <c r="Z56">
        <v>8010890</v>
      </c>
      <c r="AA56">
        <v>8816147</v>
      </c>
      <c r="AB56">
        <v>1074385</v>
      </c>
      <c r="AC56">
        <v>4299811</v>
      </c>
    </row>
    <row r="57" spans="7:29" x14ac:dyDescent="0.2">
      <c r="G57" s="29" t="s">
        <v>58</v>
      </c>
      <c r="H57" s="29" t="s">
        <v>50</v>
      </c>
      <c r="I57" s="37" t="s">
        <v>130</v>
      </c>
      <c r="J57" s="36" t="s">
        <v>131</v>
      </c>
      <c r="K57">
        <v>9910125</v>
      </c>
      <c r="L57">
        <v>7165882</v>
      </c>
      <c r="M57">
        <v>3427701</v>
      </c>
      <c r="N57">
        <v>6619683</v>
      </c>
      <c r="O57">
        <v>7942447</v>
      </c>
      <c r="P57">
        <v>3589316</v>
      </c>
      <c r="Q57">
        <v>9736954</v>
      </c>
      <c r="R57">
        <v>1725853</v>
      </c>
      <c r="S57">
        <v>2447574</v>
      </c>
      <c r="T57">
        <v>1423667</v>
      </c>
      <c r="U57">
        <v>1651442</v>
      </c>
      <c r="V57">
        <v>9495628</v>
      </c>
      <c r="W57">
        <v>696688</v>
      </c>
      <c r="X57">
        <v>2476915</v>
      </c>
      <c r="Y57">
        <v>5636308</v>
      </c>
      <c r="Z57">
        <v>1371699</v>
      </c>
      <c r="AA57">
        <v>5238153</v>
      </c>
      <c r="AB57">
        <v>5758217</v>
      </c>
      <c r="AC57">
        <v>7978358</v>
      </c>
    </row>
    <row r="58" spans="7:29" x14ac:dyDescent="0.2">
      <c r="G58" s="29" t="s">
        <v>58</v>
      </c>
      <c r="H58" s="29" t="s">
        <v>143</v>
      </c>
      <c r="I58" s="37" t="s">
        <v>90</v>
      </c>
      <c r="J58" s="36" t="s">
        <v>91</v>
      </c>
      <c r="K58">
        <v>4364187</v>
      </c>
      <c r="L58">
        <v>8680207</v>
      </c>
      <c r="M58">
        <v>3834929</v>
      </c>
      <c r="N58">
        <v>5920699</v>
      </c>
      <c r="O58">
        <v>4217180</v>
      </c>
      <c r="P58">
        <v>8773813</v>
      </c>
      <c r="Q58">
        <v>4527824</v>
      </c>
      <c r="R58">
        <v>6945268</v>
      </c>
      <c r="S58">
        <v>4750516</v>
      </c>
      <c r="T58">
        <v>4763614</v>
      </c>
      <c r="U58">
        <v>8813470</v>
      </c>
      <c r="V58">
        <v>1611102</v>
      </c>
      <c r="W58">
        <v>2354700</v>
      </c>
      <c r="X58">
        <v>5252103</v>
      </c>
      <c r="Y58">
        <v>6047263</v>
      </c>
      <c r="Z58">
        <v>814000</v>
      </c>
      <c r="AA58">
        <v>9452582</v>
      </c>
      <c r="AB58">
        <v>7318082</v>
      </c>
      <c r="AC58">
        <v>5949293</v>
      </c>
    </row>
    <row r="59" spans="7:29" x14ac:dyDescent="0.2">
      <c r="G59" s="29" t="s">
        <v>58</v>
      </c>
      <c r="H59" s="29" t="s">
        <v>143</v>
      </c>
      <c r="I59" s="37" t="s">
        <v>100</v>
      </c>
      <c r="J59" s="36" t="s">
        <v>101</v>
      </c>
      <c r="K59">
        <v>8046308</v>
      </c>
      <c r="L59">
        <v>6821946</v>
      </c>
      <c r="M59">
        <v>837338</v>
      </c>
      <c r="N59">
        <v>3542330</v>
      </c>
      <c r="O59">
        <v>1379756</v>
      </c>
      <c r="P59">
        <v>5709639</v>
      </c>
      <c r="Q59">
        <v>7936916</v>
      </c>
      <c r="R59">
        <v>3332142</v>
      </c>
      <c r="S59">
        <v>7871425</v>
      </c>
      <c r="T59">
        <v>6399661</v>
      </c>
      <c r="U59">
        <v>2373515</v>
      </c>
      <c r="V59">
        <v>9565024</v>
      </c>
      <c r="W59">
        <v>818471</v>
      </c>
      <c r="X59">
        <v>4437386</v>
      </c>
      <c r="Y59">
        <v>2748686</v>
      </c>
      <c r="Z59">
        <v>1739332</v>
      </c>
      <c r="AA59">
        <v>6016837</v>
      </c>
      <c r="AB59">
        <v>2309854</v>
      </c>
      <c r="AC59">
        <v>1722761</v>
      </c>
    </row>
    <row r="60" spans="7:29" x14ac:dyDescent="0.2">
      <c r="G60" s="29" t="s">
        <v>58</v>
      </c>
      <c r="H60" s="29" t="s">
        <v>143</v>
      </c>
      <c r="I60" s="37" t="s">
        <v>102</v>
      </c>
      <c r="J60" s="36" t="s">
        <v>103</v>
      </c>
      <c r="K60">
        <v>5031228</v>
      </c>
      <c r="L60">
        <v>2871089</v>
      </c>
      <c r="M60">
        <v>33872</v>
      </c>
      <c r="N60">
        <v>8454799</v>
      </c>
      <c r="O60">
        <v>2771627</v>
      </c>
      <c r="P60">
        <v>5271146</v>
      </c>
      <c r="Q60">
        <v>3525605</v>
      </c>
      <c r="R60">
        <v>4137399</v>
      </c>
      <c r="S60">
        <v>3025319</v>
      </c>
      <c r="T60">
        <v>1161053</v>
      </c>
      <c r="U60">
        <v>790298</v>
      </c>
      <c r="V60">
        <v>4600693</v>
      </c>
      <c r="W60">
        <v>9163317</v>
      </c>
      <c r="X60">
        <v>8115993</v>
      </c>
      <c r="Y60">
        <v>3695118</v>
      </c>
      <c r="Z60">
        <v>6128186</v>
      </c>
      <c r="AA60">
        <v>7383779</v>
      </c>
      <c r="AB60">
        <v>2476138</v>
      </c>
      <c r="AC60">
        <v>6614879</v>
      </c>
    </row>
    <row r="61" spans="7:29" x14ac:dyDescent="0.2">
      <c r="G61" s="29" t="s">
        <v>58</v>
      </c>
      <c r="H61" s="29" t="s">
        <v>143</v>
      </c>
      <c r="I61" s="37" t="s">
        <v>104</v>
      </c>
      <c r="J61" s="36" t="s">
        <v>105</v>
      </c>
      <c r="K61">
        <v>5118182</v>
      </c>
      <c r="L61">
        <v>7039577</v>
      </c>
      <c r="M61">
        <v>442988</v>
      </c>
      <c r="N61">
        <v>9133891</v>
      </c>
      <c r="O61">
        <v>7874766</v>
      </c>
      <c r="P61">
        <v>1182064</v>
      </c>
      <c r="Q61">
        <v>4799166</v>
      </c>
      <c r="R61">
        <v>951079</v>
      </c>
      <c r="S61">
        <v>6843814</v>
      </c>
      <c r="T61">
        <v>5980090</v>
      </c>
      <c r="U61">
        <v>9261991</v>
      </c>
      <c r="V61">
        <v>9699217</v>
      </c>
      <c r="W61">
        <v>6156458</v>
      </c>
      <c r="X61">
        <v>5395726</v>
      </c>
      <c r="Y61">
        <v>9697598</v>
      </c>
      <c r="Z61">
        <v>7543603</v>
      </c>
      <c r="AA61">
        <v>9170464</v>
      </c>
      <c r="AB61">
        <v>6567846</v>
      </c>
      <c r="AC61">
        <v>503167</v>
      </c>
    </row>
    <row r="62" spans="7:29" x14ac:dyDescent="0.2">
      <c r="G62" s="29" t="s">
        <v>58</v>
      </c>
      <c r="H62" s="29" t="s">
        <v>143</v>
      </c>
      <c r="I62" s="37" t="s">
        <v>108</v>
      </c>
      <c r="J62" s="36" t="s">
        <v>109</v>
      </c>
      <c r="K62">
        <v>5985132</v>
      </c>
      <c r="L62">
        <v>553857</v>
      </c>
      <c r="M62">
        <v>2448061</v>
      </c>
      <c r="N62">
        <v>6953174</v>
      </c>
      <c r="O62">
        <v>2996783</v>
      </c>
      <c r="P62">
        <v>6112048</v>
      </c>
      <c r="Q62">
        <v>3380399</v>
      </c>
      <c r="R62">
        <v>1907843</v>
      </c>
      <c r="S62">
        <v>151929</v>
      </c>
      <c r="T62">
        <v>383726</v>
      </c>
      <c r="U62">
        <v>7569737</v>
      </c>
      <c r="V62">
        <v>6550626</v>
      </c>
      <c r="W62">
        <v>2948148</v>
      </c>
      <c r="X62">
        <v>2050268</v>
      </c>
      <c r="Y62">
        <v>4851597</v>
      </c>
      <c r="Z62">
        <v>8718320</v>
      </c>
      <c r="AA62">
        <v>1057051</v>
      </c>
      <c r="AB62">
        <v>5775402</v>
      </c>
      <c r="AC62">
        <v>4870186</v>
      </c>
    </row>
    <row r="63" spans="7:29" x14ac:dyDescent="0.2">
      <c r="G63" s="29" t="s">
        <v>58</v>
      </c>
      <c r="H63" s="29" t="s">
        <v>143</v>
      </c>
      <c r="I63" s="37" t="s">
        <v>114</v>
      </c>
      <c r="J63" s="36" t="s">
        <v>115</v>
      </c>
      <c r="K63">
        <v>2763334</v>
      </c>
      <c r="L63">
        <v>3074594</v>
      </c>
      <c r="M63">
        <v>1624215</v>
      </c>
      <c r="N63">
        <v>8985438</v>
      </c>
      <c r="O63">
        <v>2082019</v>
      </c>
      <c r="P63">
        <v>897660</v>
      </c>
      <c r="Q63">
        <v>2883763</v>
      </c>
      <c r="R63">
        <v>5005444</v>
      </c>
      <c r="S63">
        <v>3034953</v>
      </c>
      <c r="T63">
        <v>741250</v>
      </c>
      <c r="U63">
        <v>4578051</v>
      </c>
      <c r="V63">
        <v>1162777</v>
      </c>
      <c r="W63">
        <v>2618283</v>
      </c>
      <c r="X63">
        <v>8191640</v>
      </c>
      <c r="Y63">
        <v>5429910</v>
      </c>
      <c r="Z63">
        <v>9885390</v>
      </c>
      <c r="AA63">
        <v>1376546</v>
      </c>
      <c r="AB63">
        <v>6797415</v>
      </c>
      <c r="AC63">
        <v>6689519</v>
      </c>
    </row>
    <row r="64" spans="7:29" x14ac:dyDescent="0.2">
      <c r="G64" s="29" t="s">
        <v>58</v>
      </c>
      <c r="H64" s="29" t="s">
        <v>143</v>
      </c>
      <c r="I64" s="37" t="s">
        <v>124</v>
      </c>
      <c r="J64" s="36" t="s">
        <v>125</v>
      </c>
      <c r="K64">
        <v>2747315</v>
      </c>
      <c r="L64">
        <v>6429212</v>
      </c>
      <c r="M64">
        <v>87290</v>
      </c>
      <c r="N64">
        <v>8503201</v>
      </c>
      <c r="O64">
        <v>7433453</v>
      </c>
      <c r="P64">
        <v>8469707</v>
      </c>
      <c r="Q64">
        <v>5992868</v>
      </c>
      <c r="R64">
        <v>8417137</v>
      </c>
      <c r="S64">
        <v>485185</v>
      </c>
      <c r="T64">
        <v>403562</v>
      </c>
      <c r="U64">
        <v>3074996</v>
      </c>
      <c r="V64">
        <v>4524234</v>
      </c>
      <c r="W64">
        <v>1699735</v>
      </c>
      <c r="X64">
        <v>6146214</v>
      </c>
      <c r="Y64">
        <v>8453331</v>
      </c>
      <c r="Z64">
        <v>2626110</v>
      </c>
      <c r="AA64">
        <v>3606840</v>
      </c>
      <c r="AB64">
        <v>7250049</v>
      </c>
      <c r="AC64">
        <v>9493631</v>
      </c>
    </row>
    <row r="65" spans="7:29" x14ac:dyDescent="0.2">
      <c r="G65" s="29" t="s">
        <v>58</v>
      </c>
      <c r="H65" s="29" t="s">
        <v>54</v>
      </c>
      <c r="I65" s="37" t="s">
        <v>90</v>
      </c>
      <c r="J65" s="36" t="s">
        <v>91</v>
      </c>
      <c r="K65">
        <v>5847592</v>
      </c>
      <c r="L65">
        <v>5225062</v>
      </c>
      <c r="M65">
        <v>8010737</v>
      </c>
      <c r="N65">
        <v>4918146</v>
      </c>
      <c r="O65">
        <v>8128199</v>
      </c>
      <c r="P65">
        <v>993228</v>
      </c>
      <c r="Q65">
        <v>1811531</v>
      </c>
      <c r="R65">
        <v>6884825</v>
      </c>
      <c r="S65">
        <v>3187744</v>
      </c>
      <c r="T65">
        <v>1579844</v>
      </c>
      <c r="U65">
        <v>3371615</v>
      </c>
      <c r="V65">
        <v>2404138</v>
      </c>
      <c r="W65">
        <v>1109002</v>
      </c>
      <c r="X65">
        <v>6746975</v>
      </c>
      <c r="Y65">
        <v>7248383</v>
      </c>
      <c r="Z65">
        <v>1587568</v>
      </c>
      <c r="AA65">
        <v>775544</v>
      </c>
      <c r="AB65">
        <v>7480729</v>
      </c>
      <c r="AC65">
        <v>5007034</v>
      </c>
    </row>
    <row r="66" spans="7:29" x14ac:dyDescent="0.2">
      <c r="G66" s="29" t="s">
        <v>58</v>
      </c>
      <c r="H66" s="29" t="s">
        <v>54</v>
      </c>
      <c r="I66" s="37" t="s">
        <v>92</v>
      </c>
      <c r="J66" s="36" t="s">
        <v>93</v>
      </c>
      <c r="K66">
        <v>7277471</v>
      </c>
      <c r="L66">
        <v>6338718</v>
      </c>
      <c r="M66">
        <v>7355804</v>
      </c>
      <c r="N66">
        <v>6074428</v>
      </c>
      <c r="O66">
        <v>7058184</v>
      </c>
      <c r="P66">
        <v>7896567</v>
      </c>
      <c r="Q66">
        <v>2244605</v>
      </c>
      <c r="R66">
        <v>925094</v>
      </c>
      <c r="S66">
        <v>1805938</v>
      </c>
      <c r="T66">
        <v>4067236</v>
      </c>
      <c r="U66">
        <v>4602780</v>
      </c>
      <c r="V66">
        <v>1349625</v>
      </c>
      <c r="W66">
        <v>4176524</v>
      </c>
      <c r="X66">
        <v>6464734</v>
      </c>
      <c r="Y66">
        <v>6453395</v>
      </c>
      <c r="Z66">
        <v>4507903</v>
      </c>
      <c r="AA66">
        <v>6296135</v>
      </c>
      <c r="AB66">
        <v>8172122</v>
      </c>
      <c r="AC66">
        <v>3432424</v>
      </c>
    </row>
    <row r="67" spans="7:29" x14ac:dyDescent="0.2">
      <c r="G67" s="29" t="s">
        <v>58</v>
      </c>
      <c r="H67" s="29" t="s">
        <v>54</v>
      </c>
      <c r="I67" s="37" t="s">
        <v>94</v>
      </c>
      <c r="J67" s="36" t="s">
        <v>95</v>
      </c>
      <c r="K67">
        <v>8098660</v>
      </c>
      <c r="L67">
        <v>4290816</v>
      </c>
      <c r="M67">
        <v>7299400</v>
      </c>
      <c r="N67">
        <v>6595020</v>
      </c>
      <c r="O67">
        <v>5465450</v>
      </c>
      <c r="P67">
        <v>1854261</v>
      </c>
      <c r="Q67">
        <v>1890396</v>
      </c>
      <c r="R67">
        <v>8470406</v>
      </c>
      <c r="S67">
        <v>3977877</v>
      </c>
      <c r="T67">
        <v>7760515</v>
      </c>
      <c r="U67">
        <v>8202756</v>
      </c>
      <c r="V67">
        <v>8764373</v>
      </c>
      <c r="W67">
        <v>606131</v>
      </c>
      <c r="X67">
        <v>955212</v>
      </c>
      <c r="Y67">
        <v>7775282</v>
      </c>
      <c r="Z67">
        <v>7582998</v>
      </c>
      <c r="AA67">
        <v>3557563</v>
      </c>
      <c r="AB67">
        <v>3487170</v>
      </c>
      <c r="AC67">
        <v>5501318</v>
      </c>
    </row>
    <row r="68" spans="7:29" x14ac:dyDescent="0.2">
      <c r="G68" s="29" t="s">
        <v>58</v>
      </c>
      <c r="H68" s="29" t="s">
        <v>54</v>
      </c>
      <c r="I68" s="37" t="s">
        <v>96</v>
      </c>
      <c r="J68" s="36" t="s">
        <v>97</v>
      </c>
      <c r="K68">
        <v>8842611</v>
      </c>
      <c r="L68">
        <v>7737078</v>
      </c>
      <c r="M68">
        <v>7333769</v>
      </c>
      <c r="N68">
        <v>4003887</v>
      </c>
      <c r="O68">
        <v>7294468</v>
      </c>
      <c r="P68">
        <v>7289786</v>
      </c>
      <c r="Q68">
        <v>6843731</v>
      </c>
      <c r="R68">
        <v>7100491</v>
      </c>
      <c r="S68">
        <v>5108504</v>
      </c>
      <c r="T68">
        <v>5522009</v>
      </c>
      <c r="U68">
        <v>8128104</v>
      </c>
      <c r="V68">
        <v>6701116</v>
      </c>
      <c r="W68">
        <v>7167606</v>
      </c>
      <c r="X68">
        <v>5611414</v>
      </c>
      <c r="Y68">
        <v>9291881</v>
      </c>
      <c r="Z68">
        <v>6111983</v>
      </c>
      <c r="AA68">
        <v>4429068</v>
      </c>
      <c r="AB68">
        <v>3879044</v>
      </c>
      <c r="AC68">
        <v>4471305</v>
      </c>
    </row>
    <row r="69" spans="7:29" x14ac:dyDescent="0.2">
      <c r="G69" s="29" t="s">
        <v>58</v>
      </c>
      <c r="H69" s="29" t="s">
        <v>54</v>
      </c>
      <c r="I69" s="37" t="s">
        <v>98</v>
      </c>
      <c r="J69" s="36" t="s">
        <v>99</v>
      </c>
      <c r="K69">
        <v>6290727</v>
      </c>
      <c r="L69">
        <v>2555726</v>
      </c>
      <c r="M69">
        <v>87808</v>
      </c>
      <c r="N69">
        <v>1685973</v>
      </c>
      <c r="O69">
        <v>1770105</v>
      </c>
      <c r="P69">
        <v>5165837</v>
      </c>
      <c r="Q69">
        <v>2005662</v>
      </c>
      <c r="R69">
        <v>7250611</v>
      </c>
      <c r="S69">
        <v>2205286</v>
      </c>
      <c r="T69">
        <v>460001</v>
      </c>
      <c r="U69">
        <v>4031042</v>
      </c>
      <c r="V69">
        <v>643098</v>
      </c>
      <c r="W69">
        <v>8607614</v>
      </c>
      <c r="X69">
        <v>9381566</v>
      </c>
      <c r="Y69">
        <v>7984381</v>
      </c>
      <c r="Z69">
        <v>1895857</v>
      </c>
      <c r="AA69">
        <v>3619429</v>
      </c>
      <c r="AB69">
        <v>486490</v>
      </c>
      <c r="AC69">
        <v>1656864</v>
      </c>
    </row>
    <row r="70" spans="7:29" x14ac:dyDescent="0.2">
      <c r="G70" s="29" t="s">
        <v>58</v>
      </c>
      <c r="H70" s="29" t="s">
        <v>54</v>
      </c>
      <c r="I70" s="37" t="s">
        <v>100</v>
      </c>
      <c r="J70" s="36" t="s">
        <v>101</v>
      </c>
      <c r="K70">
        <v>9758654</v>
      </c>
      <c r="L70">
        <v>8918032</v>
      </c>
      <c r="M70">
        <v>4507614</v>
      </c>
      <c r="N70">
        <v>861014</v>
      </c>
      <c r="O70">
        <v>2479531</v>
      </c>
      <c r="P70">
        <v>9413294</v>
      </c>
      <c r="Q70">
        <v>1772023</v>
      </c>
      <c r="R70">
        <v>8613839</v>
      </c>
      <c r="S70">
        <v>8717519</v>
      </c>
      <c r="T70">
        <v>4569941</v>
      </c>
      <c r="U70">
        <v>3055501</v>
      </c>
      <c r="V70">
        <v>2201385</v>
      </c>
      <c r="W70">
        <v>8773096</v>
      </c>
      <c r="X70">
        <v>9253999</v>
      </c>
      <c r="Y70">
        <v>7617125</v>
      </c>
      <c r="Z70">
        <v>8155699</v>
      </c>
      <c r="AA70">
        <v>650805</v>
      </c>
      <c r="AB70">
        <v>4141302</v>
      </c>
      <c r="AC70">
        <v>8652851</v>
      </c>
    </row>
    <row r="71" spans="7:29" x14ac:dyDescent="0.2">
      <c r="G71" s="29" t="s">
        <v>58</v>
      </c>
      <c r="H71" s="29" t="s">
        <v>54</v>
      </c>
      <c r="I71" s="37" t="s">
        <v>102</v>
      </c>
      <c r="J71" s="36" t="s">
        <v>103</v>
      </c>
      <c r="K71">
        <v>9524791</v>
      </c>
      <c r="L71">
        <v>2750645</v>
      </c>
      <c r="M71">
        <v>6314885</v>
      </c>
      <c r="N71">
        <v>4052635</v>
      </c>
      <c r="O71">
        <v>9075490</v>
      </c>
      <c r="P71">
        <v>2040535</v>
      </c>
      <c r="Q71">
        <v>3863415</v>
      </c>
      <c r="R71">
        <v>7468338</v>
      </c>
      <c r="S71">
        <v>9127020</v>
      </c>
      <c r="T71">
        <v>877470</v>
      </c>
      <c r="U71">
        <v>2308010</v>
      </c>
      <c r="V71">
        <v>1542066</v>
      </c>
      <c r="W71">
        <v>5750056</v>
      </c>
      <c r="X71">
        <v>3146228</v>
      </c>
      <c r="Y71">
        <v>4628518</v>
      </c>
      <c r="Z71">
        <v>1055195</v>
      </c>
      <c r="AA71">
        <v>4320889</v>
      </c>
      <c r="AB71">
        <v>2933854</v>
      </c>
      <c r="AC71">
        <v>8429593</v>
      </c>
    </row>
    <row r="72" spans="7:29" x14ac:dyDescent="0.2">
      <c r="G72" s="29" t="s">
        <v>58</v>
      </c>
      <c r="H72" s="29" t="s">
        <v>54</v>
      </c>
      <c r="I72" s="37" t="s">
        <v>104</v>
      </c>
      <c r="J72" s="36" t="s">
        <v>105</v>
      </c>
      <c r="K72">
        <v>1951252</v>
      </c>
      <c r="L72">
        <v>9826649</v>
      </c>
      <c r="M72">
        <v>8277232</v>
      </c>
      <c r="N72">
        <v>2676857</v>
      </c>
      <c r="O72">
        <v>7271045</v>
      </c>
      <c r="P72">
        <v>823819</v>
      </c>
      <c r="Q72">
        <v>6903960</v>
      </c>
      <c r="R72">
        <v>4833101</v>
      </c>
      <c r="S72">
        <v>4700883</v>
      </c>
      <c r="T72">
        <v>4472898</v>
      </c>
      <c r="U72">
        <v>2379536</v>
      </c>
      <c r="V72">
        <v>7641862</v>
      </c>
      <c r="W72">
        <v>738712</v>
      </c>
      <c r="X72">
        <v>8947015</v>
      </c>
      <c r="Y72">
        <v>1873180</v>
      </c>
      <c r="Z72">
        <v>108897</v>
      </c>
      <c r="AA72">
        <v>6500722</v>
      </c>
      <c r="AB72">
        <v>4014696</v>
      </c>
      <c r="AC72">
        <v>320781</v>
      </c>
    </row>
    <row r="73" spans="7:29" x14ac:dyDescent="0.2">
      <c r="G73" s="29" t="s">
        <v>58</v>
      </c>
      <c r="H73" s="29" t="s">
        <v>54</v>
      </c>
      <c r="I73" s="37" t="s">
        <v>108</v>
      </c>
      <c r="J73" s="36" t="s">
        <v>109</v>
      </c>
      <c r="K73">
        <v>8074209</v>
      </c>
      <c r="L73">
        <v>8903805</v>
      </c>
      <c r="M73">
        <v>6299479</v>
      </c>
      <c r="N73">
        <v>6192632</v>
      </c>
      <c r="O73">
        <v>5516591</v>
      </c>
      <c r="P73">
        <v>9744922</v>
      </c>
      <c r="Q73">
        <v>2332871</v>
      </c>
      <c r="R73">
        <v>5554033</v>
      </c>
      <c r="S73">
        <v>2992716</v>
      </c>
      <c r="T73">
        <v>399400</v>
      </c>
      <c r="U73">
        <v>2586653</v>
      </c>
      <c r="V73">
        <v>6016869</v>
      </c>
      <c r="W73">
        <v>1089555</v>
      </c>
      <c r="X73">
        <v>8681584</v>
      </c>
      <c r="Y73">
        <v>3264726</v>
      </c>
      <c r="Z73">
        <v>9542714</v>
      </c>
      <c r="AA73">
        <v>9591549</v>
      </c>
      <c r="AB73">
        <v>2057364</v>
      </c>
      <c r="AC73">
        <v>467694</v>
      </c>
    </row>
    <row r="74" spans="7:29" x14ac:dyDescent="0.2">
      <c r="G74" s="29" t="s">
        <v>58</v>
      </c>
      <c r="H74" s="29" t="s">
        <v>54</v>
      </c>
      <c r="I74" s="37" t="s">
        <v>112</v>
      </c>
      <c r="J74" s="36" t="s">
        <v>113</v>
      </c>
      <c r="K74">
        <v>5233868</v>
      </c>
      <c r="L74">
        <v>9303153</v>
      </c>
      <c r="M74">
        <v>430708</v>
      </c>
      <c r="N74">
        <v>3225840</v>
      </c>
      <c r="O74">
        <v>1197462</v>
      </c>
      <c r="P74">
        <v>7327320</v>
      </c>
      <c r="Q74">
        <v>1009695</v>
      </c>
      <c r="R74">
        <v>1996276</v>
      </c>
      <c r="S74">
        <v>5166431</v>
      </c>
      <c r="T74">
        <v>6005339</v>
      </c>
      <c r="U74">
        <v>7285717</v>
      </c>
      <c r="V74">
        <v>5077693</v>
      </c>
      <c r="W74">
        <v>7884889</v>
      </c>
      <c r="X74">
        <v>4931731</v>
      </c>
      <c r="Y74">
        <v>9655957</v>
      </c>
      <c r="Z74">
        <v>7924400</v>
      </c>
      <c r="AA74">
        <v>2858972</v>
      </c>
      <c r="AB74">
        <v>1839655</v>
      </c>
      <c r="AC74">
        <v>7484815</v>
      </c>
    </row>
    <row r="75" spans="7:29" x14ac:dyDescent="0.2">
      <c r="G75" s="29" t="s">
        <v>58</v>
      </c>
      <c r="H75" s="29" t="s">
        <v>54</v>
      </c>
      <c r="I75" s="37" t="s">
        <v>114</v>
      </c>
      <c r="J75" s="36" t="s">
        <v>115</v>
      </c>
      <c r="K75">
        <v>7954599</v>
      </c>
      <c r="L75">
        <v>8127071</v>
      </c>
      <c r="M75">
        <v>9180609</v>
      </c>
      <c r="N75">
        <v>7550924</v>
      </c>
      <c r="O75">
        <v>6795440</v>
      </c>
      <c r="P75">
        <v>373723</v>
      </c>
      <c r="Q75">
        <v>3016944</v>
      </c>
      <c r="R75">
        <v>8671166</v>
      </c>
      <c r="S75">
        <v>7323027</v>
      </c>
      <c r="T75">
        <v>6008012</v>
      </c>
      <c r="U75">
        <v>5595250</v>
      </c>
      <c r="V75">
        <v>8206804</v>
      </c>
      <c r="W75">
        <v>6086177</v>
      </c>
      <c r="X75">
        <v>7079714</v>
      </c>
      <c r="Y75">
        <v>9063315</v>
      </c>
      <c r="Z75">
        <v>5520604</v>
      </c>
      <c r="AA75">
        <v>9473620</v>
      </c>
      <c r="AB75">
        <v>5218495</v>
      </c>
      <c r="AC75">
        <v>4263494</v>
      </c>
    </row>
    <row r="76" spans="7:29" x14ac:dyDescent="0.2">
      <c r="G76" s="29" t="s">
        <v>58</v>
      </c>
      <c r="H76" s="29" t="s">
        <v>54</v>
      </c>
      <c r="I76" s="37" t="s">
        <v>116</v>
      </c>
      <c r="J76" s="36" t="s">
        <v>117</v>
      </c>
      <c r="K76">
        <v>1657200</v>
      </c>
      <c r="L76">
        <v>2691856</v>
      </c>
      <c r="M76">
        <v>2761345</v>
      </c>
      <c r="N76">
        <v>4219279</v>
      </c>
      <c r="O76">
        <v>769099</v>
      </c>
      <c r="P76">
        <v>5781169</v>
      </c>
      <c r="Q76">
        <v>7449637</v>
      </c>
      <c r="R76">
        <v>7341545</v>
      </c>
      <c r="S76">
        <v>1604239</v>
      </c>
      <c r="T76">
        <v>5441616</v>
      </c>
      <c r="U76">
        <v>6027711</v>
      </c>
      <c r="V76">
        <v>4053685</v>
      </c>
      <c r="W76">
        <v>3836858</v>
      </c>
      <c r="X76">
        <v>9559063</v>
      </c>
      <c r="Y76">
        <v>3488943</v>
      </c>
      <c r="Z76">
        <v>8538421</v>
      </c>
      <c r="AA76">
        <v>9533101</v>
      </c>
      <c r="AB76">
        <v>247750</v>
      </c>
      <c r="AC76">
        <v>2163749</v>
      </c>
    </row>
    <row r="77" spans="7:29" x14ac:dyDescent="0.2">
      <c r="G77" s="29" t="s">
        <v>58</v>
      </c>
      <c r="H77" s="29" t="s">
        <v>54</v>
      </c>
      <c r="I77" s="37" t="s">
        <v>124</v>
      </c>
      <c r="J77" s="36" t="s">
        <v>125</v>
      </c>
      <c r="K77">
        <v>5223407</v>
      </c>
      <c r="L77">
        <v>4946569</v>
      </c>
      <c r="M77">
        <v>1062606</v>
      </c>
      <c r="N77">
        <v>2368767</v>
      </c>
      <c r="O77">
        <v>1086347</v>
      </c>
      <c r="P77">
        <v>4667601</v>
      </c>
      <c r="Q77">
        <v>980451</v>
      </c>
      <c r="R77">
        <v>1936388</v>
      </c>
      <c r="S77">
        <v>4322181</v>
      </c>
      <c r="T77">
        <v>2406718</v>
      </c>
      <c r="U77">
        <v>5729964</v>
      </c>
      <c r="V77">
        <v>8857037</v>
      </c>
      <c r="W77">
        <v>2687242</v>
      </c>
      <c r="X77">
        <v>3358828</v>
      </c>
      <c r="Y77">
        <v>4601337</v>
      </c>
      <c r="Z77">
        <v>8531211</v>
      </c>
      <c r="AA77">
        <v>3001812</v>
      </c>
      <c r="AB77">
        <v>6415289</v>
      </c>
      <c r="AC77">
        <v>2264796</v>
      </c>
    </row>
    <row r="78" spans="7:29" x14ac:dyDescent="0.2">
      <c r="G78" s="29" t="s">
        <v>58</v>
      </c>
      <c r="H78" s="29" t="s">
        <v>54</v>
      </c>
      <c r="I78" s="37" t="s">
        <v>126</v>
      </c>
      <c r="J78" s="36" t="s">
        <v>127</v>
      </c>
      <c r="K78">
        <v>3225278</v>
      </c>
      <c r="L78">
        <v>5375855</v>
      </c>
      <c r="M78">
        <v>7053215</v>
      </c>
      <c r="N78">
        <v>7494783</v>
      </c>
      <c r="O78">
        <v>2542059</v>
      </c>
      <c r="P78">
        <v>8154906</v>
      </c>
      <c r="Q78">
        <v>6349418</v>
      </c>
      <c r="R78">
        <v>909265</v>
      </c>
      <c r="S78">
        <v>8657376</v>
      </c>
      <c r="T78">
        <v>8288583</v>
      </c>
      <c r="U78">
        <v>8492439</v>
      </c>
      <c r="V78">
        <v>4374911</v>
      </c>
      <c r="W78">
        <v>6515621</v>
      </c>
      <c r="X78">
        <v>7121303</v>
      </c>
      <c r="Y78">
        <v>7989262</v>
      </c>
      <c r="Z78">
        <v>8806329</v>
      </c>
      <c r="AA78">
        <v>5561079</v>
      </c>
      <c r="AB78">
        <v>3763936</v>
      </c>
      <c r="AC78">
        <v>8922394</v>
      </c>
    </row>
    <row r="79" spans="7:29" x14ac:dyDescent="0.2">
      <c r="G79" s="29" t="s">
        <v>58</v>
      </c>
      <c r="H79" s="29" t="s">
        <v>55</v>
      </c>
      <c r="I79" s="37" t="s">
        <v>90</v>
      </c>
      <c r="J79" s="36" t="s">
        <v>91</v>
      </c>
      <c r="K79">
        <v>5980873</v>
      </c>
      <c r="L79">
        <v>6628265</v>
      </c>
      <c r="M79">
        <v>6357468</v>
      </c>
      <c r="N79">
        <v>2453124</v>
      </c>
      <c r="O79">
        <v>4572117</v>
      </c>
      <c r="P79">
        <v>6228290</v>
      </c>
      <c r="Q79">
        <v>5589172</v>
      </c>
      <c r="R79">
        <v>7161643</v>
      </c>
      <c r="S79">
        <v>2290014</v>
      </c>
      <c r="T79">
        <v>2640254</v>
      </c>
      <c r="U79">
        <v>2811136</v>
      </c>
      <c r="V79">
        <v>6252373</v>
      </c>
      <c r="W79">
        <v>8669342</v>
      </c>
      <c r="X79">
        <v>905052</v>
      </c>
      <c r="Y79">
        <v>7324879</v>
      </c>
      <c r="Z79">
        <v>6602517</v>
      </c>
      <c r="AA79">
        <v>4951022</v>
      </c>
      <c r="AB79">
        <v>7513317</v>
      </c>
      <c r="AC79">
        <v>3573905</v>
      </c>
    </row>
    <row r="80" spans="7:29" x14ac:dyDescent="0.2">
      <c r="G80" s="29" t="s">
        <v>58</v>
      </c>
      <c r="H80" s="29" t="s">
        <v>55</v>
      </c>
      <c r="I80" s="37" t="s">
        <v>92</v>
      </c>
      <c r="J80" s="36" t="s">
        <v>93</v>
      </c>
      <c r="K80">
        <v>7253976</v>
      </c>
      <c r="L80">
        <v>3769526</v>
      </c>
      <c r="M80">
        <v>9321222</v>
      </c>
      <c r="N80">
        <v>2808873</v>
      </c>
      <c r="O80">
        <v>965654</v>
      </c>
      <c r="P80">
        <v>8042504</v>
      </c>
      <c r="Q80">
        <v>3165681</v>
      </c>
      <c r="R80">
        <v>7594747</v>
      </c>
      <c r="S80">
        <v>9380937</v>
      </c>
      <c r="T80">
        <v>2177142</v>
      </c>
      <c r="U80">
        <v>7220766</v>
      </c>
      <c r="V80">
        <v>1743370</v>
      </c>
      <c r="W80">
        <v>3555946</v>
      </c>
      <c r="X80">
        <v>4005833</v>
      </c>
      <c r="Y80">
        <v>779857</v>
      </c>
      <c r="Z80">
        <v>7550817</v>
      </c>
      <c r="AA80">
        <v>1394520</v>
      </c>
      <c r="AB80">
        <v>5641320</v>
      </c>
      <c r="AC80">
        <v>5365312</v>
      </c>
    </row>
    <row r="81" spans="7:29" x14ac:dyDescent="0.2">
      <c r="G81" s="29" t="s">
        <v>58</v>
      </c>
      <c r="H81" s="29" t="s">
        <v>55</v>
      </c>
      <c r="I81" s="37" t="s">
        <v>94</v>
      </c>
      <c r="J81" s="36" t="s">
        <v>95</v>
      </c>
      <c r="K81">
        <v>7623982</v>
      </c>
      <c r="L81">
        <v>3110934</v>
      </c>
      <c r="M81">
        <v>7004814</v>
      </c>
      <c r="N81">
        <v>2426421</v>
      </c>
      <c r="O81">
        <v>34282</v>
      </c>
      <c r="P81">
        <v>3968665</v>
      </c>
      <c r="Q81">
        <v>1164338</v>
      </c>
      <c r="R81">
        <v>3489109</v>
      </c>
      <c r="S81">
        <v>6628265</v>
      </c>
      <c r="T81">
        <v>5664368</v>
      </c>
      <c r="U81">
        <v>8414618</v>
      </c>
      <c r="V81">
        <v>9824027</v>
      </c>
      <c r="W81">
        <v>3096901</v>
      </c>
      <c r="X81">
        <v>7083107</v>
      </c>
      <c r="Y81">
        <v>8463261</v>
      </c>
      <c r="Z81">
        <v>5705067</v>
      </c>
      <c r="AA81">
        <v>2468325</v>
      </c>
      <c r="AB81">
        <v>7963533</v>
      </c>
      <c r="AC81">
        <v>9010089</v>
      </c>
    </row>
    <row r="82" spans="7:29" x14ac:dyDescent="0.2">
      <c r="G82" s="29" t="s">
        <v>58</v>
      </c>
      <c r="H82" s="29" t="s">
        <v>55</v>
      </c>
      <c r="I82" s="37" t="s">
        <v>96</v>
      </c>
      <c r="J82" s="36" t="s">
        <v>97</v>
      </c>
      <c r="K82">
        <v>6008652</v>
      </c>
      <c r="L82">
        <v>9984393</v>
      </c>
      <c r="M82">
        <v>4674115</v>
      </c>
      <c r="N82">
        <v>1915911</v>
      </c>
      <c r="O82">
        <v>9739593</v>
      </c>
      <c r="P82">
        <v>1446251</v>
      </c>
      <c r="Q82">
        <v>6340716</v>
      </c>
      <c r="R82">
        <v>380346</v>
      </c>
      <c r="S82">
        <v>6767892</v>
      </c>
      <c r="T82">
        <v>2842179</v>
      </c>
      <c r="U82">
        <v>3209651</v>
      </c>
      <c r="V82">
        <v>9179445</v>
      </c>
      <c r="W82">
        <v>7285834</v>
      </c>
      <c r="X82">
        <v>4576403</v>
      </c>
      <c r="Y82">
        <v>2414263</v>
      </c>
      <c r="Z82">
        <v>5298895</v>
      </c>
      <c r="AA82">
        <v>2059580</v>
      </c>
      <c r="AB82">
        <v>4163944</v>
      </c>
      <c r="AC82">
        <v>6589675</v>
      </c>
    </row>
    <row r="83" spans="7:29" x14ac:dyDescent="0.2">
      <c r="G83" s="29" t="s">
        <v>58</v>
      </c>
      <c r="H83" s="29" t="s">
        <v>55</v>
      </c>
      <c r="I83" s="37" t="s">
        <v>98</v>
      </c>
      <c r="J83" s="36" t="s">
        <v>99</v>
      </c>
      <c r="K83">
        <v>985873</v>
      </c>
      <c r="L83">
        <v>5730531</v>
      </c>
      <c r="M83">
        <v>5910033</v>
      </c>
      <c r="N83">
        <v>4716373</v>
      </c>
      <c r="O83">
        <v>5089387</v>
      </c>
      <c r="P83">
        <v>4597486</v>
      </c>
      <c r="Q83">
        <v>7793442</v>
      </c>
      <c r="R83">
        <v>4017585</v>
      </c>
      <c r="S83">
        <v>1529277</v>
      </c>
      <c r="T83">
        <v>3440216</v>
      </c>
      <c r="U83">
        <v>6157767</v>
      </c>
      <c r="V83">
        <v>1338022</v>
      </c>
      <c r="W83">
        <v>7495815</v>
      </c>
      <c r="X83">
        <v>3675010</v>
      </c>
      <c r="Y83">
        <v>1514890</v>
      </c>
      <c r="Z83">
        <v>7401073</v>
      </c>
      <c r="AA83">
        <v>2150935</v>
      </c>
      <c r="AB83">
        <v>8150504</v>
      </c>
      <c r="AC83">
        <v>8782317</v>
      </c>
    </row>
    <row r="84" spans="7:29" x14ac:dyDescent="0.2">
      <c r="G84" s="29" t="s">
        <v>58</v>
      </c>
      <c r="H84" s="29" t="s">
        <v>55</v>
      </c>
      <c r="I84" s="37" t="s">
        <v>100</v>
      </c>
      <c r="J84" s="36" t="s">
        <v>101</v>
      </c>
      <c r="K84">
        <v>9622596</v>
      </c>
      <c r="L84">
        <v>7855022</v>
      </c>
      <c r="M84">
        <v>7552123</v>
      </c>
      <c r="N84">
        <v>8711060</v>
      </c>
      <c r="O84">
        <v>4822844</v>
      </c>
      <c r="P84">
        <v>6720921</v>
      </c>
      <c r="Q84">
        <v>8225441</v>
      </c>
      <c r="R84">
        <v>6263138</v>
      </c>
      <c r="S84">
        <v>1288377</v>
      </c>
      <c r="T84">
        <v>7112010</v>
      </c>
      <c r="U84">
        <v>7153242</v>
      </c>
      <c r="V84">
        <v>5632684</v>
      </c>
      <c r="W84">
        <v>8705503</v>
      </c>
      <c r="X84">
        <v>7010824</v>
      </c>
      <c r="Y84">
        <v>7653463</v>
      </c>
      <c r="Z84">
        <v>981406</v>
      </c>
      <c r="AA84">
        <v>3673084</v>
      </c>
      <c r="AB84">
        <v>3914443</v>
      </c>
      <c r="AC84">
        <v>9007743</v>
      </c>
    </row>
    <row r="85" spans="7:29" x14ac:dyDescent="0.2">
      <c r="G85" s="29" t="s">
        <v>58</v>
      </c>
      <c r="H85" s="29" t="s">
        <v>55</v>
      </c>
      <c r="I85" s="37" t="s">
        <v>102</v>
      </c>
      <c r="J85" s="36" t="s">
        <v>103</v>
      </c>
      <c r="K85">
        <v>1173882</v>
      </c>
      <c r="L85">
        <v>747808</v>
      </c>
      <c r="M85">
        <v>5153791</v>
      </c>
      <c r="N85">
        <v>437906</v>
      </c>
      <c r="O85">
        <v>818418</v>
      </c>
      <c r="P85">
        <v>7890778</v>
      </c>
      <c r="Q85">
        <v>6941336</v>
      </c>
      <c r="R85">
        <v>2383846</v>
      </c>
      <c r="S85">
        <v>4366663</v>
      </c>
      <c r="T85">
        <v>4853048</v>
      </c>
      <c r="U85">
        <v>4877175</v>
      </c>
      <c r="V85">
        <v>956564</v>
      </c>
      <c r="W85">
        <v>6313125</v>
      </c>
      <c r="X85">
        <v>1802181</v>
      </c>
      <c r="Y85">
        <v>2211097</v>
      </c>
      <c r="Z85">
        <v>1532741</v>
      </c>
      <c r="AA85">
        <v>2820231</v>
      </c>
      <c r="AB85">
        <v>6019822</v>
      </c>
      <c r="AC85">
        <v>829920</v>
      </c>
    </row>
    <row r="86" spans="7:29" x14ac:dyDescent="0.2">
      <c r="G86" s="29" t="s">
        <v>58</v>
      </c>
      <c r="H86" s="29" t="s">
        <v>55</v>
      </c>
      <c r="I86" s="37" t="s">
        <v>104</v>
      </c>
      <c r="J86" s="36" t="s">
        <v>105</v>
      </c>
      <c r="K86">
        <v>5847923</v>
      </c>
      <c r="L86">
        <v>8815671</v>
      </c>
      <c r="M86">
        <v>5056274</v>
      </c>
      <c r="N86">
        <v>4364436</v>
      </c>
      <c r="O86">
        <v>4887971</v>
      </c>
      <c r="P86">
        <v>744923</v>
      </c>
      <c r="Q86">
        <v>7070120</v>
      </c>
      <c r="R86">
        <v>5652317</v>
      </c>
      <c r="S86">
        <v>7664225</v>
      </c>
      <c r="T86">
        <v>8122668</v>
      </c>
      <c r="U86">
        <v>2384126</v>
      </c>
      <c r="V86">
        <v>4183965</v>
      </c>
      <c r="W86">
        <v>1819098</v>
      </c>
      <c r="X86">
        <v>2910777</v>
      </c>
      <c r="Y86">
        <v>7161107</v>
      </c>
      <c r="Z86">
        <v>3008845</v>
      </c>
      <c r="AA86">
        <v>9260955</v>
      </c>
      <c r="AB86">
        <v>6763532</v>
      </c>
      <c r="AC86">
        <v>2671206</v>
      </c>
    </row>
    <row r="87" spans="7:29" x14ac:dyDescent="0.2">
      <c r="G87" s="29" t="s">
        <v>58</v>
      </c>
      <c r="H87" s="29" t="s">
        <v>55</v>
      </c>
      <c r="I87" s="37" t="s">
        <v>106</v>
      </c>
      <c r="J87" s="36" t="s">
        <v>107</v>
      </c>
      <c r="K87">
        <v>9515765</v>
      </c>
      <c r="L87">
        <v>3386249</v>
      </c>
      <c r="M87">
        <v>4785440</v>
      </c>
      <c r="N87">
        <v>9062876</v>
      </c>
      <c r="O87">
        <v>5113938</v>
      </c>
      <c r="P87">
        <v>4475531</v>
      </c>
      <c r="Q87">
        <v>7590983</v>
      </c>
      <c r="R87">
        <v>5620838</v>
      </c>
      <c r="S87">
        <v>6691946</v>
      </c>
      <c r="T87">
        <v>3364067</v>
      </c>
      <c r="U87">
        <v>5452670</v>
      </c>
      <c r="V87">
        <v>9056415</v>
      </c>
      <c r="W87">
        <v>5217061</v>
      </c>
      <c r="X87">
        <v>1208415</v>
      </c>
      <c r="Y87">
        <v>2029410</v>
      </c>
      <c r="Z87">
        <v>8062855</v>
      </c>
      <c r="AA87">
        <v>8572699</v>
      </c>
      <c r="AB87">
        <v>3640003</v>
      </c>
      <c r="AC87">
        <v>3552298</v>
      </c>
    </row>
    <row r="88" spans="7:29" x14ac:dyDescent="0.2">
      <c r="G88" s="29" t="s">
        <v>58</v>
      </c>
      <c r="H88" s="29" t="s">
        <v>55</v>
      </c>
      <c r="I88" s="37" t="s">
        <v>108</v>
      </c>
      <c r="J88" s="36" t="s">
        <v>109</v>
      </c>
      <c r="K88">
        <v>2254051</v>
      </c>
      <c r="L88">
        <v>7002274</v>
      </c>
      <c r="M88">
        <v>5523542</v>
      </c>
      <c r="N88">
        <v>3886815</v>
      </c>
      <c r="O88">
        <v>6406498</v>
      </c>
      <c r="P88">
        <v>9606630</v>
      </c>
      <c r="Q88">
        <v>5296293</v>
      </c>
      <c r="R88">
        <v>6700985</v>
      </c>
      <c r="S88">
        <v>6914799</v>
      </c>
      <c r="T88">
        <v>254969</v>
      </c>
      <c r="U88">
        <v>3372419</v>
      </c>
      <c r="V88">
        <v>7813136</v>
      </c>
      <c r="W88">
        <v>5843255</v>
      </c>
      <c r="X88">
        <v>4915946</v>
      </c>
      <c r="Y88">
        <v>8255769</v>
      </c>
      <c r="Z88">
        <v>3437229</v>
      </c>
      <c r="AA88">
        <v>2042283</v>
      </c>
      <c r="AB88">
        <v>3715358</v>
      </c>
      <c r="AC88">
        <v>4665341</v>
      </c>
    </row>
    <row r="89" spans="7:29" x14ac:dyDescent="0.2">
      <c r="G89" s="29" t="s">
        <v>58</v>
      </c>
      <c r="H89" s="29" t="s">
        <v>55</v>
      </c>
      <c r="I89" s="37" t="s">
        <v>110</v>
      </c>
      <c r="J89" s="36" t="s">
        <v>111</v>
      </c>
      <c r="K89">
        <v>3147416</v>
      </c>
      <c r="L89">
        <v>99509</v>
      </c>
      <c r="M89">
        <v>1681188</v>
      </c>
      <c r="N89">
        <v>7520374</v>
      </c>
      <c r="O89">
        <v>3434304</v>
      </c>
      <c r="P89">
        <v>312504</v>
      </c>
      <c r="Q89">
        <v>233550</v>
      </c>
      <c r="R89">
        <v>3117317</v>
      </c>
      <c r="S89">
        <v>9020644</v>
      </c>
      <c r="T89">
        <v>8016699</v>
      </c>
      <c r="U89">
        <v>2147568</v>
      </c>
      <c r="V89">
        <v>3137484</v>
      </c>
      <c r="W89">
        <v>3818841</v>
      </c>
      <c r="X89">
        <v>7095778</v>
      </c>
      <c r="Y89">
        <v>189202</v>
      </c>
      <c r="Z89">
        <v>6530709</v>
      </c>
      <c r="AA89">
        <v>10961</v>
      </c>
      <c r="AB89">
        <v>2661351</v>
      </c>
      <c r="AC89">
        <v>181911</v>
      </c>
    </row>
    <row r="90" spans="7:29" x14ac:dyDescent="0.2">
      <c r="G90" s="29" t="s">
        <v>58</v>
      </c>
      <c r="H90" s="29" t="s">
        <v>55</v>
      </c>
      <c r="I90" s="37" t="s">
        <v>112</v>
      </c>
      <c r="J90" s="36" t="s">
        <v>113</v>
      </c>
      <c r="K90">
        <v>4733850</v>
      </c>
      <c r="L90">
        <v>2055545</v>
      </c>
      <c r="M90">
        <v>9278600</v>
      </c>
      <c r="N90">
        <v>1914382</v>
      </c>
      <c r="O90">
        <v>4007964</v>
      </c>
      <c r="P90">
        <v>1619072</v>
      </c>
      <c r="Q90">
        <v>8686304</v>
      </c>
      <c r="R90">
        <v>9329852</v>
      </c>
      <c r="S90">
        <v>8361821</v>
      </c>
      <c r="T90">
        <v>2493576</v>
      </c>
      <c r="U90">
        <v>1380839</v>
      </c>
      <c r="V90">
        <v>8452859</v>
      </c>
      <c r="W90">
        <v>2394626</v>
      </c>
      <c r="X90">
        <v>363872</v>
      </c>
      <c r="Y90">
        <v>4336896</v>
      </c>
      <c r="Z90">
        <v>6396638</v>
      </c>
      <c r="AA90">
        <v>8427641</v>
      </c>
      <c r="AB90">
        <v>7102752</v>
      </c>
      <c r="AC90">
        <v>5565623</v>
      </c>
    </row>
    <row r="91" spans="7:29" x14ac:dyDescent="0.2">
      <c r="G91" s="29" t="s">
        <v>58</v>
      </c>
      <c r="H91" s="29" t="s">
        <v>55</v>
      </c>
      <c r="I91" s="37" t="s">
        <v>114</v>
      </c>
      <c r="J91" s="36" t="s">
        <v>115</v>
      </c>
      <c r="K91">
        <v>7633525</v>
      </c>
      <c r="L91">
        <v>4939021</v>
      </c>
      <c r="M91">
        <v>6371041</v>
      </c>
      <c r="N91">
        <v>3073281</v>
      </c>
      <c r="O91">
        <v>4105928</v>
      </c>
      <c r="P91">
        <v>9321663</v>
      </c>
      <c r="Q91">
        <v>4696864</v>
      </c>
      <c r="R91">
        <v>2232173</v>
      </c>
      <c r="S91">
        <v>114232</v>
      </c>
      <c r="T91">
        <v>5208546</v>
      </c>
      <c r="U91">
        <v>6348334</v>
      </c>
      <c r="V91">
        <v>5449153</v>
      </c>
      <c r="W91">
        <v>3347202</v>
      </c>
      <c r="X91">
        <v>9037480</v>
      </c>
      <c r="Y91">
        <v>6673996</v>
      </c>
      <c r="Z91">
        <v>5816</v>
      </c>
      <c r="AA91">
        <v>2538999</v>
      </c>
      <c r="AB91">
        <v>922455</v>
      </c>
      <c r="AC91">
        <v>5737808</v>
      </c>
    </row>
    <row r="92" spans="7:29" x14ac:dyDescent="0.2">
      <c r="G92" s="29" t="s">
        <v>58</v>
      </c>
      <c r="H92" s="29" t="s">
        <v>55</v>
      </c>
      <c r="I92" s="37" t="s">
        <v>116</v>
      </c>
      <c r="J92" s="36" t="s">
        <v>117</v>
      </c>
      <c r="K92">
        <v>6961915</v>
      </c>
      <c r="L92">
        <v>5516756</v>
      </c>
      <c r="M92">
        <v>6999161</v>
      </c>
      <c r="N92">
        <v>8689346</v>
      </c>
      <c r="O92">
        <v>1618244</v>
      </c>
      <c r="P92">
        <v>6286138</v>
      </c>
      <c r="Q92">
        <v>2919561</v>
      </c>
      <c r="R92">
        <v>9167963</v>
      </c>
      <c r="S92">
        <v>5174862</v>
      </c>
      <c r="T92">
        <v>758846</v>
      </c>
      <c r="U92">
        <v>4854806</v>
      </c>
      <c r="V92">
        <v>8350571</v>
      </c>
      <c r="W92">
        <v>5554259</v>
      </c>
      <c r="X92">
        <v>4694422</v>
      </c>
      <c r="Y92">
        <v>9204256</v>
      </c>
      <c r="Z92">
        <v>8973287</v>
      </c>
      <c r="AA92">
        <v>1015816</v>
      </c>
      <c r="AB92">
        <v>339172</v>
      </c>
      <c r="AC92">
        <v>2036586</v>
      </c>
    </row>
    <row r="93" spans="7:29" x14ac:dyDescent="0.2">
      <c r="G93" s="29" t="s">
        <v>58</v>
      </c>
      <c r="H93" s="29" t="s">
        <v>55</v>
      </c>
      <c r="I93" s="37" t="s">
        <v>118</v>
      </c>
      <c r="J93" s="36" t="s">
        <v>119</v>
      </c>
      <c r="K93">
        <v>453221</v>
      </c>
      <c r="L93">
        <v>7300449</v>
      </c>
      <c r="M93">
        <v>4735438</v>
      </c>
      <c r="N93">
        <v>1388074</v>
      </c>
      <c r="O93">
        <v>1099361</v>
      </c>
      <c r="P93">
        <v>8512469</v>
      </c>
      <c r="Q93">
        <v>6081182</v>
      </c>
      <c r="R93">
        <v>60081</v>
      </c>
      <c r="S93">
        <v>8815062</v>
      </c>
      <c r="T93">
        <v>7732013</v>
      </c>
      <c r="U93">
        <v>1604285</v>
      </c>
      <c r="V93">
        <v>6581027</v>
      </c>
      <c r="W93">
        <v>5527775</v>
      </c>
      <c r="X93">
        <v>1953289</v>
      </c>
      <c r="Y93">
        <v>2710640</v>
      </c>
      <c r="Z93">
        <v>6244314</v>
      </c>
      <c r="AA93">
        <v>573384</v>
      </c>
      <c r="AB93">
        <v>4888590</v>
      </c>
      <c r="AC93">
        <v>166506</v>
      </c>
    </row>
    <row r="94" spans="7:29" x14ac:dyDescent="0.2">
      <c r="G94" s="29" t="s">
        <v>58</v>
      </c>
      <c r="H94" s="29" t="s">
        <v>55</v>
      </c>
      <c r="I94" s="37" t="s">
        <v>120</v>
      </c>
      <c r="J94" s="36" t="s">
        <v>121</v>
      </c>
      <c r="K94">
        <v>533900</v>
      </c>
      <c r="L94">
        <v>3726695</v>
      </c>
      <c r="M94">
        <v>3829957</v>
      </c>
      <c r="N94">
        <v>5465008</v>
      </c>
      <c r="O94">
        <v>7683537</v>
      </c>
      <c r="P94">
        <v>7896574</v>
      </c>
      <c r="Q94">
        <v>5960263</v>
      </c>
      <c r="R94">
        <v>1268819</v>
      </c>
      <c r="S94">
        <v>1428423</v>
      </c>
      <c r="T94">
        <v>7234564</v>
      </c>
      <c r="U94">
        <v>883117</v>
      </c>
      <c r="V94">
        <v>6233415</v>
      </c>
      <c r="W94">
        <v>418040</v>
      </c>
      <c r="X94">
        <v>8036210</v>
      </c>
      <c r="Y94">
        <v>4416224</v>
      </c>
      <c r="Z94">
        <v>2756016</v>
      </c>
      <c r="AA94">
        <v>8706814</v>
      </c>
      <c r="AB94">
        <v>7612234</v>
      </c>
      <c r="AC94">
        <v>6861950</v>
      </c>
    </row>
    <row r="95" spans="7:29" x14ac:dyDescent="0.2">
      <c r="G95" s="29" t="s">
        <v>58</v>
      </c>
      <c r="H95" s="29" t="s">
        <v>55</v>
      </c>
      <c r="I95" s="37" t="s">
        <v>122</v>
      </c>
      <c r="J95" s="36" t="s">
        <v>123</v>
      </c>
      <c r="K95">
        <v>2165270</v>
      </c>
      <c r="L95">
        <v>8738670</v>
      </c>
      <c r="M95">
        <v>5597902</v>
      </c>
      <c r="N95">
        <v>992643</v>
      </c>
      <c r="O95">
        <v>7879076</v>
      </c>
      <c r="P95">
        <v>6026975</v>
      </c>
      <c r="Q95">
        <v>6738275</v>
      </c>
      <c r="R95">
        <v>7695018</v>
      </c>
      <c r="S95">
        <v>1645001</v>
      </c>
      <c r="T95">
        <v>2584941</v>
      </c>
      <c r="U95">
        <v>9211450</v>
      </c>
      <c r="V95">
        <v>1803424</v>
      </c>
      <c r="W95">
        <v>3482699</v>
      </c>
      <c r="X95">
        <v>366176</v>
      </c>
      <c r="Y95">
        <v>4767327</v>
      </c>
      <c r="Z95">
        <v>1017277</v>
      </c>
      <c r="AA95">
        <v>4454558</v>
      </c>
      <c r="AB95">
        <v>2442782</v>
      </c>
      <c r="AC95">
        <v>7528636</v>
      </c>
    </row>
    <row r="96" spans="7:29" x14ac:dyDescent="0.2">
      <c r="G96" s="29" t="s">
        <v>58</v>
      </c>
      <c r="H96" s="29" t="s">
        <v>55</v>
      </c>
      <c r="I96" s="37" t="s">
        <v>124</v>
      </c>
      <c r="J96" s="36" t="s">
        <v>125</v>
      </c>
      <c r="K96">
        <v>2073800</v>
      </c>
      <c r="L96">
        <v>6924268</v>
      </c>
      <c r="M96">
        <v>9496962</v>
      </c>
      <c r="N96">
        <v>5719812</v>
      </c>
      <c r="O96">
        <v>1751714</v>
      </c>
      <c r="P96">
        <v>3613504</v>
      </c>
      <c r="Q96">
        <v>3114804</v>
      </c>
      <c r="R96">
        <v>6093306</v>
      </c>
      <c r="S96">
        <v>4652673</v>
      </c>
      <c r="T96">
        <v>559643</v>
      </c>
      <c r="U96">
        <v>6514950</v>
      </c>
      <c r="V96">
        <v>4813812</v>
      </c>
      <c r="W96">
        <v>4216805</v>
      </c>
      <c r="X96">
        <v>2737198</v>
      </c>
      <c r="Y96">
        <v>134545</v>
      </c>
      <c r="Z96">
        <v>6605155</v>
      </c>
      <c r="AA96">
        <v>3922119</v>
      </c>
      <c r="AB96">
        <v>8699417</v>
      </c>
      <c r="AC96">
        <v>5225440</v>
      </c>
    </row>
    <row r="97" spans="7:29" x14ac:dyDescent="0.2">
      <c r="G97" s="29" t="s">
        <v>58</v>
      </c>
      <c r="H97" s="29" t="s">
        <v>55</v>
      </c>
      <c r="I97" s="37" t="s">
        <v>126</v>
      </c>
      <c r="J97" s="36" t="s">
        <v>127</v>
      </c>
      <c r="K97">
        <v>1280589</v>
      </c>
      <c r="L97">
        <v>9680023</v>
      </c>
      <c r="M97">
        <v>89881</v>
      </c>
      <c r="N97">
        <v>6468326</v>
      </c>
      <c r="O97">
        <v>2826840</v>
      </c>
      <c r="P97">
        <v>7692533</v>
      </c>
      <c r="Q97">
        <v>9641702</v>
      </c>
      <c r="R97">
        <v>7867745</v>
      </c>
      <c r="S97">
        <v>2025313</v>
      </c>
      <c r="T97">
        <v>3965198</v>
      </c>
      <c r="U97">
        <v>901755</v>
      </c>
      <c r="V97">
        <v>6621146</v>
      </c>
      <c r="W97">
        <v>5183513</v>
      </c>
      <c r="X97">
        <v>8099075</v>
      </c>
      <c r="Y97">
        <v>291750</v>
      </c>
      <c r="Z97">
        <v>963090</v>
      </c>
      <c r="AA97">
        <v>3507103</v>
      </c>
      <c r="AB97">
        <v>7718067</v>
      </c>
      <c r="AC97">
        <v>9263516</v>
      </c>
    </row>
    <row r="98" spans="7:29" x14ac:dyDescent="0.2">
      <c r="G98" s="29" t="s">
        <v>58</v>
      </c>
      <c r="H98" s="29" t="s">
        <v>55</v>
      </c>
      <c r="I98" s="37" t="s">
        <v>128</v>
      </c>
      <c r="J98" s="36" t="s">
        <v>129</v>
      </c>
      <c r="K98">
        <v>372674</v>
      </c>
      <c r="L98">
        <v>1213622</v>
      </c>
      <c r="M98">
        <v>7935463</v>
      </c>
      <c r="N98">
        <v>401637</v>
      </c>
      <c r="O98">
        <v>9184289</v>
      </c>
      <c r="P98">
        <v>506352</v>
      </c>
      <c r="Q98">
        <v>680842</v>
      </c>
      <c r="R98">
        <v>2113825</v>
      </c>
      <c r="S98">
        <v>4399919</v>
      </c>
      <c r="T98">
        <v>9101263</v>
      </c>
      <c r="U98">
        <v>6289433</v>
      </c>
      <c r="V98">
        <v>2935327</v>
      </c>
      <c r="W98">
        <v>4939356</v>
      </c>
      <c r="X98">
        <v>7159839</v>
      </c>
      <c r="Y98">
        <v>3002867</v>
      </c>
      <c r="Z98">
        <v>4354387</v>
      </c>
      <c r="AA98">
        <v>7808521</v>
      </c>
      <c r="AB98">
        <v>5584534</v>
      </c>
      <c r="AC98">
        <v>2739166</v>
      </c>
    </row>
    <row r="99" spans="7:29" x14ac:dyDescent="0.2">
      <c r="G99" s="29" t="s">
        <v>59</v>
      </c>
      <c r="H99" s="29" t="s">
        <v>47</v>
      </c>
      <c r="I99" s="37" t="s">
        <v>92</v>
      </c>
      <c r="J99" s="36" t="s">
        <v>93</v>
      </c>
      <c r="K99">
        <v>7616624</v>
      </c>
      <c r="L99">
        <v>4344447</v>
      </c>
      <c r="M99">
        <v>9577136</v>
      </c>
      <c r="N99">
        <v>7082761</v>
      </c>
      <c r="O99">
        <v>9918620</v>
      </c>
      <c r="P99">
        <v>1633369</v>
      </c>
      <c r="Q99">
        <v>4931351</v>
      </c>
      <c r="R99">
        <v>6024533</v>
      </c>
      <c r="S99">
        <v>6438236</v>
      </c>
      <c r="T99">
        <v>1822489</v>
      </c>
      <c r="U99">
        <v>447469</v>
      </c>
      <c r="V99">
        <v>935456</v>
      </c>
      <c r="W99">
        <v>1665840</v>
      </c>
      <c r="X99">
        <v>1931653</v>
      </c>
      <c r="Y99">
        <v>8656745</v>
      </c>
      <c r="Z99">
        <v>4577334</v>
      </c>
      <c r="AA99">
        <v>8416908</v>
      </c>
      <c r="AB99">
        <v>7934273</v>
      </c>
      <c r="AC99">
        <v>2803339</v>
      </c>
    </row>
    <row r="100" spans="7:29" x14ac:dyDescent="0.2">
      <c r="G100" s="29" t="s">
        <v>59</v>
      </c>
      <c r="H100" s="29" t="s">
        <v>47</v>
      </c>
      <c r="I100" s="37" t="s">
        <v>96</v>
      </c>
      <c r="J100" s="36" t="s">
        <v>97</v>
      </c>
      <c r="K100">
        <v>4736713</v>
      </c>
      <c r="L100">
        <v>6960113</v>
      </c>
      <c r="M100">
        <v>8008465</v>
      </c>
      <c r="N100">
        <v>4257938</v>
      </c>
      <c r="O100">
        <v>7252793</v>
      </c>
      <c r="P100">
        <v>4190379</v>
      </c>
      <c r="Q100">
        <v>6069846</v>
      </c>
      <c r="R100">
        <v>3366083</v>
      </c>
      <c r="S100">
        <v>4518459</v>
      </c>
      <c r="T100">
        <v>9567337</v>
      </c>
      <c r="U100">
        <v>4675690</v>
      </c>
      <c r="V100">
        <v>5480213</v>
      </c>
      <c r="W100">
        <v>6437757</v>
      </c>
      <c r="X100">
        <v>2876495</v>
      </c>
      <c r="Y100">
        <v>6358288</v>
      </c>
      <c r="Z100">
        <v>435058</v>
      </c>
      <c r="AA100">
        <v>4522200</v>
      </c>
      <c r="AB100">
        <v>2420180</v>
      </c>
      <c r="AC100">
        <v>949629</v>
      </c>
    </row>
    <row r="101" spans="7:29" x14ac:dyDescent="0.2">
      <c r="G101" s="29" t="s">
        <v>59</v>
      </c>
      <c r="H101" s="29" t="s">
        <v>47</v>
      </c>
      <c r="I101" s="37" t="s">
        <v>98</v>
      </c>
      <c r="J101" s="36" t="s">
        <v>99</v>
      </c>
      <c r="K101">
        <v>2783725</v>
      </c>
      <c r="L101">
        <v>393739</v>
      </c>
      <c r="M101">
        <v>6905747</v>
      </c>
      <c r="N101">
        <v>965905</v>
      </c>
      <c r="O101">
        <v>3327730</v>
      </c>
      <c r="P101">
        <v>4057201</v>
      </c>
      <c r="Q101">
        <v>6108631</v>
      </c>
      <c r="R101">
        <v>4018550</v>
      </c>
      <c r="S101">
        <v>7026849</v>
      </c>
      <c r="T101">
        <v>2519531</v>
      </c>
      <c r="U101">
        <v>8508752</v>
      </c>
      <c r="V101">
        <v>6651555</v>
      </c>
      <c r="W101">
        <v>2642260</v>
      </c>
      <c r="X101">
        <v>8390168</v>
      </c>
      <c r="Y101">
        <v>1018454</v>
      </c>
      <c r="Z101">
        <v>9181454</v>
      </c>
      <c r="AA101">
        <v>54021</v>
      </c>
      <c r="AB101">
        <v>927803</v>
      </c>
      <c r="AC101">
        <v>7592382</v>
      </c>
    </row>
    <row r="102" spans="7:29" x14ac:dyDescent="0.2">
      <c r="G102" s="29" t="s">
        <v>59</v>
      </c>
      <c r="H102" s="29" t="s">
        <v>47</v>
      </c>
      <c r="I102" s="37" t="s">
        <v>100</v>
      </c>
      <c r="J102" s="36" t="s">
        <v>101</v>
      </c>
      <c r="K102">
        <v>8654230</v>
      </c>
      <c r="L102">
        <v>761511</v>
      </c>
      <c r="M102">
        <v>9403486</v>
      </c>
      <c r="N102">
        <v>2387833</v>
      </c>
      <c r="O102">
        <v>8577503</v>
      </c>
      <c r="P102">
        <v>7338684</v>
      </c>
      <c r="Q102">
        <v>6657513</v>
      </c>
      <c r="R102">
        <v>1432879</v>
      </c>
      <c r="S102">
        <v>2861065</v>
      </c>
      <c r="T102">
        <v>3925564</v>
      </c>
      <c r="U102">
        <v>6312046</v>
      </c>
      <c r="V102">
        <v>3800190</v>
      </c>
      <c r="W102">
        <v>9359009</v>
      </c>
      <c r="X102">
        <v>8943778</v>
      </c>
      <c r="Y102">
        <v>270389</v>
      </c>
      <c r="Z102">
        <v>662667</v>
      </c>
      <c r="AA102">
        <v>9390356</v>
      </c>
      <c r="AB102">
        <v>5646501</v>
      </c>
      <c r="AC102">
        <v>7060251</v>
      </c>
    </row>
    <row r="103" spans="7:29" x14ac:dyDescent="0.2">
      <c r="G103" s="29" t="s">
        <v>59</v>
      </c>
      <c r="H103" s="29" t="s">
        <v>47</v>
      </c>
      <c r="I103" s="37" t="s">
        <v>102</v>
      </c>
      <c r="J103" s="36" t="s">
        <v>103</v>
      </c>
      <c r="K103">
        <v>1006447</v>
      </c>
      <c r="L103">
        <v>6598663</v>
      </c>
      <c r="M103">
        <v>383717</v>
      </c>
      <c r="N103">
        <v>95976</v>
      </c>
      <c r="O103">
        <v>7964027</v>
      </c>
      <c r="P103">
        <v>3923812</v>
      </c>
      <c r="Q103">
        <v>8745511</v>
      </c>
      <c r="R103">
        <v>3939642</v>
      </c>
      <c r="S103">
        <v>7023938</v>
      </c>
      <c r="T103">
        <v>3112243</v>
      </c>
      <c r="U103">
        <v>3232865</v>
      </c>
      <c r="V103">
        <v>8505305</v>
      </c>
      <c r="W103">
        <v>7327826</v>
      </c>
      <c r="X103">
        <v>7029075</v>
      </c>
      <c r="Y103">
        <v>618403</v>
      </c>
      <c r="Z103">
        <v>6355614</v>
      </c>
      <c r="AA103">
        <v>1367818</v>
      </c>
      <c r="AB103">
        <v>8006360</v>
      </c>
      <c r="AC103">
        <v>3256004</v>
      </c>
    </row>
    <row r="104" spans="7:29" x14ac:dyDescent="0.2">
      <c r="G104" s="29" t="s">
        <v>59</v>
      </c>
      <c r="H104" s="29" t="s">
        <v>47</v>
      </c>
      <c r="I104" s="37" t="s">
        <v>104</v>
      </c>
      <c r="J104" s="36" t="s">
        <v>105</v>
      </c>
      <c r="K104">
        <v>8482458</v>
      </c>
      <c r="L104">
        <v>3452174</v>
      </c>
      <c r="M104">
        <v>3632015</v>
      </c>
      <c r="N104">
        <v>2231615</v>
      </c>
      <c r="O104">
        <v>5684166</v>
      </c>
      <c r="P104">
        <v>8036200</v>
      </c>
      <c r="Q104">
        <v>6302361</v>
      </c>
      <c r="R104">
        <v>4678734</v>
      </c>
      <c r="S104">
        <v>3360061</v>
      </c>
      <c r="T104">
        <v>705734</v>
      </c>
      <c r="U104">
        <v>2659638</v>
      </c>
      <c r="V104">
        <v>7072763</v>
      </c>
      <c r="W104">
        <v>8048863</v>
      </c>
      <c r="X104">
        <v>3475024</v>
      </c>
      <c r="Y104">
        <v>2003227</v>
      </c>
      <c r="Z104">
        <v>589937</v>
      </c>
      <c r="AA104">
        <v>9302246</v>
      </c>
      <c r="AB104">
        <v>6130374</v>
      </c>
      <c r="AC104">
        <v>6905596</v>
      </c>
    </row>
    <row r="105" spans="7:29" x14ac:dyDescent="0.2">
      <c r="G105" s="29" t="s">
        <v>59</v>
      </c>
      <c r="H105" s="29" t="s">
        <v>47</v>
      </c>
      <c r="I105" s="37" t="s">
        <v>108</v>
      </c>
      <c r="J105" s="36" t="s">
        <v>109</v>
      </c>
      <c r="K105">
        <v>2422562</v>
      </c>
      <c r="L105">
        <v>7314996</v>
      </c>
      <c r="M105">
        <v>6690975</v>
      </c>
      <c r="N105">
        <v>3075846</v>
      </c>
      <c r="O105">
        <v>5008879</v>
      </c>
      <c r="P105">
        <v>3442046</v>
      </c>
      <c r="Q105">
        <v>5582248</v>
      </c>
      <c r="R105">
        <v>4206860</v>
      </c>
      <c r="S105">
        <v>4762048</v>
      </c>
      <c r="T105">
        <v>1817798</v>
      </c>
      <c r="U105">
        <v>9093746</v>
      </c>
      <c r="V105">
        <v>5114151</v>
      </c>
      <c r="W105">
        <v>3599931</v>
      </c>
      <c r="X105">
        <v>6818275</v>
      </c>
      <c r="Y105">
        <v>4293353</v>
      </c>
      <c r="Z105">
        <v>2589049</v>
      </c>
      <c r="AA105">
        <v>8916162</v>
      </c>
      <c r="AB105">
        <v>3695237</v>
      </c>
      <c r="AC105">
        <v>3303561</v>
      </c>
    </row>
    <row r="106" spans="7:29" x14ac:dyDescent="0.2">
      <c r="G106" s="29" t="s">
        <v>59</v>
      </c>
      <c r="H106" s="29" t="s">
        <v>47</v>
      </c>
      <c r="I106" s="37" t="s">
        <v>114</v>
      </c>
      <c r="J106" s="36" t="s">
        <v>115</v>
      </c>
      <c r="K106">
        <v>2050557</v>
      </c>
      <c r="L106">
        <v>3313387</v>
      </c>
      <c r="M106">
        <v>7118433</v>
      </c>
      <c r="N106">
        <v>3757801</v>
      </c>
      <c r="O106">
        <v>2262676</v>
      </c>
      <c r="P106">
        <v>7445672</v>
      </c>
      <c r="Q106">
        <v>6844055</v>
      </c>
      <c r="R106">
        <v>2518048</v>
      </c>
      <c r="S106">
        <v>1357346</v>
      </c>
      <c r="T106">
        <v>8645769</v>
      </c>
      <c r="U106">
        <v>2128434</v>
      </c>
      <c r="V106">
        <v>3144381</v>
      </c>
      <c r="W106">
        <v>5025380</v>
      </c>
      <c r="X106">
        <v>4697590</v>
      </c>
      <c r="Y106">
        <v>4483882</v>
      </c>
      <c r="Z106">
        <v>550492</v>
      </c>
      <c r="AA106">
        <v>8131857</v>
      </c>
      <c r="AB106">
        <v>7503048</v>
      </c>
      <c r="AC106">
        <v>1424223</v>
      </c>
    </row>
    <row r="107" spans="7:29" x14ac:dyDescent="0.2">
      <c r="G107" s="29" t="s">
        <v>59</v>
      </c>
      <c r="H107" s="29" t="s">
        <v>47</v>
      </c>
      <c r="I107" s="37" t="s">
        <v>124</v>
      </c>
      <c r="J107" s="36" t="s">
        <v>125</v>
      </c>
      <c r="K107">
        <v>5146422</v>
      </c>
      <c r="L107">
        <v>9945232</v>
      </c>
      <c r="M107">
        <v>426157</v>
      </c>
      <c r="N107">
        <v>9487714</v>
      </c>
      <c r="O107">
        <v>6253660</v>
      </c>
      <c r="P107">
        <v>9100069</v>
      </c>
      <c r="Q107">
        <v>6129372</v>
      </c>
      <c r="R107">
        <v>1790645</v>
      </c>
      <c r="S107">
        <v>3698869</v>
      </c>
      <c r="T107">
        <v>9199877</v>
      </c>
      <c r="U107">
        <v>3690025</v>
      </c>
      <c r="V107">
        <v>3087112</v>
      </c>
      <c r="W107">
        <v>342332</v>
      </c>
      <c r="X107">
        <v>1757712</v>
      </c>
      <c r="Y107">
        <v>8827662</v>
      </c>
      <c r="Z107">
        <v>8117478</v>
      </c>
      <c r="AA107">
        <v>4732338</v>
      </c>
      <c r="AB107">
        <v>2255211</v>
      </c>
      <c r="AC107">
        <v>3792563</v>
      </c>
    </row>
    <row r="108" spans="7:29" x14ac:dyDescent="0.2">
      <c r="G108" s="29" t="s">
        <v>59</v>
      </c>
      <c r="H108" s="29" t="s">
        <v>47</v>
      </c>
      <c r="I108" s="37" t="s">
        <v>130</v>
      </c>
      <c r="J108" s="36" t="s">
        <v>131</v>
      </c>
      <c r="K108">
        <v>8443892</v>
      </c>
      <c r="L108">
        <v>5413117</v>
      </c>
      <c r="M108">
        <v>4783749</v>
      </c>
      <c r="N108">
        <v>7801135</v>
      </c>
      <c r="O108">
        <v>5716114</v>
      </c>
      <c r="P108">
        <v>715830</v>
      </c>
      <c r="Q108">
        <v>5919172</v>
      </c>
      <c r="R108">
        <v>4984549</v>
      </c>
      <c r="S108">
        <v>5616021</v>
      </c>
      <c r="T108">
        <v>3342156</v>
      </c>
      <c r="U108">
        <v>4991466</v>
      </c>
      <c r="V108">
        <v>1779819</v>
      </c>
      <c r="W108">
        <v>2698159</v>
      </c>
      <c r="X108">
        <v>6435498</v>
      </c>
      <c r="Y108">
        <v>9484009</v>
      </c>
      <c r="Z108">
        <v>782844</v>
      </c>
      <c r="AA108">
        <v>1015330</v>
      </c>
      <c r="AB108">
        <v>1097232</v>
      </c>
      <c r="AC108">
        <v>9743434</v>
      </c>
    </row>
    <row r="109" spans="7:29" x14ac:dyDescent="0.2">
      <c r="G109" s="29" t="s">
        <v>59</v>
      </c>
      <c r="H109" s="29" t="s">
        <v>48</v>
      </c>
      <c r="I109" s="37" t="s">
        <v>90</v>
      </c>
      <c r="J109" s="36" t="s">
        <v>91</v>
      </c>
      <c r="K109">
        <v>9123653</v>
      </c>
      <c r="L109">
        <v>9519816</v>
      </c>
      <c r="M109">
        <v>4334822</v>
      </c>
      <c r="N109">
        <v>4025652</v>
      </c>
      <c r="O109">
        <v>2805315</v>
      </c>
      <c r="P109">
        <v>1150384</v>
      </c>
      <c r="Q109">
        <v>8091610</v>
      </c>
      <c r="R109">
        <v>1768222</v>
      </c>
      <c r="S109">
        <v>6022729</v>
      </c>
      <c r="T109">
        <v>629123</v>
      </c>
      <c r="U109">
        <v>1258141</v>
      </c>
      <c r="V109">
        <v>4192671</v>
      </c>
      <c r="W109">
        <v>3371658</v>
      </c>
      <c r="X109">
        <v>2467848</v>
      </c>
      <c r="Y109">
        <v>8241213</v>
      </c>
      <c r="Z109">
        <v>8011868</v>
      </c>
      <c r="AA109">
        <v>2836167</v>
      </c>
      <c r="AB109">
        <v>7340575</v>
      </c>
      <c r="AC109">
        <v>1096292</v>
      </c>
    </row>
    <row r="110" spans="7:29" x14ac:dyDescent="0.2">
      <c r="G110" s="29" t="s">
        <v>59</v>
      </c>
      <c r="H110" s="29" t="s">
        <v>48</v>
      </c>
      <c r="I110" s="37" t="s">
        <v>92</v>
      </c>
      <c r="J110" s="36" t="s">
        <v>93</v>
      </c>
      <c r="K110">
        <v>1495659</v>
      </c>
      <c r="L110">
        <v>8611390</v>
      </c>
      <c r="M110">
        <v>151852</v>
      </c>
      <c r="N110">
        <v>3524013</v>
      </c>
      <c r="O110">
        <v>6256536</v>
      </c>
      <c r="P110">
        <v>9923860</v>
      </c>
      <c r="Q110">
        <v>2030336</v>
      </c>
      <c r="R110">
        <v>5994533</v>
      </c>
      <c r="S110">
        <v>8595087</v>
      </c>
      <c r="T110">
        <v>7659905</v>
      </c>
      <c r="U110">
        <v>7186729</v>
      </c>
      <c r="V110">
        <v>6687597</v>
      </c>
      <c r="W110">
        <v>4766725</v>
      </c>
      <c r="X110">
        <v>4684867</v>
      </c>
      <c r="Y110">
        <v>9486172</v>
      </c>
      <c r="Z110">
        <v>7819207</v>
      </c>
      <c r="AA110">
        <v>8488757</v>
      </c>
      <c r="AB110">
        <v>5789999</v>
      </c>
      <c r="AC110">
        <v>2630949</v>
      </c>
    </row>
    <row r="111" spans="7:29" x14ac:dyDescent="0.2">
      <c r="G111" s="29" t="s">
        <v>59</v>
      </c>
      <c r="H111" s="29" t="s">
        <v>48</v>
      </c>
      <c r="I111" s="37" t="s">
        <v>94</v>
      </c>
      <c r="J111" s="36" t="s">
        <v>95</v>
      </c>
      <c r="K111">
        <v>2202265</v>
      </c>
      <c r="L111">
        <v>5171647</v>
      </c>
      <c r="M111">
        <v>3734919</v>
      </c>
      <c r="N111">
        <v>995677</v>
      </c>
      <c r="O111">
        <v>5474784</v>
      </c>
      <c r="P111">
        <v>7914799</v>
      </c>
      <c r="Q111">
        <v>5852769</v>
      </c>
      <c r="R111">
        <v>6159589</v>
      </c>
      <c r="S111">
        <v>8251153</v>
      </c>
      <c r="T111">
        <v>4351022</v>
      </c>
      <c r="U111">
        <v>8435141</v>
      </c>
      <c r="V111">
        <v>3994079</v>
      </c>
      <c r="W111">
        <v>4826051</v>
      </c>
      <c r="X111">
        <v>8778298</v>
      </c>
      <c r="Y111">
        <v>6185697</v>
      </c>
      <c r="Z111">
        <v>7469628</v>
      </c>
      <c r="AA111">
        <v>3210355</v>
      </c>
      <c r="AB111">
        <v>8780111</v>
      </c>
      <c r="AC111">
        <v>4167761</v>
      </c>
    </row>
    <row r="112" spans="7:29" x14ac:dyDescent="0.2">
      <c r="G112" s="29" t="s">
        <v>59</v>
      </c>
      <c r="H112" s="29" t="s">
        <v>48</v>
      </c>
      <c r="I112" s="37" t="s">
        <v>96</v>
      </c>
      <c r="J112" s="36" t="s">
        <v>97</v>
      </c>
      <c r="K112">
        <v>4035110</v>
      </c>
      <c r="L112">
        <v>9773711</v>
      </c>
      <c r="M112">
        <v>2605719</v>
      </c>
      <c r="N112">
        <v>1798070</v>
      </c>
      <c r="O112">
        <v>7698541</v>
      </c>
      <c r="P112">
        <v>1968157</v>
      </c>
      <c r="Q112">
        <v>5663807</v>
      </c>
      <c r="R112">
        <v>4233058</v>
      </c>
      <c r="S112">
        <v>5452815</v>
      </c>
      <c r="T112">
        <v>5770471</v>
      </c>
      <c r="U112">
        <v>6291575</v>
      </c>
      <c r="V112">
        <v>922708</v>
      </c>
      <c r="W112">
        <v>8985435</v>
      </c>
      <c r="X112">
        <v>130866</v>
      </c>
      <c r="Y112">
        <v>9701661</v>
      </c>
      <c r="Z112">
        <v>6894296</v>
      </c>
      <c r="AA112">
        <v>9678244</v>
      </c>
      <c r="AB112">
        <v>430445</v>
      </c>
      <c r="AC112">
        <v>9934094</v>
      </c>
    </row>
    <row r="113" spans="7:29" x14ac:dyDescent="0.2">
      <c r="G113" s="29" t="s">
        <v>59</v>
      </c>
      <c r="H113" s="29" t="s">
        <v>48</v>
      </c>
      <c r="I113" s="37" t="s">
        <v>98</v>
      </c>
      <c r="J113" s="36" t="s">
        <v>99</v>
      </c>
      <c r="K113">
        <v>4598873</v>
      </c>
      <c r="L113">
        <v>7638750</v>
      </c>
      <c r="M113">
        <v>2313838</v>
      </c>
      <c r="N113">
        <v>4345566</v>
      </c>
      <c r="O113">
        <v>8489570</v>
      </c>
      <c r="P113">
        <v>5149306</v>
      </c>
      <c r="Q113">
        <v>7287014</v>
      </c>
      <c r="R113">
        <v>3538079</v>
      </c>
      <c r="S113">
        <v>9381615</v>
      </c>
      <c r="T113">
        <v>5286122</v>
      </c>
      <c r="U113">
        <v>8181550</v>
      </c>
      <c r="V113">
        <v>3085152</v>
      </c>
      <c r="W113">
        <v>2459548</v>
      </c>
      <c r="X113">
        <v>5012408</v>
      </c>
      <c r="Y113">
        <v>9368073</v>
      </c>
      <c r="Z113">
        <v>5989885</v>
      </c>
      <c r="AA113">
        <v>8967215</v>
      </c>
      <c r="AB113">
        <v>6833611</v>
      </c>
      <c r="AC113">
        <v>2708911</v>
      </c>
    </row>
    <row r="114" spans="7:29" x14ac:dyDescent="0.2">
      <c r="G114" s="29" t="s">
        <v>59</v>
      </c>
      <c r="H114" s="29" t="s">
        <v>48</v>
      </c>
      <c r="I114" s="37" t="s">
        <v>100</v>
      </c>
      <c r="J114" s="36" t="s">
        <v>101</v>
      </c>
      <c r="K114">
        <v>2341583</v>
      </c>
      <c r="L114">
        <v>3328524</v>
      </c>
      <c r="M114">
        <v>9693472</v>
      </c>
      <c r="N114">
        <v>2014084</v>
      </c>
      <c r="O114">
        <v>6378416</v>
      </c>
      <c r="P114">
        <v>8849066</v>
      </c>
      <c r="Q114">
        <v>303787</v>
      </c>
      <c r="R114">
        <v>4780244</v>
      </c>
      <c r="S114">
        <v>1018570</v>
      </c>
      <c r="T114">
        <v>7079551</v>
      </c>
      <c r="U114">
        <v>8194370</v>
      </c>
      <c r="V114">
        <v>173750</v>
      </c>
      <c r="W114">
        <v>1600550</v>
      </c>
      <c r="X114">
        <v>1633018</v>
      </c>
      <c r="Y114">
        <v>4537652</v>
      </c>
      <c r="Z114">
        <v>4697438</v>
      </c>
      <c r="AA114">
        <v>9163160</v>
      </c>
      <c r="AB114">
        <v>9992452</v>
      </c>
      <c r="AC114">
        <v>5255868</v>
      </c>
    </row>
    <row r="115" spans="7:29" x14ac:dyDescent="0.2">
      <c r="G115" s="29" t="s">
        <v>59</v>
      </c>
      <c r="H115" s="29" t="s">
        <v>48</v>
      </c>
      <c r="I115" s="37" t="s">
        <v>102</v>
      </c>
      <c r="J115" s="36" t="s">
        <v>103</v>
      </c>
      <c r="K115">
        <v>4624539</v>
      </c>
      <c r="L115">
        <v>2178883</v>
      </c>
      <c r="M115">
        <v>2527627</v>
      </c>
      <c r="N115">
        <v>1647710</v>
      </c>
      <c r="O115">
        <v>8073544</v>
      </c>
      <c r="P115">
        <v>6023833</v>
      </c>
      <c r="Q115">
        <v>1573073</v>
      </c>
      <c r="R115">
        <v>4740636</v>
      </c>
      <c r="S115">
        <v>4437610</v>
      </c>
      <c r="T115">
        <v>5476243</v>
      </c>
      <c r="U115">
        <v>2998192</v>
      </c>
      <c r="V115">
        <v>2881705</v>
      </c>
      <c r="W115">
        <v>530003</v>
      </c>
      <c r="X115">
        <v>1788698</v>
      </c>
      <c r="Y115">
        <v>9962877</v>
      </c>
      <c r="Z115">
        <v>4517213</v>
      </c>
      <c r="AA115">
        <v>6683804</v>
      </c>
      <c r="AB115">
        <v>2936618</v>
      </c>
      <c r="AC115">
        <v>6882777</v>
      </c>
    </row>
    <row r="116" spans="7:29" x14ac:dyDescent="0.2">
      <c r="G116" s="29" t="s">
        <v>59</v>
      </c>
      <c r="H116" s="29" t="s">
        <v>48</v>
      </c>
      <c r="I116" s="37" t="s">
        <v>104</v>
      </c>
      <c r="J116" s="36" t="s">
        <v>105</v>
      </c>
      <c r="K116">
        <v>591184</v>
      </c>
      <c r="L116">
        <v>7402549</v>
      </c>
      <c r="M116">
        <v>7747486</v>
      </c>
      <c r="N116">
        <v>3813527</v>
      </c>
      <c r="O116">
        <v>6048047</v>
      </c>
      <c r="P116">
        <v>7676742</v>
      </c>
      <c r="Q116">
        <v>7143731</v>
      </c>
      <c r="R116">
        <v>4083678</v>
      </c>
      <c r="S116">
        <v>4624026</v>
      </c>
      <c r="T116">
        <v>8261255</v>
      </c>
      <c r="U116">
        <v>7988163</v>
      </c>
      <c r="V116">
        <v>4991902</v>
      </c>
      <c r="W116">
        <v>1551392</v>
      </c>
      <c r="X116">
        <v>3304664</v>
      </c>
      <c r="Y116">
        <v>4913071</v>
      </c>
      <c r="Z116">
        <v>4417290</v>
      </c>
      <c r="AA116">
        <v>2529462</v>
      </c>
      <c r="AB116">
        <v>3180412</v>
      </c>
      <c r="AC116">
        <v>4544553</v>
      </c>
    </row>
    <row r="117" spans="7:29" x14ac:dyDescent="0.2">
      <c r="G117" s="29" t="s">
        <v>59</v>
      </c>
      <c r="H117" s="29" t="s">
        <v>48</v>
      </c>
      <c r="I117" s="37" t="s">
        <v>106</v>
      </c>
      <c r="J117" s="36" t="s">
        <v>107</v>
      </c>
      <c r="K117">
        <v>2466003</v>
      </c>
      <c r="L117">
        <v>3427487</v>
      </c>
      <c r="M117">
        <v>796062</v>
      </c>
      <c r="N117">
        <v>5814447</v>
      </c>
      <c r="O117">
        <v>4534529</v>
      </c>
      <c r="P117">
        <v>4765592</v>
      </c>
      <c r="Q117">
        <v>3122371</v>
      </c>
      <c r="R117">
        <v>9829084</v>
      </c>
      <c r="S117">
        <v>3643724</v>
      </c>
      <c r="T117">
        <v>6187679</v>
      </c>
      <c r="U117">
        <v>8211417</v>
      </c>
      <c r="V117">
        <v>3676633</v>
      </c>
      <c r="W117">
        <v>1633194</v>
      </c>
      <c r="X117">
        <v>496374</v>
      </c>
      <c r="Y117">
        <v>5664018</v>
      </c>
      <c r="Z117">
        <v>7679677</v>
      </c>
      <c r="AA117">
        <v>679982</v>
      </c>
      <c r="AB117">
        <v>4046229</v>
      </c>
      <c r="AC117">
        <v>1077754</v>
      </c>
    </row>
    <row r="118" spans="7:29" x14ac:dyDescent="0.2">
      <c r="G118" s="29" t="s">
        <v>59</v>
      </c>
      <c r="H118" s="29" t="s">
        <v>48</v>
      </c>
      <c r="I118" s="37" t="s">
        <v>108</v>
      </c>
      <c r="J118" s="36" t="s">
        <v>109</v>
      </c>
      <c r="K118">
        <v>1844078</v>
      </c>
      <c r="L118">
        <v>8187230</v>
      </c>
      <c r="M118">
        <v>5763161</v>
      </c>
      <c r="N118">
        <v>721463</v>
      </c>
      <c r="O118">
        <v>8966411</v>
      </c>
      <c r="P118">
        <v>6912941</v>
      </c>
      <c r="Q118">
        <v>3028053</v>
      </c>
      <c r="R118">
        <v>7230209</v>
      </c>
      <c r="S118">
        <v>716089</v>
      </c>
      <c r="T118">
        <v>7810933</v>
      </c>
      <c r="U118">
        <v>9221034</v>
      </c>
      <c r="V118">
        <v>2674671</v>
      </c>
      <c r="W118">
        <v>329412</v>
      </c>
      <c r="X118">
        <v>7532036</v>
      </c>
      <c r="Y118">
        <v>9242327</v>
      </c>
      <c r="Z118">
        <v>909665</v>
      </c>
      <c r="AA118">
        <v>5062357</v>
      </c>
      <c r="AB118">
        <v>5217534</v>
      </c>
      <c r="AC118">
        <v>6568971</v>
      </c>
    </row>
    <row r="119" spans="7:29" x14ac:dyDescent="0.2">
      <c r="G119" s="29" t="s">
        <v>59</v>
      </c>
      <c r="H119" s="29" t="s">
        <v>48</v>
      </c>
      <c r="I119" s="37" t="s">
        <v>110</v>
      </c>
      <c r="J119" s="36" t="s">
        <v>111</v>
      </c>
      <c r="K119">
        <v>3992898</v>
      </c>
      <c r="L119">
        <v>8514236</v>
      </c>
      <c r="M119">
        <v>3347605</v>
      </c>
      <c r="N119">
        <v>5404280</v>
      </c>
      <c r="O119">
        <v>3773654</v>
      </c>
      <c r="P119">
        <v>5937980</v>
      </c>
      <c r="Q119">
        <v>5989550</v>
      </c>
      <c r="R119">
        <v>6785039</v>
      </c>
      <c r="S119">
        <v>168174</v>
      </c>
      <c r="T119">
        <v>6489801</v>
      </c>
      <c r="U119">
        <v>2372272</v>
      </c>
      <c r="V119">
        <v>6105371</v>
      </c>
      <c r="W119">
        <v>8107902</v>
      </c>
      <c r="X119">
        <v>9405288</v>
      </c>
      <c r="Y119">
        <v>6763532</v>
      </c>
      <c r="Z119">
        <v>7703915</v>
      </c>
      <c r="AA119">
        <v>3599445</v>
      </c>
      <c r="AB119">
        <v>5473032</v>
      </c>
      <c r="AC119">
        <v>800870</v>
      </c>
    </row>
    <row r="120" spans="7:29" x14ac:dyDescent="0.2">
      <c r="G120" s="29" t="s">
        <v>59</v>
      </c>
      <c r="H120" s="29" t="s">
        <v>48</v>
      </c>
      <c r="I120" s="37" t="s">
        <v>112</v>
      </c>
      <c r="J120" s="36" t="s">
        <v>113</v>
      </c>
      <c r="K120">
        <v>4673954</v>
      </c>
      <c r="L120">
        <v>712756</v>
      </c>
      <c r="M120">
        <v>620469</v>
      </c>
      <c r="N120">
        <v>5285806</v>
      </c>
      <c r="O120">
        <v>893722</v>
      </c>
      <c r="P120">
        <v>3626616</v>
      </c>
      <c r="Q120">
        <v>9672813</v>
      </c>
      <c r="R120">
        <v>9297141</v>
      </c>
      <c r="S120">
        <v>7574127</v>
      </c>
      <c r="T120">
        <v>2695818</v>
      </c>
      <c r="U120">
        <v>9968953</v>
      </c>
      <c r="V120">
        <v>3450518</v>
      </c>
      <c r="W120">
        <v>1859800</v>
      </c>
      <c r="X120">
        <v>384211</v>
      </c>
      <c r="Y120">
        <v>5898221</v>
      </c>
      <c r="Z120">
        <v>878011</v>
      </c>
      <c r="AA120">
        <v>9531913</v>
      </c>
      <c r="AB120">
        <v>6539463</v>
      </c>
      <c r="AC120">
        <v>5453659</v>
      </c>
    </row>
    <row r="121" spans="7:29" x14ac:dyDescent="0.2">
      <c r="G121" s="29" t="s">
        <v>59</v>
      </c>
      <c r="H121" s="29" t="s">
        <v>48</v>
      </c>
      <c r="I121" s="37" t="s">
        <v>114</v>
      </c>
      <c r="J121" s="36" t="s">
        <v>115</v>
      </c>
      <c r="K121">
        <v>7798989</v>
      </c>
      <c r="L121">
        <v>5572586</v>
      </c>
      <c r="M121">
        <v>4852881</v>
      </c>
      <c r="N121">
        <v>2430903</v>
      </c>
      <c r="O121">
        <v>2812080</v>
      </c>
      <c r="P121">
        <v>1283004</v>
      </c>
      <c r="Q121">
        <v>8120295</v>
      </c>
      <c r="R121">
        <v>8250899</v>
      </c>
      <c r="S121">
        <v>6245881</v>
      </c>
      <c r="T121">
        <v>7150851</v>
      </c>
      <c r="U121">
        <v>3611185</v>
      </c>
      <c r="V121">
        <v>6032911</v>
      </c>
      <c r="W121">
        <v>4324359</v>
      </c>
      <c r="X121">
        <v>5885357</v>
      </c>
      <c r="Y121">
        <v>312429</v>
      </c>
      <c r="Z121">
        <v>9371401</v>
      </c>
      <c r="AA121">
        <v>3459767</v>
      </c>
      <c r="AB121">
        <v>1125150</v>
      </c>
      <c r="AC121">
        <v>5243677</v>
      </c>
    </row>
    <row r="122" spans="7:29" x14ac:dyDescent="0.2">
      <c r="G122" s="29" t="s">
        <v>59</v>
      </c>
      <c r="H122" s="29" t="s">
        <v>48</v>
      </c>
      <c r="I122" s="37" t="s">
        <v>116</v>
      </c>
      <c r="J122" s="36" t="s">
        <v>117</v>
      </c>
      <c r="K122">
        <v>7279347</v>
      </c>
      <c r="L122">
        <v>9314309</v>
      </c>
      <c r="M122">
        <v>2010881</v>
      </c>
      <c r="N122">
        <v>6124372</v>
      </c>
      <c r="O122">
        <v>9775641</v>
      </c>
      <c r="P122">
        <v>120152</v>
      </c>
      <c r="Q122">
        <v>8667035</v>
      </c>
      <c r="R122">
        <v>6396521</v>
      </c>
      <c r="S122">
        <v>7771049</v>
      </c>
      <c r="T122">
        <v>3373959</v>
      </c>
      <c r="U122">
        <v>9066668</v>
      </c>
      <c r="V122">
        <v>4815194</v>
      </c>
      <c r="W122">
        <v>5978814</v>
      </c>
      <c r="X122">
        <v>2396623</v>
      </c>
      <c r="Y122">
        <v>9148299</v>
      </c>
      <c r="Z122">
        <v>5304278</v>
      </c>
      <c r="AA122">
        <v>6235692</v>
      </c>
      <c r="AB122">
        <v>1419391</v>
      </c>
      <c r="AC122">
        <v>5083766</v>
      </c>
    </row>
    <row r="123" spans="7:29" x14ac:dyDescent="0.2">
      <c r="G123" s="29" t="s">
        <v>59</v>
      </c>
      <c r="H123" s="29" t="s">
        <v>48</v>
      </c>
      <c r="I123" s="37" t="s">
        <v>118</v>
      </c>
      <c r="J123" s="36" t="s">
        <v>119</v>
      </c>
      <c r="K123">
        <v>8047492</v>
      </c>
      <c r="L123">
        <v>3054389</v>
      </c>
      <c r="M123">
        <v>8434138</v>
      </c>
      <c r="N123">
        <v>293618</v>
      </c>
      <c r="O123">
        <v>7987963</v>
      </c>
      <c r="P123">
        <v>3074257</v>
      </c>
      <c r="Q123">
        <v>9135673</v>
      </c>
      <c r="R123">
        <v>1917404</v>
      </c>
      <c r="S123">
        <v>659156</v>
      </c>
      <c r="T123">
        <v>8326437</v>
      </c>
      <c r="U123">
        <v>9733515</v>
      </c>
      <c r="V123">
        <v>3109613</v>
      </c>
      <c r="W123">
        <v>9267634</v>
      </c>
      <c r="X123">
        <v>4371281</v>
      </c>
      <c r="Y123">
        <v>8857691</v>
      </c>
      <c r="Z123">
        <v>9249641</v>
      </c>
      <c r="AA123">
        <v>6909994</v>
      </c>
      <c r="AB123">
        <v>3703814</v>
      </c>
      <c r="AC123">
        <v>9992374</v>
      </c>
    </row>
    <row r="124" spans="7:29" x14ac:dyDescent="0.2">
      <c r="G124" s="29" t="s">
        <v>59</v>
      </c>
      <c r="H124" s="29" t="s">
        <v>48</v>
      </c>
      <c r="I124" s="37" t="s">
        <v>120</v>
      </c>
      <c r="J124" s="36" t="s">
        <v>121</v>
      </c>
      <c r="K124">
        <v>7345912</v>
      </c>
      <c r="L124">
        <v>4262509</v>
      </c>
      <c r="M124">
        <v>2182833</v>
      </c>
      <c r="N124">
        <v>5848359</v>
      </c>
      <c r="O124">
        <v>9687952</v>
      </c>
      <c r="P124">
        <v>7138080</v>
      </c>
      <c r="Q124">
        <v>5841610</v>
      </c>
      <c r="R124">
        <v>9138738</v>
      </c>
      <c r="S124">
        <v>6979265</v>
      </c>
      <c r="T124">
        <v>4286285</v>
      </c>
      <c r="U124">
        <v>2349263</v>
      </c>
      <c r="V124">
        <v>133300</v>
      </c>
      <c r="W124">
        <v>7330614</v>
      </c>
      <c r="X124">
        <v>9356561</v>
      </c>
      <c r="Y124">
        <v>4422235</v>
      </c>
      <c r="Z124">
        <v>7630657</v>
      </c>
      <c r="AA124">
        <v>6876659</v>
      </c>
      <c r="AB124">
        <v>4497529</v>
      </c>
      <c r="AC124">
        <v>4272891</v>
      </c>
    </row>
    <row r="125" spans="7:29" x14ac:dyDescent="0.2">
      <c r="G125" s="29" t="s">
        <v>59</v>
      </c>
      <c r="H125" s="29" t="s">
        <v>48</v>
      </c>
      <c r="I125" s="37" t="s">
        <v>122</v>
      </c>
      <c r="J125" s="36" t="s">
        <v>123</v>
      </c>
      <c r="K125">
        <v>9295558</v>
      </c>
      <c r="L125">
        <v>1633616</v>
      </c>
      <c r="M125">
        <v>9623308</v>
      </c>
      <c r="N125">
        <v>3772417</v>
      </c>
      <c r="O125">
        <v>4173369</v>
      </c>
      <c r="P125">
        <v>7095197</v>
      </c>
      <c r="Q125">
        <v>8897641</v>
      </c>
      <c r="R125">
        <v>4648462</v>
      </c>
      <c r="S125">
        <v>9986476</v>
      </c>
      <c r="T125">
        <v>5889451</v>
      </c>
      <c r="U125">
        <v>9882255</v>
      </c>
      <c r="V125">
        <v>6136205</v>
      </c>
      <c r="W125">
        <v>2904779</v>
      </c>
      <c r="X125">
        <v>8506541</v>
      </c>
      <c r="Y125">
        <v>9884005</v>
      </c>
      <c r="Z125">
        <v>1926519</v>
      </c>
      <c r="AA125">
        <v>3581274</v>
      </c>
      <c r="AB125">
        <v>60578</v>
      </c>
      <c r="AC125">
        <v>9084027</v>
      </c>
    </row>
    <row r="126" spans="7:29" x14ac:dyDescent="0.2">
      <c r="G126" s="29" t="s">
        <v>59</v>
      </c>
      <c r="H126" s="29" t="s">
        <v>48</v>
      </c>
      <c r="I126" s="37" t="s">
        <v>124</v>
      </c>
      <c r="J126" s="36" t="s">
        <v>125</v>
      </c>
      <c r="K126">
        <v>2007065</v>
      </c>
      <c r="L126">
        <v>5076909</v>
      </c>
      <c r="M126">
        <v>981110</v>
      </c>
      <c r="N126">
        <v>8525288</v>
      </c>
      <c r="O126">
        <v>2531936</v>
      </c>
      <c r="P126">
        <v>5310897</v>
      </c>
      <c r="Q126">
        <v>6371932</v>
      </c>
      <c r="R126">
        <v>3645084</v>
      </c>
      <c r="S126">
        <v>6550967</v>
      </c>
      <c r="T126">
        <v>1753519</v>
      </c>
      <c r="U126">
        <v>8636757</v>
      </c>
      <c r="V126">
        <v>9704566</v>
      </c>
      <c r="W126">
        <v>2207971</v>
      </c>
      <c r="X126">
        <v>9649732</v>
      </c>
      <c r="Y126">
        <v>3123720</v>
      </c>
      <c r="Z126">
        <v>9104844</v>
      </c>
      <c r="AA126">
        <v>1465695</v>
      </c>
      <c r="AB126">
        <v>214316</v>
      </c>
      <c r="AC126">
        <v>9230617</v>
      </c>
    </row>
    <row r="127" spans="7:29" x14ac:dyDescent="0.2">
      <c r="G127" s="29" t="s">
        <v>59</v>
      </c>
      <c r="H127" s="29" t="s">
        <v>48</v>
      </c>
      <c r="I127" s="37" t="s">
        <v>126</v>
      </c>
      <c r="J127" s="36" t="s">
        <v>127</v>
      </c>
      <c r="K127">
        <v>8791935</v>
      </c>
      <c r="L127">
        <v>121047</v>
      </c>
      <c r="M127">
        <v>9235940</v>
      </c>
      <c r="N127">
        <v>1718517</v>
      </c>
      <c r="O127">
        <v>8666090</v>
      </c>
      <c r="P127">
        <v>8070953</v>
      </c>
      <c r="Q127">
        <v>1182927</v>
      </c>
      <c r="R127">
        <v>5408399</v>
      </c>
      <c r="S127">
        <v>6732704</v>
      </c>
      <c r="T127">
        <v>2484346</v>
      </c>
      <c r="U127">
        <v>2657380</v>
      </c>
      <c r="V127">
        <v>6609269</v>
      </c>
      <c r="W127">
        <v>4630038</v>
      </c>
      <c r="X127">
        <v>9571318</v>
      </c>
      <c r="Y127">
        <v>8427332</v>
      </c>
      <c r="Z127">
        <v>1549025</v>
      </c>
      <c r="AA127">
        <v>4059180</v>
      </c>
      <c r="AB127">
        <v>3083769</v>
      </c>
      <c r="AC127">
        <v>8116053</v>
      </c>
    </row>
    <row r="128" spans="7:29" x14ac:dyDescent="0.2">
      <c r="G128" s="29" t="s">
        <v>59</v>
      </c>
      <c r="H128" s="29" t="s">
        <v>55</v>
      </c>
      <c r="I128" s="37" t="s">
        <v>90</v>
      </c>
      <c r="J128" s="36" t="s">
        <v>91</v>
      </c>
      <c r="K128">
        <v>6434762</v>
      </c>
      <c r="L128">
        <v>6276288</v>
      </c>
      <c r="M128">
        <v>8469854</v>
      </c>
      <c r="N128">
        <v>9108100</v>
      </c>
      <c r="O128">
        <v>9931222</v>
      </c>
      <c r="P128">
        <v>52373</v>
      </c>
      <c r="Q128">
        <v>1177584</v>
      </c>
      <c r="R128">
        <v>6868111</v>
      </c>
      <c r="S128">
        <v>1097620</v>
      </c>
      <c r="T128">
        <v>7689348</v>
      </c>
      <c r="U128">
        <v>8673990</v>
      </c>
      <c r="V128">
        <v>8474708</v>
      </c>
      <c r="W128">
        <v>6493469</v>
      </c>
      <c r="X128">
        <v>3586031</v>
      </c>
      <c r="Y128">
        <v>2382040</v>
      </c>
      <c r="Z128">
        <v>9228022</v>
      </c>
      <c r="AA128">
        <v>2451914</v>
      </c>
      <c r="AB128">
        <v>2497532</v>
      </c>
      <c r="AC128">
        <v>2214899</v>
      </c>
    </row>
    <row r="129" spans="7:29" x14ac:dyDescent="0.2">
      <c r="G129" s="29" t="s">
        <v>59</v>
      </c>
      <c r="H129" s="29" t="s">
        <v>55</v>
      </c>
      <c r="I129" s="37" t="s">
        <v>92</v>
      </c>
      <c r="J129" s="36" t="s">
        <v>93</v>
      </c>
      <c r="K129">
        <v>9775022</v>
      </c>
      <c r="L129">
        <v>4398498</v>
      </c>
      <c r="M129">
        <v>4779222</v>
      </c>
      <c r="N129">
        <v>7076047</v>
      </c>
      <c r="O129">
        <v>9442806</v>
      </c>
      <c r="P129">
        <v>5577954</v>
      </c>
      <c r="Q129">
        <v>9668507</v>
      </c>
      <c r="R129">
        <v>5379302</v>
      </c>
      <c r="S129">
        <v>6505286</v>
      </c>
      <c r="T129">
        <v>1931756</v>
      </c>
      <c r="U129">
        <v>1297686</v>
      </c>
      <c r="V129">
        <v>1790092</v>
      </c>
      <c r="W129">
        <v>7631783</v>
      </c>
      <c r="X129">
        <v>9764813</v>
      </c>
      <c r="Y129">
        <v>8838914</v>
      </c>
      <c r="Z129">
        <v>1766535</v>
      </c>
      <c r="AA129">
        <v>7053218</v>
      </c>
      <c r="AB129">
        <v>2255070</v>
      </c>
      <c r="AC129">
        <v>6843592</v>
      </c>
    </row>
    <row r="130" spans="7:29" x14ac:dyDescent="0.2">
      <c r="G130" s="29" t="s">
        <v>59</v>
      </c>
      <c r="H130" s="29" t="s">
        <v>55</v>
      </c>
      <c r="I130" s="37" t="s">
        <v>94</v>
      </c>
      <c r="J130" s="36" t="s">
        <v>95</v>
      </c>
      <c r="K130">
        <v>1674335</v>
      </c>
      <c r="L130">
        <v>4346145</v>
      </c>
      <c r="M130">
        <v>3031054</v>
      </c>
      <c r="N130">
        <v>8879677</v>
      </c>
      <c r="O130">
        <v>7878642</v>
      </c>
      <c r="P130">
        <v>9203624</v>
      </c>
      <c r="Q130">
        <v>9717703</v>
      </c>
      <c r="R130">
        <v>8296901</v>
      </c>
      <c r="S130">
        <v>5379420</v>
      </c>
      <c r="T130">
        <v>4806740</v>
      </c>
      <c r="U130">
        <v>8702986</v>
      </c>
      <c r="V130">
        <v>1833392</v>
      </c>
      <c r="W130">
        <v>3710248</v>
      </c>
      <c r="X130">
        <v>5974170</v>
      </c>
      <c r="Y130">
        <v>6588048</v>
      </c>
      <c r="Z130">
        <v>9020232</v>
      </c>
      <c r="AA130">
        <v>5932588</v>
      </c>
      <c r="AB130">
        <v>9993237</v>
      </c>
      <c r="AC130">
        <v>5829516</v>
      </c>
    </row>
    <row r="131" spans="7:29" x14ac:dyDescent="0.2">
      <c r="G131" s="29" t="s">
        <v>59</v>
      </c>
      <c r="H131" s="29" t="s">
        <v>55</v>
      </c>
      <c r="I131" s="37" t="s">
        <v>96</v>
      </c>
      <c r="J131" s="36" t="s">
        <v>97</v>
      </c>
      <c r="K131">
        <v>7931991</v>
      </c>
      <c r="L131">
        <v>4203059</v>
      </c>
      <c r="M131">
        <v>4151422</v>
      </c>
      <c r="N131">
        <v>8854945</v>
      </c>
      <c r="O131">
        <v>2129075</v>
      </c>
      <c r="P131">
        <v>5354596</v>
      </c>
      <c r="Q131">
        <v>4819828</v>
      </c>
      <c r="R131">
        <v>1094149</v>
      </c>
      <c r="S131">
        <v>1304063</v>
      </c>
      <c r="T131">
        <v>5523856</v>
      </c>
      <c r="U131">
        <v>4793937</v>
      </c>
      <c r="V131">
        <v>2358706</v>
      </c>
      <c r="W131">
        <v>8540314</v>
      </c>
      <c r="X131">
        <v>5417874</v>
      </c>
      <c r="Y131">
        <v>5423982</v>
      </c>
      <c r="Z131">
        <v>8317786</v>
      </c>
      <c r="AA131">
        <v>5635030</v>
      </c>
      <c r="AB131">
        <v>7267883</v>
      </c>
      <c r="AC131">
        <v>5594243</v>
      </c>
    </row>
    <row r="132" spans="7:29" x14ac:dyDescent="0.2">
      <c r="G132" s="29" t="s">
        <v>59</v>
      </c>
      <c r="H132" s="29" t="s">
        <v>55</v>
      </c>
      <c r="I132" s="37" t="s">
        <v>98</v>
      </c>
      <c r="J132" s="36" t="s">
        <v>99</v>
      </c>
      <c r="K132">
        <v>4596041</v>
      </c>
      <c r="L132">
        <v>5733961</v>
      </c>
      <c r="M132">
        <v>8243602</v>
      </c>
      <c r="N132">
        <v>3387548</v>
      </c>
      <c r="O132">
        <v>7186817</v>
      </c>
      <c r="P132">
        <v>1465502</v>
      </c>
      <c r="Q132">
        <v>6222213</v>
      </c>
      <c r="R132">
        <v>6171890</v>
      </c>
      <c r="S132">
        <v>9186368</v>
      </c>
      <c r="T132">
        <v>9881380</v>
      </c>
      <c r="U132">
        <v>3283538</v>
      </c>
      <c r="V132">
        <v>5047250</v>
      </c>
      <c r="W132">
        <v>9768426</v>
      </c>
      <c r="X132">
        <v>1353314</v>
      </c>
      <c r="Y132">
        <v>3487916</v>
      </c>
      <c r="Z132">
        <v>1078628</v>
      </c>
      <c r="AA132">
        <v>4212156</v>
      </c>
      <c r="AB132">
        <v>6716612</v>
      </c>
      <c r="AC132">
        <v>4195291</v>
      </c>
    </row>
    <row r="133" spans="7:29" x14ac:dyDescent="0.2">
      <c r="G133" s="29" t="s">
        <v>59</v>
      </c>
      <c r="H133" s="29" t="s">
        <v>55</v>
      </c>
      <c r="I133" s="37" t="s">
        <v>100</v>
      </c>
      <c r="J133" s="36" t="s">
        <v>101</v>
      </c>
      <c r="K133">
        <v>2648771</v>
      </c>
      <c r="L133">
        <v>2381264</v>
      </c>
      <c r="M133">
        <v>6949479</v>
      </c>
      <c r="N133">
        <v>3868554</v>
      </c>
      <c r="O133">
        <v>5489250</v>
      </c>
      <c r="P133">
        <v>4421729</v>
      </c>
      <c r="Q133">
        <v>219454</v>
      </c>
      <c r="R133">
        <v>1140989</v>
      </c>
      <c r="S133">
        <v>7358468</v>
      </c>
      <c r="T133">
        <v>6322542</v>
      </c>
      <c r="U133">
        <v>6091952</v>
      </c>
      <c r="V133">
        <v>915464</v>
      </c>
      <c r="W133">
        <v>6189149</v>
      </c>
      <c r="X133">
        <v>1754948</v>
      </c>
      <c r="Y133">
        <v>4153065</v>
      </c>
      <c r="Z133">
        <v>8538477</v>
      </c>
      <c r="AA133">
        <v>2873187</v>
      </c>
      <c r="AB133">
        <v>396091</v>
      </c>
      <c r="AC133">
        <v>8184853</v>
      </c>
    </row>
    <row r="134" spans="7:29" x14ac:dyDescent="0.2">
      <c r="G134" s="29" t="s">
        <v>59</v>
      </c>
      <c r="H134" s="29" t="s">
        <v>55</v>
      </c>
      <c r="I134" s="37" t="s">
        <v>102</v>
      </c>
      <c r="J134" s="36" t="s">
        <v>103</v>
      </c>
      <c r="K134">
        <v>4969440</v>
      </c>
      <c r="L134">
        <v>4820068</v>
      </c>
      <c r="M134">
        <v>9472299</v>
      </c>
      <c r="N134">
        <v>6205059</v>
      </c>
      <c r="O134">
        <v>3894695</v>
      </c>
      <c r="P134">
        <v>3875475</v>
      </c>
      <c r="Q134">
        <v>6371648</v>
      </c>
      <c r="R134">
        <v>9023823</v>
      </c>
      <c r="S134">
        <v>967805</v>
      </c>
      <c r="T134">
        <v>6766660</v>
      </c>
      <c r="U134">
        <v>8054438</v>
      </c>
      <c r="V134">
        <v>698067</v>
      </c>
      <c r="W134">
        <v>267389</v>
      </c>
      <c r="X134">
        <v>4672585</v>
      </c>
      <c r="Y134">
        <v>3902748</v>
      </c>
      <c r="Z134">
        <v>3290738</v>
      </c>
      <c r="AA134">
        <v>3300713</v>
      </c>
      <c r="AB134">
        <v>2346463</v>
      </c>
      <c r="AC134">
        <v>9570541</v>
      </c>
    </row>
    <row r="135" spans="7:29" x14ac:dyDescent="0.2">
      <c r="G135" s="29" t="s">
        <v>59</v>
      </c>
      <c r="H135" s="29" t="s">
        <v>55</v>
      </c>
      <c r="I135" s="37" t="s">
        <v>104</v>
      </c>
      <c r="J135" s="36" t="s">
        <v>105</v>
      </c>
      <c r="K135">
        <v>2609728</v>
      </c>
      <c r="L135">
        <v>2840135</v>
      </c>
      <c r="M135">
        <v>1024562</v>
      </c>
      <c r="N135">
        <v>7118671</v>
      </c>
      <c r="O135">
        <v>5075198</v>
      </c>
      <c r="P135">
        <v>9775496</v>
      </c>
      <c r="Q135">
        <v>6587855</v>
      </c>
      <c r="R135">
        <v>3981215</v>
      </c>
      <c r="S135">
        <v>664401</v>
      </c>
      <c r="T135">
        <v>4097662</v>
      </c>
      <c r="U135">
        <v>7301431</v>
      </c>
      <c r="V135">
        <v>2152845</v>
      </c>
      <c r="W135">
        <v>3798658</v>
      </c>
      <c r="X135">
        <v>2365662</v>
      </c>
      <c r="Y135">
        <v>774630</v>
      </c>
      <c r="Z135">
        <v>7574901</v>
      </c>
      <c r="AA135">
        <v>5515950</v>
      </c>
      <c r="AB135">
        <v>4399545</v>
      </c>
      <c r="AC135">
        <v>3904810</v>
      </c>
    </row>
    <row r="136" spans="7:29" x14ac:dyDescent="0.2">
      <c r="G136" s="29" t="s">
        <v>59</v>
      </c>
      <c r="H136" s="29" t="s">
        <v>55</v>
      </c>
      <c r="I136" s="37" t="s">
        <v>106</v>
      </c>
      <c r="J136" s="36" t="s">
        <v>107</v>
      </c>
      <c r="K136">
        <v>7141125</v>
      </c>
      <c r="L136">
        <v>1438546</v>
      </c>
      <c r="M136">
        <v>2360093</v>
      </c>
      <c r="N136">
        <v>7510267</v>
      </c>
      <c r="O136">
        <v>5797731</v>
      </c>
      <c r="P136">
        <v>5240283</v>
      </c>
      <c r="Q136">
        <v>5559351</v>
      </c>
      <c r="R136">
        <v>2973932</v>
      </c>
      <c r="S136">
        <v>1859472</v>
      </c>
      <c r="T136">
        <v>1787980</v>
      </c>
      <c r="U136">
        <v>1448645</v>
      </c>
      <c r="V136">
        <v>8622279</v>
      </c>
      <c r="W136">
        <v>9774039</v>
      </c>
      <c r="X136">
        <v>9137538</v>
      </c>
      <c r="Y136">
        <v>5744642</v>
      </c>
      <c r="Z136">
        <v>4770983</v>
      </c>
      <c r="AA136">
        <v>3575102</v>
      </c>
      <c r="AB136">
        <v>2443466</v>
      </c>
      <c r="AC136">
        <v>4604259</v>
      </c>
    </row>
    <row r="137" spans="7:29" x14ac:dyDescent="0.2">
      <c r="G137" s="29" t="s">
        <v>59</v>
      </c>
      <c r="H137" s="29" t="s">
        <v>55</v>
      </c>
      <c r="I137" s="37" t="s">
        <v>108</v>
      </c>
      <c r="J137" s="36" t="s">
        <v>109</v>
      </c>
      <c r="K137">
        <v>744232</v>
      </c>
      <c r="L137">
        <v>4093229</v>
      </c>
      <c r="M137">
        <v>2577829</v>
      </c>
      <c r="N137">
        <v>4264677</v>
      </c>
      <c r="O137">
        <v>926290</v>
      </c>
      <c r="P137">
        <v>7496475</v>
      </c>
      <c r="Q137">
        <v>3711792</v>
      </c>
      <c r="R137">
        <v>1255627</v>
      </c>
      <c r="S137">
        <v>1063895</v>
      </c>
      <c r="T137">
        <v>1265040</v>
      </c>
      <c r="U137">
        <v>7212333</v>
      </c>
      <c r="V137">
        <v>7194565</v>
      </c>
      <c r="W137">
        <v>7634796</v>
      </c>
      <c r="X137">
        <v>4114821</v>
      </c>
      <c r="Y137">
        <v>9916503</v>
      </c>
      <c r="Z137">
        <v>6067197</v>
      </c>
      <c r="AA137">
        <v>6418078</v>
      </c>
      <c r="AB137">
        <v>1987673</v>
      </c>
      <c r="AC137">
        <v>9272145</v>
      </c>
    </row>
    <row r="138" spans="7:29" x14ac:dyDescent="0.2">
      <c r="G138" s="29" t="s">
        <v>59</v>
      </c>
      <c r="H138" s="29" t="s">
        <v>55</v>
      </c>
      <c r="I138" s="37" t="s">
        <v>110</v>
      </c>
      <c r="J138" s="36" t="s">
        <v>111</v>
      </c>
      <c r="K138">
        <v>1480432</v>
      </c>
      <c r="L138">
        <v>191281</v>
      </c>
      <c r="M138">
        <v>2147010</v>
      </c>
      <c r="N138">
        <v>5423542</v>
      </c>
      <c r="O138">
        <v>2707202</v>
      </c>
      <c r="P138">
        <v>6756010</v>
      </c>
      <c r="Q138">
        <v>465072</v>
      </c>
      <c r="R138">
        <v>5518294</v>
      </c>
      <c r="S138">
        <v>4054095</v>
      </c>
      <c r="T138">
        <v>7023232</v>
      </c>
      <c r="U138">
        <v>5226282</v>
      </c>
      <c r="V138">
        <v>8449207</v>
      </c>
      <c r="W138">
        <v>6387172</v>
      </c>
      <c r="X138">
        <v>1595110</v>
      </c>
      <c r="Y138">
        <v>881912</v>
      </c>
      <c r="Z138">
        <v>4850526</v>
      </c>
      <c r="AA138">
        <v>9012210</v>
      </c>
      <c r="AB138">
        <v>3419889</v>
      </c>
      <c r="AC138">
        <v>5601611</v>
      </c>
    </row>
    <row r="139" spans="7:29" x14ac:dyDescent="0.2">
      <c r="G139" s="29" t="s">
        <v>59</v>
      </c>
      <c r="H139" s="29" t="s">
        <v>55</v>
      </c>
      <c r="I139" s="37" t="s">
        <v>112</v>
      </c>
      <c r="J139" s="36" t="s">
        <v>113</v>
      </c>
      <c r="K139">
        <v>4451937</v>
      </c>
      <c r="L139">
        <v>8264751</v>
      </c>
      <c r="M139">
        <v>6280302</v>
      </c>
      <c r="N139">
        <v>5216702</v>
      </c>
      <c r="O139">
        <v>7224606</v>
      </c>
      <c r="P139">
        <v>3281551</v>
      </c>
      <c r="Q139">
        <v>8699685</v>
      </c>
      <c r="R139">
        <v>4461794</v>
      </c>
      <c r="S139">
        <v>172759</v>
      </c>
      <c r="T139">
        <v>9668592</v>
      </c>
      <c r="U139">
        <v>8905920</v>
      </c>
      <c r="V139">
        <v>9957920</v>
      </c>
      <c r="W139">
        <v>9350429</v>
      </c>
      <c r="X139">
        <v>5210385</v>
      </c>
      <c r="Y139">
        <v>413108</v>
      </c>
      <c r="Z139">
        <v>6149762</v>
      </c>
      <c r="AA139">
        <v>8856480</v>
      </c>
      <c r="AB139">
        <v>6330610</v>
      </c>
      <c r="AC139">
        <v>6286797</v>
      </c>
    </row>
    <row r="140" spans="7:29" x14ac:dyDescent="0.2">
      <c r="G140" s="29" t="s">
        <v>59</v>
      </c>
      <c r="H140" s="29" t="s">
        <v>55</v>
      </c>
      <c r="I140" s="37" t="s">
        <v>114</v>
      </c>
      <c r="J140" s="36" t="s">
        <v>115</v>
      </c>
      <c r="K140">
        <v>2526164</v>
      </c>
      <c r="L140">
        <v>8322925</v>
      </c>
      <c r="M140">
        <v>7269320</v>
      </c>
      <c r="N140">
        <v>3173350</v>
      </c>
      <c r="O140">
        <v>631053</v>
      </c>
      <c r="P140">
        <v>6616924</v>
      </c>
      <c r="Q140">
        <v>6806213</v>
      </c>
      <c r="R140">
        <v>4302269</v>
      </c>
      <c r="S140">
        <v>3759157</v>
      </c>
      <c r="T140">
        <v>3207550</v>
      </c>
      <c r="U140">
        <v>296102</v>
      </c>
      <c r="V140">
        <v>5455919</v>
      </c>
      <c r="W140">
        <v>6107524</v>
      </c>
      <c r="X140">
        <v>7095496</v>
      </c>
      <c r="Y140">
        <v>5201117</v>
      </c>
      <c r="Z140">
        <v>1258052</v>
      </c>
      <c r="AA140">
        <v>4790733</v>
      </c>
      <c r="AB140">
        <v>2168586</v>
      </c>
      <c r="AC140">
        <v>8674505</v>
      </c>
    </row>
    <row r="141" spans="7:29" x14ac:dyDescent="0.2">
      <c r="G141" s="29" t="s">
        <v>59</v>
      </c>
      <c r="H141" s="29" t="s">
        <v>55</v>
      </c>
      <c r="I141" s="37" t="s">
        <v>116</v>
      </c>
      <c r="J141" s="36" t="s">
        <v>117</v>
      </c>
      <c r="K141">
        <v>9145262</v>
      </c>
      <c r="L141">
        <v>5045387</v>
      </c>
      <c r="M141">
        <v>3028040</v>
      </c>
      <c r="N141">
        <v>7104696</v>
      </c>
      <c r="O141">
        <v>8684433</v>
      </c>
      <c r="P141">
        <v>607714</v>
      </c>
      <c r="Q141">
        <v>1402217</v>
      </c>
      <c r="R141">
        <v>5462325</v>
      </c>
      <c r="S141">
        <v>8740478</v>
      </c>
      <c r="T141">
        <v>477835</v>
      </c>
      <c r="U141">
        <v>8731235</v>
      </c>
      <c r="V141">
        <v>5200998</v>
      </c>
      <c r="W141">
        <v>1008295</v>
      </c>
      <c r="X141">
        <v>9298114</v>
      </c>
      <c r="Y141">
        <v>1813782</v>
      </c>
      <c r="Z141">
        <v>6920753</v>
      </c>
      <c r="AA141">
        <v>3174314</v>
      </c>
      <c r="AB141">
        <v>6113162</v>
      </c>
      <c r="AC141">
        <v>5419732</v>
      </c>
    </row>
    <row r="142" spans="7:29" x14ac:dyDescent="0.2">
      <c r="G142" s="29" t="s">
        <v>59</v>
      </c>
      <c r="H142" s="29" t="s">
        <v>55</v>
      </c>
      <c r="I142" s="37" t="s">
        <v>118</v>
      </c>
      <c r="J142" s="36" t="s">
        <v>119</v>
      </c>
      <c r="K142">
        <v>6609810</v>
      </c>
      <c r="L142">
        <v>2466226</v>
      </c>
      <c r="M142">
        <v>4374727</v>
      </c>
      <c r="N142">
        <v>3425824</v>
      </c>
      <c r="O142">
        <v>7877947</v>
      </c>
      <c r="P142">
        <v>7223462</v>
      </c>
      <c r="Q142">
        <v>1156706</v>
      </c>
      <c r="R142">
        <v>8239787</v>
      </c>
      <c r="S142">
        <v>4695938</v>
      </c>
      <c r="T142">
        <v>1413436</v>
      </c>
      <c r="U142">
        <v>1067869</v>
      </c>
      <c r="V142">
        <v>6763901</v>
      </c>
      <c r="W142">
        <v>140351</v>
      </c>
      <c r="X142">
        <v>476810</v>
      </c>
      <c r="Y142">
        <v>6273327</v>
      </c>
      <c r="Z142">
        <v>6837584</v>
      </c>
      <c r="AA142">
        <v>7844598</v>
      </c>
      <c r="AB142">
        <v>2918840</v>
      </c>
      <c r="AC142">
        <v>1855324</v>
      </c>
    </row>
    <row r="143" spans="7:29" x14ac:dyDescent="0.2">
      <c r="G143" s="29" t="s">
        <v>59</v>
      </c>
      <c r="H143" s="29" t="s">
        <v>55</v>
      </c>
      <c r="I143" s="37" t="s">
        <v>120</v>
      </c>
      <c r="J143" s="36" t="s">
        <v>121</v>
      </c>
      <c r="K143">
        <v>7568889</v>
      </c>
      <c r="L143">
        <v>668625</v>
      </c>
      <c r="M143">
        <v>8417367</v>
      </c>
      <c r="N143">
        <v>5576799</v>
      </c>
      <c r="O143">
        <v>5495550</v>
      </c>
      <c r="P143">
        <v>3352745</v>
      </c>
      <c r="Q143">
        <v>431271</v>
      </c>
      <c r="R143">
        <v>826442</v>
      </c>
      <c r="S143">
        <v>7423569</v>
      </c>
      <c r="T143">
        <v>3128970</v>
      </c>
      <c r="U143">
        <v>9777296</v>
      </c>
      <c r="V143">
        <v>7751398</v>
      </c>
      <c r="W143">
        <v>8052959</v>
      </c>
      <c r="X143">
        <v>9588852</v>
      </c>
      <c r="Y143">
        <v>4537727</v>
      </c>
      <c r="Z143">
        <v>2037021</v>
      </c>
      <c r="AA143">
        <v>5804027</v>
      </c>
      <c r="AB143">
        <v>2862092</v>
      </c>
      <c r="AC143">
        <v>4210869</v>
      </c>
    </row>
    <row r="144" spans="7:29" x14ac:dyDescent="0.2">
      <c r="G144" s="29" t="s">
        <v>59</v>
      </c>
      <c r="H144" s="29" t="s">
        <v>55</v>
      </c>
      <c r="I144" s="37" t="s">
        <v>122</v>
      </c>
      <c r="J144" s="36" t="s">
        <v>123</v>
      </c>
      <c r="K144">
        <v>8919490</v>
      </c>
      <c r="L144">
        <v>1111560</v>
      </c>
      <c r="M144">
        <v>88440</v>
      </c>
      <c r="N144">
        <v>2567244</v>
      </c>
      <c r="O144">
        <v>8011912</v>
      </c>
      <c r="P144">
        <v>9284612</v>
      </c>
      <c r="Q144">
        <v>7168091</v>
      </c>
      <c r="R144">
        <v>9401661</v>
      </c>
      <c r="S144">
        <v>6882779</v>
      </c>
      <c r="T144">
        <v>8946796</v>
      </c>
      <c r="U144">
        <v>5521469</v>
      </c>
      <c r="V144">
        <v>8696411</v>
      </c>
      <c r="W144">
        <v>31373</v>
      </c>
      <c r="X144">
        <v>6616962</v>
      </c>
      <c r="Y144">
        <v>8603993</v>
      </c>
      <c r="Z144">
        <v>2906863</v>
      </c>
      <c r="AA144">
        <v>2147204</v>
      </c>
      <c r="AB144">
        <v>9256360</v>
      </c>
      <c r="AC144">
        <v>5057173</v>
      </c>
    </row>
    <row r="145" spans="7:29" x14ac:dyDescent="0.2">
      <c r="G145" s="29" t="s">
        <v>59</v>
      </c>
      <c r="H145" s="29" t="s">
        <v>55</v>
      </c>
      <c r="I145" s="37" t="s">
        <v>124</v>
      </c>
      <c r="J145" s="36" t="s">
        <v>125</v>
      </c>
      <c r="K145">
        <v>7223369</v>
      </c>
      <c r="L145">
        <v>4005208</v>
      </c>
      <c r="M145">
        <v>9044961</v>
      </c>
      <c r="N145">
        <v>6309575</v>
      </c>
      <c r="O145">
        <v>7974357</v>
      </c>
      <c r="P145">
        <v>930678</v>
      </c>
      <c r="Q145">
        <v>9354563</v>
      </c>
      <c r="R145">
        <v>3072187</v>
      </c>
      <c r="S145">
        <v>9099944</v>
      </c>
      <c r="T145">
        <v>8081198</v>
      </c>
      <c r="U145">
        <v>1046306</v>
      </c>
      <c r="V145">
        <v>5910178</v>
      </c>
      <c r="W145">
        <v>3247168</v>
      </c>
      <c r="X145">
        <v>9174578</v>
      </c>
      <c r="Y145">
        <v>6302312</v>
      </c>
      <c r="Z145">
        <v>4776732</v>
      </c>
      <c r="AA145">
        <v>6154013</v>
      </c>
      <c r="AB145">
        <v>2150754</v>
      </c>
      <c r="AC145">
        <v>4490349</v>
      </c>
    </row>
    <row r="146" spans="7:29" x14ac:dyDescent="0.2">
      <c r="G146" s="29" t="s">
        <v>59</v>
      </c>
      <c r="H146" s="29" t="s">
        <v>55</v>
      </c>
      <c r="I146" s="37" t="s">
        <v>126</v>
      </c>
      <c r="J146" s="36" t="s">
        <v>127</v>
      </c>
      <c r="K146">
        <v>4631745</v>
      </c>
      <c r="L146">
        <v>6815824</v>
      </c>
      <c r="M146">
        <v>5751964</v>
      </c>
      <c r="N146">
        <v>5678592</v>
      </c>
      <c r="O146">
        <v>6264503</v>
      </c>
      <c r="P146">
        <v>6583418</v>
      </c>
      <c r="Q146">
        <v>9702391</v>
      </c>
      <c r="R146">
        <v>7901288</v>
      </c>
      <c r="S146">
        <v>5638019</v>
      </c>
      <c r="T146">
        <v>4834204</v>
      </c>
      <c r="U146">
        <v>8431903</v>
      </c>
      <c r="V146">
        <v>2483657</v>
      </c>
      <c r="W146">
        <v>828113</v>
      </c>
      <c r="X146">
        <v>3148642</v>
      </c>
      <c r="Y146">
        <v>8787864</v>
      </c>
      <c r="Z146">
        <v>163411</v>
      </c>
      <c r="AA146">
        <v>8502005</v>
      </c>
      <c r="AB146">
        <v>9070859</v>
      </c>
      <c r="AC146">
        <v>1094604</v>
      </c>
    </row>
    <row r="147" spans="7:29" x14ac:dyDescent="0.2">
      <c r="G147" s="29" t="s">
        <v>59</v>
      </c>
      <c r="H147" s="29" t="s">
        <v>55</v>
      </c>
      <c r="I147" s="37" t="s">
        <v>128</v>
      </c>
      <c r="J147" s="36" t="s">
        <v>129</v>
      </c>
      <c r="K147">
        <v>5710923</v>
      </c>
      <c r="L147">
        <v>2523340</v>
      </c>
      <c r="M147">
        <v>7436720</v>
      </c>
      <c r="N147">
        <v>1395962</v>
      </c>
      <c r="O147">
        <v>6711874</v>
      </c>
      <c r="P147">
        <v>2671764</v>
      </c>
      <c r="Q147">
        <v>4724228</v>
      </c>
      <c r="R147">
        <v>5344450</v>
      </c>
      <c r="S147">
        <v>5689822</v>
      </c>
      <c r="T147">
        <v>2503430</v>
      </c>
      <c r="U147">
        <v>441821</v>
      </c>
      <c r="V147">
        <v>5204898</v>
      </c>
      <c r="W147">
        <v>4553829</v>
      </c>
      <c r="X147">
        <v>1308339</v>
      </c>
      <c r="Y147">
        <v>4611065</v>
      </c>
      <c r="Z147">
        <v>3981470</v>
      </c>
      <c r="AA147">
        <v>3519900</v>
      </c>
      <c r="AB147">
        <v>4776065</v>
      </c>
      <c r="AC147">
        <v>1417908</v>
      </c>
    </row>
    <row r="148" spans="7:29" x14ac:dyDescent="0.2">
      <c r="G148" s="29" t="s">
        <v>60</v>
      </c>
      <c r="H148" s="29" t="s">
        <v>48</v>
      </c>
      <c r="I148" s="37" t="s">
        <v>90</v>
      </c>
      <c r="J148" s="36" t="s">
        <v>91</v>
      </c>
      <c r="K148">
        <v>324148</v>
      </c>
      <c r="L148">
        <v>4328164</v>
      </c>
      <c r="M148">
        <v>2544480</v>
      </c>
      <c r="N148">
        <v>1019785</v>
      </c>
      <c r="O148">
        <v>7530882</v>
      </c>
      <c r="P148">
        <v>9656252</v>
      </c>
      <c r="Q148">
        <v>445337</v>
      </c>
      <c r="R148">
        <v>3245422</v>
      </c>
      <c r="S148">
        <v>7337893</v>
      </c>
      <c r="T148">
        <v>3036576</v>
      </c>
      <c r="U148">
        <v>6662576</v>
      </c>
      <c r="V148">
        <v>7605277</v>
      </c>
      <c r="W148">
        <v>3405775</v>
      </c>
      <c r="X148">
        <v>3478736</v>
      </c>
      <c r="Y148">
        <v>3606226</v>
      </c>
      <c r="Z148">
        <v>9171176</v>
      </c>
      <c r="AA148">
        <v>5899334</v>
      </c>
      <c r="AB148">
        <v>3492338</v>
      </c>
      <c r="AC148">
        <v>6365671</v>
      </c>
    </row>
    <row r="149" spans="7:29" x14ac:dyDescent="0.2">
      <c r="G149" s="29" t="s">
        <v>60</v>
      </c>
      <c r="H149" s="29" t="s">
        <v>48</v>
      </c>
      <c r="I149" s="37" t="s">
        <v>92</v>
      </c>
      <c r="J149" s="36" t="s">
        <v>93</v>
      </c>
      <c r="K149">
        <v>5305249</v>
      </c>
      <c r="L149">
        <v>8226069</v>
      </c>
      <c r="M149">
        <v>8604090</v>
      </c>
      <c r="N149">
        <v>5135720</v>
      </c>
      <c r="O149">
        <v>4630070</v>
      </c>
      <c r="P149">
        <v>6457332</v>
      </c>
      <c r="Q149">
        <v>3891484</v>
      </c>
      <c r="R149">
        <v>1274448</v>
      </c>
      <c r="S149">
        <v>4853237</v>
      </c>
      <c r="T149">
        <v>9653608</v>
      </c>
      <c r="U149">
        <v>5367875</v>
      </c>
      <c r="V149">
        <v>1656542</v>
      </c>
      <c r="W149">
        <v>9081083</v>
      </c>
      <c r="X149">
        <v>6581113</v>
      </c>
      <c r="Y149">
        <v>5054997</v>
      </c>
      <c r="Z149">
        <v>7382930</v>
      </c>
      <c r="AA149">
        <v>8373407</v>
      </c>
      <c r="AB149">
        <v>5926550</v>
      </c>
      <c r="AC149">
        <v>7049557</v>
      </c>
    </row>
    <row r="150" spans="7:29" x14ac:dyDescent="0.2">
      <c r="G150" s="29" t="s">
        <v>60</v>
      </c>
      <c r="H150" s="29" t="s">
        <v>48</v>
      </c>
      <c r="I150" s="37" t="s">
        <v>94</v>
      </c>
      <c r="J150" s="36" t="s">
        <v>95</v>
      </c>
      <c r="K150">
        <v>1949625</v>
      </c>
      <c r="L150">
        <v>4845329</v>
      </c>
      <c r="M150">
        <v>5118055</v>
      </c>
      <c r="N150">
        <v>5244902</v>
      </c>
      <c r="O150">
        <v>7941169</v>
      </c>
      <c r="P150">
        <v>5393748</v>
      </c>
      <c r="Q150">
        <v>2056459</v>
      </c>
      <c r="R150">
        <v>5028097</v>
      </c>
      <c r="S150">
        <v>9579209</v>
      </c>
      <c r="T150">
        <v>2876015</v>
      </c>
      <c r="U150">
        <v>7292130</v>
      </c>
      <c r="V150">
        <v>7628336</v>
      </c>
      <c r="W150">
        <v>6413309</v>
      </c>
      <c r="X150">
        <v>6221346</v>
      </c>
      <c r="Y150">
        <v>3999631</v>
      </c>
      <c r="Z150">
        <v>6621900</v>
      </c>
      <c r="AA150">
        <v>87024</v>
      </c>
      <c r="AB150">
        <v>1474882</v>
      </c>
      <c r="AC150">
        <v>5224848</v>
      </c>
    </row>
    <row r="151" spans="7:29" x14ac:dyDescent="0.2">
      <c r="G151" s="29" t="s">
        <v>60</v>
      </c>
      <c r="H151" s="29" t="s">
        <v>48</v>
      </c>
      <c r="I151" s="37" t="s">
        <v>96</v>
      </c>
      <c r="J151" s="36" t="s">
        <v>97</v>
      </c>
      <c r="K151">
        <v>3000000</v>
      </c>
      <c r="L151">
        <v>667833</v>
      </c>
      <c r="M151">
        <v>7927250</v>
      </c>
      <c r="N151">
        <v>3542597</v>
      </c>
      <c r="O151">
        <v>4824852</v>
      </c>
      <c r="P151">
        <v>7004882</v>
      </c>
      <c r="Q151">
        <v>8248587</v>
      </c>
      <c r="R151">
        <v>1873136</v>
      </c>
      <c r="S151">
        <v>6548011</v>
      </c>
      <c r="T151">
        <v>8265135</v>
      </c>
      <c r="U151">
        <v>9032441</v>
      </c>
      <c r="V151">
        <v>3731338</v>
      </c>
      <c r="W151">
        <v>7858077</v>
      </c>
      <c r="X151">
        <v>8843323</v>
      </c>
      <c r="Y151">
        <v>4468521</v>
      </c>
      <c r="Z151">
        <v>8551289</v>
      </c>
      <c r="AA151">
        <v>6019007</v>
      </c>
      <c r="AB151">
        <v>368390</v>
      </c>
      <c r="AC151">
        <v>558462</v>
      </c>
    </row>
    <row r="152" spans="7:29" x14ac:dyDescent="0.2">
      <c r="G152" s="29" t="s">
        <v>60</v>
      </c>
      <c r="H152" s="29" t="s">
        <v>48</v>
      </c>
      <c r="I152" s="37" t="s">
        <v>98</v>
      </c>
      <c r="J152" s="36" t="s">
        <v>99</v>
      </c>
      <c r="K152">
        <v>4395698</v>
      </c>
      <c r="L152">
        <v>3777462</v>
      </c>
      <c r="M152">
        <v>3523591</v>
      </c>
      <c r="N152">
        <v>9828926</v>
      </c>
      <c r="O152">
        <v>5936789</v>
      </c>
      <c r="P152">
        <v>9229201</v>
      </c>
      <c r="Q152">
        <v>220902</v>
      </c>
      <c r="R152">
        <v>564960</v>
      </c>
      <c r="S152">
        <v>7142587</v>
      </c>
      <c r="T152">
        <v>156725</v>
      </c>
      <c r="U152">
        <v>6638059</v>
      </c>
      <c r="V152">
        <v>6257754</v>
      </c>
      <c r="W152">
        <v>1524482</v>
      </c>
      <c r="X152">
        <v>9201272</v>
      </c>
      <c r="Y152">
        <v>3279795</v>
      </c>
      <c r="Z152">
        <v>4439561</v>
      </c>
      <c r="AA152">
        <v>2210152</v>
      </c>
      <c r="AB152">
        <v>3005775</v>
      </c>
      <c r="AC152">
        <v>8881238</v>
      </c>
    </row>
    <row r="153" spans="7:29" x14ac:dyDescent="0.2">
      <c r="G153" s="29" t="s">
        <v>60</v>
      </c>
      <c r="H153" s="29" t="s">
        <v>48</v>
      </c>
      <c r="I153" s="37" t="s">
        <v>100</v>
      </c>
      <c r="J153" s="36" t="s">
        <v>101</v>
      </c>
      <c r="K153">
        <v>9994046</v>
      </c>
      <c r="L153">
        <v>3627610</v>
      </c>
      <c r="M153">
        <v>2707231</v>
      </c>
      <c r="N153">
        <v>2853624</v>
      </c>
      <c r="O153">
        <v>7797786</v>
      </c>
      <c r="P153">
        <v>4590537</v>
      </c>
      <c r="Q153">
        <v>5522172</v>
      </c>
      <c r="R153">
        <v>5953994</v>
      </c>
      <c r="S153">
        <v>6611997</v>
      </c>
      <c r="T153">
        <v>6157018</v>
      </c>
      <c r="U153">
        <v>1269440</v>
      </c>
      <c r="V153">
        <v>879364</v>
      </c>
      <c r="W153">
        <v>5957892</v>
      </c>
      <c r="X153">
        <v>5443893</v>
      </c>
      <c r="Y153">
        <v>8479914</v>
      </c>
      <c r="Z153">
        <v>5139764</v>
      </c>
      <c r="AA153">
        <v>3633117</v>
      </c>
      <c r="AB153">
        <v>8576386</v>
      </c>
      <c r="AC153">
        <v>1026478</v>
      </c>
    </row>
    <row r="154" spans="7:29" x14ac:dyDescent="0.2">
      <c r="G154" s="29" t="s">
        <v>60</v>
      </c>
      <c r="H154" s="29" t="s">
        <v>48</v>
      </c>
      <c r="I154" s="37" t="s">
        <v>102</v>
      </c>
      <c r="J154" s="36" t="s">
        <v>103</v>
      </c>
      <c r="K154">
        <v>2779049</v>
      </c>
      <c r="L154">
        <v>4060800</v>
      </c>
      <c r="M154">
        <v>9298545</v>
      </c>
      <c r="N154">
        <v>3542248</v>
      </c>
      <c r="O154">
        <v>3116209</v>
      </c>
      <c r="P154">
        <v>7523609</v>
      </c>
      <c r="Q154">
        <v>9770284</v>
      </c>
      <c r="R154">
        <v>8352853</v>
      </c>
      <c r="S154">
        <v>5466578</v>
      </c>
      <c r="T154">
        <v>5468283</v>
      </c>
      <c r="U154">
        <v>5648742</v>
      </c>
      <c r="V154">
        <v>1461617</v>
      </c>
      <c r="W154">
        <v>908553</v>
      </c>
      <c r="X154">
        <v>3651231</v>
      </c>
      <c r="Y154">
        <v>1338205</v>
      </c>
      <c r="Z154">
        <v>2522738</v>
      </c>
      <c r="AA154">
        <v>2865726</v>
      </c>
      <c r="AB154">
        <v>2786510</v>
      </c>
      <c r="AC154">
        <v>1534128</v>
      </c>
    </row>
    <row r="155" spans="7:29" x14ac:dyDescent="0.2">
      <c r="G155" s="29" t="s">
        <v>60</v>
      </c>
      <c r="H155" s="29" t="s">
        <v>48</v>
      </c>
      <c r="I155" s="37" t="s">
        <v>104</v>
      </c>
      <c r="J155" s="36" t="s">
        <v>105</v>
      </c>
      <c r="K155">
        <v>6182184</v>
      </c>
      <c r="L155">
        <v>2857829</v>
      </c>
      <c r="M155">
        <v>2352342</v>
      </c>
      <c r="N155">
        <v>6469003</v>
      </c>
      <c r="O155">
        <v>4255254</v>
      </c>
      <c r="P155">
        <v>1038520</v>
      </c>
      <c r="Q155">
        <v>3338076</v>
      </c>
      <c r="R155">
        <v>3431398</v>
      </c>
      <c r="S155">
        <v>7525457</v>
      </c>
      <c r="T155">
        <v>4482754</v>
      </c>
      <c r="U155">
        <v>618872</v>
      </c>
      <c r="V155">
        <v>2753256</v>
      </c>
      <c r="W155">
        <v>5860923</v>
      </c>
      <c r="X155">
        <v>1514366</v>
      </c>
      <c r="Y155">
        <v>6645564</v>
      </c>
      <c r="Z155">
        <v>6856842</v>
      </c>
      <c r="AA155">
        <v>6521973</v>
      </c>
      <c r="AB155">
        <v>9195696</v>
      </c>
      <c r="AC155">
        <v>2782619</v>
      </c>
    </row>
    <row r="156" spans="7:29" x14ac:dyDescent="0.2">
      <c r="G156" s="29" t="s">
        <v>60</v>
      </c>
      <c r="H156" s="29" t="s">
        <v>48</v>
      </c>
      <c r="I156" s="37" t="s">
        <v>106</v>
      </c>
      <c r="J156" s="36" t="s">
        <v>107</v>
      </c>
      <c r="K156">
        <v>5667381</v>
      </c>
      <c r="L156">
        <v>5941648</v>
      </c>
      <c r="M156">
        <v>208534</v>
      </c>
      <c r="N156">
        <v>1881130</v>
      </c>
      <c r="O156">
        <v>5223720</v>
      </c>
      <c r="P156">
        <v>6496401</v>
      </c>
      <c r="Q156">
        <v>2618895</v>
      </c>
      <c r="R156">
        <v>1503128</v>
      </c>
      <c r="S156">
        <v>6867120</v>
      </c>
      <c r="T156">
        <v>8968942</v>
      </c>
      <c r="U156">
        <v>2280598</v>
      </c>
      <c r="V156">
        <v>8110291</v>
      </c>
      <c r="W156">
        <v>3185376</v>
      </c>
      <c r="X156">
        <v>6588672</v>
      </c>
      <c r="Y156">
        <v>9586415</v>
      </c>
      <c r="Z156">
        <v>5412955</v>
      </c>
      <c r="AA156">
        <v>9714996</v>
      </c>
      <c r="AB156">
        <v>2694152</v>
      </c>
      <c r="AC156">
        <v>8818818</v>
      </c>
    </row>
    <row r="157" spans="7:29" x14ac:dyDescent="0.2">
      <c r="G157" s="29" t="s">
        <v>60</v>
      </c>
      <c r="H157" s="29" t="s">
        <v>48</v>
      </c>
      <c r="I157" s="37" t="s">
        <v>108</v>
      </c>
      <c r="J157" s="36" t="s">
        <v>109</v>
      </c>
      <c r="K157">
        <v>5224246</v>
      </c>
      <c r="L157">
        <v>7085450</v>
      </c>
      <c r="M157">
        <v>5710597</v>
      </c>
      <c r="N157">
        <v>7436363</v>
      </c>
      <c r="O157">
        <v>5092044</v>
      </c>
      <c r="P157">
        <v>1918496</v>
      </c>
      <c r="Q157">
        <v>7850552</v>
      </c>
      <c r="R157">
        <v>7284881</v>
      </c>
      <c r="S157">
        <v>7879734</v>
      </c>
      <c r="T157">
        <v>9715858</v>
      </c>
      <c r="U157">
        <v>1114714</v>
      </c>
      <c r="V157">
        <v>6285470</v>
      </c>
      <c r="W157">
        <v>6041729</v>
      </c>
      <c r="X157">
        <v>7109516</v>
      </c>
      <c r="Y157">
        <v>8289742</v>
      </c>
      <c r="Z157">
        <v>1055086</v>
      </c>
      <c r="AA157">
        <v>9747103</v>
      </c>
      <c r="AB157">
        <v>9543627</v>
      </c>
      <c r="AC157">
        <v>6191908</v>
      </c>
    </row>
    <row r="158" spans="7:29" x14ac:dyDescent="0.2">
      <c r="G158" s="29" t="s">
        <v>60</v>
      </c>
      <c r="H158" s="29" t="s">
        <v>48</v>
      </c>
      <c r="I158" s="37" t="s">
        <v>110</v>
      </c>
      <c r="J158" s="36" t="s">
        <v>111</v>
      </c>
      <c r="K158">
        <v>9434570</v>
      </c>
      <c r="L158">
        <v>9763448</v>
      </c>
      <c r="M158">
        <v>3195835</v>
      </c>
      <c r="N158">
        <v>2870759</v>
      </c>
      <c r="O158">
        <v>9147817</v>
      </c>
      <c r="P158">
        <v>1889251</v>
      </c>
      <c r="Q158">
        <v>6133931</v>
      </c>
      <c r="R158">
        <v>9537281</v>
      </c>
      <c r="S158">
        <v>7477571</v>
      </c>
      <c r="T158">
        <v>2002918</v>
      </c>
      <c r="U158">
        <v>3286007</v>
      </c>
      <c r="V158">
        <v>272215</v>
      </c>
      <c r="W158">
        <v>9354040</v>
      </c>
      <c r="X158">
        <v>4204944</v>
      </c>
      <c r="Y158">
        <v>4231470</v>
      </c>
      <c r="Z158">
        <v>9322431</v>
      </c>
      <c r="AA158">
        <v>3069595</v>
      </c>
      <c r="AB158">
        <v>3751017</v>
      </c>
      <c r="AC158">
        <v>7055177</v>
      </c>
    </row>
    <row r="159" spans="7:29" x14ac:dyDescent="0.2">
      <c r="G159" s="29" t="s">
        <v>60</v>
      </c>
      <c r="H159" s="29" t="s">
        <v>48</v>
      </c>
      <c r="I159" s="37" t="s">
        <v>112</v>
      </c>
      <c r="J159" s="36" t="s">
        <v>113</v>
      </c>
      <c r="K159">
        <v>683287</v>
      </c>
      <c r="L159">
        <v>9197192</v>
      </c>
      <c r="M159">
        <v>8772560</v>
      </c>
      <c r="N159">
        <v>4417604</v>
      </c>
      <c r="O159">
        <v>3532448</v>
      </c>
      <c r="P159">
        <v>3547174</v>
      </c>
      <c r="Q159">
        <v>1553986</v>
      </c>
      <c r="R159">
        <v>117265</v>
      </c>
      <c r="S159">
        <v>7727481</v>
      </c>
      <c r="T159">
        <v>5996341</v>
      </c>
      <c r="U159">
        <v>9631756</v>
      </c>
      <c r="V159">
        <v>8872373</v>
      </c>
      <c r="W159">
        <v>4387098</v>
      </c>
      <c r="X159">
        <v>7372997</v>
      </c>
      <c r="Y159">
        <v>6765450</v>
      </c>
      <c r="Z159">
        <v>3355123</v>
      </c>
      <c r="AA159">
        <v>9099030</v>
      </c>
      <c r="AB159">
        <v>2276699</v>
      </c>
      <c r="AC159">
        <v>2083143</v>
      </c>
    </row>
    <row r="160" spans="7:29" x14ac:dyDescent="0.2">
      <c r="G160" s="29" t="s">
        <v>60</v>
      </c>
      <c r="H160" s="29" t="s">
        <v>48</v>
      </c>
      <c r="I160" s="37" t="s">
        <v>114</v>
      </c>
      <c r="J160" s="36" t="s">
        <v>115</v>
      </c>
      <c r="K160">
        <v>2508581</v>
      </c>
      <c r="L160">
        <v>9017375</v>
      </c>
      <c r="M160">
        <v>6171315</v>
      </c>
      <c r="N160">
        <v>8704413</v>
      </c>
      <c r="O160">
        <v>9958586</v>
      </c>
      <c r="P160">
        <v>9230504</v>
      </c>
      <c r="Q160">
        <v>9044813</v>
      </c>
      <c r="R160">
        <v>1120424</v>
      </c>
      <c r="S160">
        <v>6720475</v>
      </c>
      <c r="T160">
        <v>3632947</v>
      </c>
      <c r="U160">
        <v>9103300</v>
      </c>
      <c r="V160">
        <v>8936525</v>
      </c>
      <c r="W160">
        <v>6606262</v>
      </c>
      <c r="X160">
        <v>8926042</v>
      </c>
      <c r="Y160">
        <v>3121416</v>
      </c>
      <c r="Z160">
        <v>5219794</v>
      </c>
      <c r="AA160">
        <v>4369145</v>
      </c>
      <c r="AB160">
        <v>4369198</v>
      </c>
      <c r="AC160">
        <v>2375658</v>
      </c>
    </row>
    <row r="161" spans="7:29" x14ac:dyDescent="0.2">
      <c r="G161" s="29" t="s">
        <v>60</v>
      </c>
      <c r="H161" s="29" t="s">
        <v>48</v>
      </c>
      <c r="I161" s="37" t="s">
        <v>132</v>
      </c>
      <c r="J161" s="36" t="s">
        <v>133</v>
      </c>
      <c r="K161">
        <v>7075618</v>
      </c>
      <c r="L161">
        <v>4094106</v>
      </c>
      <c r="M161">
        <v>9524581</v>
      </c>
      <c r="N161">
        <v>1152036</v>
      </c>
      <c r="O161">
        <v>7226828</v>
      </c>
      <c r="P161">
        <v>9724828</v>
      </c>
      <c r="Q161">
        <v>913993</v>
      </c>
      <c r="R161">
        <v>9817721</v>
      </c>
      <c r="S161">
        <v>9777371</v>
      </c>
      <c r="T161">
        <v>2438268</v>
      </c>
      <c r="U161">
        <v>3452663</v>
      </c>
      <c r="V161">
        <v>8989829</v>
      </c>
      <c r="W161">
        <v>8369793</v>
      </c>
      <c r="X161">
        <v>5161960</v>
      </c>
      <c r="Y161">
        <v>5344235</v>
      </c>
      <c r="Z161">
        <v>333443</v>
      </c>
      <c r="AA161">
        <v>4664569</v>
      </c>
      <c r="AB161">
        <v>5464242</v>
      </c>
      <c r="AC161">
        <v>2245957</v>
      </c>
    </row>
    <row r="162" spans="7:29" x14ac:dyDescent="0.2">
      <c r="G162" s="29" t="s">
        <v>60</v>
      </c>
      <c r="H162" s="29" t="s">
        <v>48</v>
      </c>
      <c r="I162" s="37" t="s">
        <v>116</v>
      </c>
      <c r="J162" s="36" t="s">
        <v>117</v>
      </c>
      <c r="K162">
        <v>9299490</v>
      </c>
      <c r="L162">
        <v>9561769</v>
      </c>
      <c r="M162">
        <v>8617897</v>
      </c>
      <c r="N162">
        <v>7060414</v>
      </c>
      <c r="O162">
        <v>6598536</v>
      </c>
      <c r="P162">
        <v>5457935</v>
      </c>
      <c r="Q162">
        <v>8422365</v>
      </c>
      <c r="R162">
        <v>579244</v>
      </c>
      <c r="S162">
        <v>2986301</v>
      </c>
      <c r="T162">
        <v>1576297</v>
      </c>
      <c r="U162">
        <v>7484205</v>
      </c>
      <c r="V162">
        <v>7573565</v>
      </c>
      <c r="W162">
        <v>5617543</v>
      </c>
      <c r="X162">
        <v>9450927</v>
      </c>
      <c r="Y162">
        <v>7564531</v>
      </c>
      <c r="Z162">
        <v>9316998</v>
      </c>
      <c r="AA162">
        <v>4379445</v>
      </c>
      <c r="AB162">
        <v>5193987</v>
      </c>
      <c r="AC162">
        <v>110450</v>
      </c>
    </row>
    <row r="163" spans="7:29" x14ac:dyDescent="0.2">
      <c r="G163" s="29" t="s">
        <v>60</v>
      </c>
      <c r="H163" s="29" t="s">
        <v>48</v>
      </c>
      <c r="I163" s="37" t="s">
        <v>118</v>
      </c>
      <c r="J163" s="36" t="s">
        <v>119</v>
      </c>
      <c r="K163">
        <v>1424681</v>
      </c>
      <c r="L163">
        <v>1822128</v>
      </c>
      <c r="M163">
        <v>783952</v>
      </c>
      <c r="N163">
        <v>9262205</v>
      </c>
      <c r="O163">
        <v>9832358</v>
      </c>
      <c r="P163">
        <v>3796570</v>
      </c>
      <c r="Q163">
        <v>472894</v>
      </c>
      <c r="R163">
        <v>4034588</v>
      </c>
      <c r="S163">
        <v>9164110</v>
      </c>
      <c r="T163">
        <v>5042791</v>
      </c>
      <c r="U163">
        <v>7049969</v>
      </c>
      <c r="V163">
        <v>654761</v>
      </c>
      <c r="W163">
        <v>5476196</v>
      </c>
      <c r="X163">
        <v>3591247</v>
      </c>
      <c r="Y163">
        <v>3715597</v>
      </c>
      <c r="Z163">
        <v>1897805</v>
      </c>
      <c r="AA163">
        <v>5591435</v>
      </c>
      <c r="AB163">
        <v>1629979</v>
      </c>
      <c r="AC163">
        <v>7500657</v>
      </c>
    </row>
    <row r="164" spans="7:29" x14ac:dyDescent="0.2">
      <c r="G164" s="29" t="s">
        <v>60</v>
      </c>
      <c r="H164" s="29" t="s">
        <v>48</v>
      </c>
      <c r="I164" s="37" t="s">
        <v>120</v>
      </c>
      <c r="J164" s="36" t="s">
        <v>121</v>
      </c>
      <c r="K164">
        <v>5378802</v>
      </c>
      <c r="L164">
        <v>5390290</v>
      </c>
      <c r="M164">
        <v>2314357</v>
      </c>
      <c r="N164">
        <v>7755832</v>
      </c>
      <c r="O164">
        <v>8734749</v>
      </c>
      <c r="P164">
        <v>5100089</v>
      </c>
      <c r="Q164">
        <v>1169981</v>
      </c>
      <c r="R164">
        <v>667716</v>
      </c>
      <c r="S164">
        <v>2866466</v>
      </c>
      <c r="T164">
        <v>6398253</v>
      </c>
      <c r="U164">
        <v>9140396</v>
      </c>
      <c r="V164">
        <v>1344522</v>
      </c>
      <c r="W164">
        <v>1268141</v>
      </c>
      <c r="X164">
        <v>9517162</v>
      </c>
      <c r="Y164">
        <v>5821066</v>
      </c>
      <c r="Z164">
        <v>4422593</v>
      </c>
      <c r="AA164">
        <v>991073</v>
      </c>
      <c r="AB164">
        <v>8880235</v>
      </c>
      <c r="AC164">
        <v>8983146</v>
      </c>
    </row>
    <row r="165" spans="7:29" x14ac:dyDescent="0.2">
      <c r="G165" s="29" t="s">
        <v>60</v>
      </c>
      <c r="H165" s="29" t="s">
        <v>48</v>
      </c>
      <c r="I165" s="37" t="s">
        <v>122</v>
      </c>
      <c r="J165" s="36" t="s">
        <v>123</v>
      </c>
      <c r="K165">
        <v>3748909</v>
      </c>
      <c r="L165">
        <v>1299475</v>
      </c>
      <c r="M165">
        <v>2957476</v>
      </c>
      <c r="N165">
        <v>688806</v>
      </c>
      <c r="O165">
        <v>3006403</v>
      </c>
      <c r="P165">
        <v>6824221</v>
      </c>
      <c r="Q165">
        <v>5691694</v>
      </c>
      <c r="R165">
        <v>5466461</v>
      </c>
      <c r="S165">
        <v>6508749</v>
      </c>
      <c r="T165">
        <v>422886</v>
      </c>
      <c r="U165">
        <v>5973128</v>
      </c>
      <c r="V165">
        <v>775739</v>
      </c>
      <c r="W165">
        <v>1010773</v>
      </c>
      <c r="X165">
        <v>5943695</v>
      </c>
      <c r="Y165">
        <v>39420</v>
      </c>
      <c r="Z165">
        <v>2658841</v>
      </c>
      <c r="AA165">
        <v>8494838</v>
      </c>
      <c r="AB165">
        <v>1397651</v>
      </c>
      <c r="AC165">
        <v>3043972</v>
      </c>
    </row>
    <row r="166" spans="7:29" x14ac:dyDescent="0.2">
      <c r="G166" s="29" t="s">
        <v>60</v>
      </c>
      <c r="H166" s="29" t="s">
        <v>48</v>
      </c>
      <c r="I166" s="37" t="s">
        <v>124</v>
      </c>
      <c r="J166" s="36" t="s">
        <v>125</v>
      </c>
      <c r="K166">
        <v>4643971</v>
      </c>
      <c r="L166">
        <v>213581</v>
      </c>
      <c r="M166">
        <v>6796115</v>
      </c>
      <c r="N166">
        <v>4095596</v>
      </c>
      <c r="O166">
        <v>1496214</v>
      </c>
      <c r="P166">
        <v>622268</v>
      </c>
      <c r="Q166">
        <v>6782124</v>
      </c>
      <c r="R166">
        <v>434022</v>
      </c>
      <c r="S166">
        <v>3466527</v>
      </c>
      <c r="T166">
        <v>7855302</v>
      </c>
      <c r="U166">
        <v>8755643</v>
      </c>
      <c r="V166">
        <v>2848910</v>
      </c>
      <c r="W166">
        <v>5983159</v>
      </c>
      <c r="X166">
        <v>374355</v>
      </c>
      <c r="Y166">
        <v>6617652</v>
      </c>
      <c r="Z166">
        <v>6321910</v>
      </c>
      <c r="AA166">
        <v>6619486</v>
      </c>
      <c r="AB166">
        <v>90479</v>
      </c>
      <c r="AC166">
        <v>783298</v>
      </c>
    </row>
    <row r="167" spans="7:29" x14ac:dyDescent="0.2">
      <c r="G167" s="29" t="s">
        <v>60</v>
      </c>
      <c r="H167" s="29" t="s">
        <v>51</v>
      </c>
      <c r="I167" s="37" t="s">
        <v>106</v>
      </c>
      <c r="J167" s="36" t="s">
        <v>107</v>
      </c>
      <c r="K167">
        <v>3930437</v>
      </c>
      <c r="L167">
        <v>1670181</v>
      </c>
      <c r="M167">
        <v>4890923</v>
      </c>
      <c r="N167">
        <v>6707694</v>
      </c>
      <c r="O167">
        <v>4100969</v>
      </c>
      <c r="P167">
        <v>8963951</v>
      </c>
      <c r="Q167">
        <v>3453386</v>
      </c>
      <c r="R167">
        <v>2625133</v>
      </c>
      <c r="S167">
        <v>5747788</v>
      </c>
      <c r="T167">
        <v>8296076</v>
      </c>
      <c r="U167">
        <v>6104928</v>
      </c>
      <c r="V167">
        <v>8791823</v>
      </c>
      <c r="W167">
        <v>7148460</v>
      </c>
      <c r="X167">
        <v>2614385</v>
      </c>
      <c r="Y167">
        <v>9194620</v>
      </c>
      <c r="Z167">
        <v>5929475</v>
      </c>
      <c r="AA167">
        <v>4678877</v>
      </c>
      <c r="AB167">
        <v>3577159</v>
      </c>
      <c r="AC167">
        <v>708048</v>
      </c>
    </row>
    <row r="168" spans="7:29" x14ac:dyDescent="0.2">
      <c r="G168" s="29" t="s">
        <v>60</v>
      </c>
      <c r="H168" s="29" t="s">
        <v>51</v>
      </c>
      <c r="I168" s="37" t="s">
        <v>108</v>
      </c>
      <c r="J168" s="36" t="s">
        <v>109</v>
      </c>
      <c r="K168">
        <v>1730308</v>
      </c>
      <c r="L168">
        <v>1369273</v>
      </c>
      <c r="M168">
        <v>5000275</v>
      </c>
      <c r="N168">
        <v>3064566</v>
      </c>
      <c r="O168">
        <v>1773113</v>
      </c>
      <c r="P168">
        <v>9352743</v>
      </c>
      <c r="Q168">
        <v>5182294</v>
      </c>
      <c r="R168">
        <v>844139</v>
      </c>
      <c r="S168">
        <v>4183985</v>
      </c>
      <c r="T168">
        <v>8615830</v>
      </c>
      <c r="U168">
        <v>4734879</v>
      </c>
      <c r="V168">
        <v>404920</v>
      </c>
      <c r="W168">
        <v>5739589</v>
      </c>
      <c r="X168">
        <v>4839427</v>
      </c>
      <c r="Y168">
        <v>8644934</v>
      </c>
      <c r="Z168">
        <v>4686692</v>
      </c>
      <c r="AA168">
        <v>1407974</v>
      </c>
      <c r="AB168">
        <v>2513452</v>
      </c>
      <c r="AC168">
        <v>9507077</v>
      </c>
    </row>
    <row r="169" spans="7:29" x14ac:dyDescent="0.2">
      <c r="G169" s="29" t="s">
        <v>60</v>
      </c>
      <c r="H169" s="29" t="s">
        <v>51</v>
      </c>
      <c r="I169" s="37" t="s">
        <v>110</v>
      </c>
      <c r="J169" s="36" t="s">
        <v>111</v>
      </c>
      <c r="K169">
        <v>8496806</v>
      </c>
      <c r="L169">
        <v>7548717</v>
      </c>
      <c r="M169">
        <v>921085</v>
      </c>
      <c r="N169">
        <v>9422150</v>
      </c>
      <c r="O169">
        <v>7020000</v>
      </c>
      <c r="P169">
        <v>8202525</v>
      </c>
      <c r="Q169">
        <v>8182582</v>
      </c>
      <c r="R169">
        <v>5240494</v>
      </c>
      <c r="S169">
        <v>1437426</v>
      </c>
      <c r="T169">
        <v>3255262</v>
      </c>
      <c r="U169">
        <v>8913546</v>
      </c>
      <c r="V169">
        <v>5372939</v>
      </c>
      <c r="W169">
        <v>1932658</v>
      </c>
      <c r="X169">
        <v>5430574</v>
      </c>
      <c r="Y169">
        <v>9208764</v>
      </c>
      <c r="Z169">
        <v>2404189</v>
      </c>
      <c r="AA169">
        <v>3831613</v>
      </c>
      <c r="AB169">
        <v>1927316</v>
      </c>
      <c r="AC169">
        <v>810771</v>
      </c>
    </row>
    <row r="170" spans="7:29" x14ac:dyDescent="0.2">
      <c r="G170" s="29" t="s">
        <v>60</v>
      </c>
      <c r="H170" s="29" t="s">
        <v>51</v>
      </c>
      <c r="I170" s="37" t="s">
        <v>112</v>
      </c>
      <c r="J170" s="36" t="s">
        <v>113</v>
      </c>
      <c r="K170">
        <v>8340997</v>
      </c>
      <c r="L170">
        <v>4831809</v>
      </c>
      <c r="M170">
        <v>1636755</v>
      </c>
      <c r="N170">
        <v>5629611</v>
      </c>
      <c r="O170">
        <v>9510108</v>
      </c>
      <c r="P170">
        <v>110299</v>
      </c>
      <c r="Q170">
        <v>8845749</v>
      </c>
      <c r="R170">
        <v>3852622</v>
      </c>
      <c r="S170">
        <v>4046953</v>
      </c>
      <c r="T170">
        <v>9852633</v>
      </c>
      <c r="U170">
        <v>5394012</v>
      </c>
      <c r="V170">
        <v>428558</v>
      </c>
      <c r="W170">
        <v>9797304</v>
      </c>
      <c r="X170">
        <v>8149927</v>
      </c>
      <c r="Y170">
        <v>474522</v>
      </c>
      <c r="Z170">
        <v>4953157</v>
      </c>
      <c r="AA170">
        <v>3794852</v>
      </c>
      <c r="AB170">
        <v>2070780</v>
      </c>
      <c r="AC170">
        <v>5491456</v>
      </c>
    </row>
    <row r="171" spans="7:29" x14ac:dyDescent="0.2">
      <c r="G171" s="29" t="s">
        <v>60</v>
      </c>
      <c r="H171" s="29" t="s">
        <v>51</v>
      </c>
      <c r="I171" s="37" t="s">
        <v>114</v>
      </c>
      <c r="J171" s="36" t="s">
        <v>115</v>
      </c>
      <c r="K171">
        <v>9762501</v>
      </c>
      <c r="L171">
        <v>264359</v>
      </c>
      <c r="M171">
        <v>5979287</v>
      </c>
      <c r="N171">
        <v>1734900</v>
      </c>
      <c r="O171">
        <v>6185326</v>
      </c>
      <c r="P171">
        <v>5908542</v>
      </c>
      <c r="Q171">
        <v>7215048</v>
      </c>
      <c r="R171">
        <v>8410162</v>
      </c>
      <c r="S171">
        <v>3919303</v>
      </c>
      <c r="T171">
        <v>3864035</v>
      </c>
      <c r="U171">
        <v>3652149</v>
      </c>
      <c r="V171">
        <v>3930013</v>
      </c>
      <c r="W171">
        <v>7239862</v>
      </c>
      <c r="X171">
        <v>7072419</v>
      </c>
      <c r="Y171">
        <v>4279170</v>
      </c>
      <c r="Z171">
        <v>5454658</v>
      </c>
      <c r="AA171">
        <v>4916314</v>
      </c>
      <c r="AB171">
        <v>4375517</v>
      </c>
      <c r="AC171">
        <v>7579392</v>
      </c>
    </row>
    <row r="172" spans="7:29" x14ac:dyDescent="0.2">
      <c r="G172" s="29" t="s">
        <v>60</v>
      </c>
      <c r="H172" s="29" t="s">
        <v>51</v>
      </c>
      <c r="I172" s="37" t="s">
        <v>116</v>
      </c>
      <c r="J172" s="36" t="s">
        <v>117</v>
      </c>
      <c r="K172">
        <v>7131731</v>
      </c>
      <c r="L172">
        <v>5100517</v>
      </c>
      <c r="M172">
        <v>4534992</v>
      </c>
      <c r="N172">
        <v>5018948</v>
      </c>
      <c r="O172">
        <v>8667310</v>
      </c>
      <c r="P172">
        <v>8548212</v>
      </c>
      <c r="Q172">
        <v>8015254</v>
      </c>
      <c r="R172">
        <v>7745528</v>
      </c>
      <c r="S172">
        <v>2565147</v>
      </c>
      <c r="T172">
        <v>2606335</v>
      </c>
      <c r="U172">
        <v>4932999</v>
      </c>
      <c r="V172">
        <v>7708675</v>
      </c>
      <c r="W172">
        <v>5302914</v>
      </c>
      <c r="X172">
        <v>6857694</v>
      </c>
      <c r="Y172">
        <v>3640944</v>
      </c>
      <c r="Z172">
        <v>1857710</v>
      </c>
      <c r="AA172">
        <v>9701143</v>
      </c>
      <c r="AB172">
        <v>3905349</v>
      </c>
      <c r="AC172">
        <v>8464446</v>
      </c>
    </row>
    <row r="173" spans="7:29" x14ac:dyDescent="0.2">
      <c r="G173" s="29" t="s">
        <v>60</v>
      </c>
      <c r="H173" s="29" t="s">
        <v>51</v>
      </c>
      <c r="I173" s="37" t="s">
        <v>118</v>
      </c>
      <c r="J173" s="36" t="s">
        <v>119</v>
      </c>
      <c r="K173">
        <v>4267817</v>
      </c>
      <c r="L173">
        <v>1467154</v>
      </c>
      <c r="M173">
        <v>1951371</v>
      </c>
      <c r="N173">
        <v>8677059</v>
      </c>
      <c r="O173">
        <v>1582010</v>
      </c>
      <c r="P173">
        <v>9691908</v>
      </c>
      <c r="Q173">
        <v>3651544</v>
      </c>
      <c r="R173">
        <v>2421427</v>
      </c>
      <c r="S173">
        <v>6600740</v>
      </c>
      <c r="T173">
        <v>9577136</v>
      </c>
      <c r="U173">
        <v>5365453</v>
      </c>
      <c r="V173">
        <v>2099057</v>
      </c>
      <c r="W173">
        <v>906454</v>
      </c>
      <c r="X173">
        <v>8099178</v>
      </c>
      <c r="Y173">
        <v>2633866</v>
      </c>
      <c r="Z173">
        <v>4117422</v>
      </c>
      <c r="AA173">
        <v>6850833</v>
      </c>
      <c r="AB173">
        <v>407357</v>
      </c>
      <c r="AC173">
        <v>6435281</v>
      </c>
    </row>
    <row r="174" spans="7:29" x14ac:dyDescent="0.2">
      <c r="G174" s="29" t="s">
        <v>60</v>
      </c>
      <c r="H174" s="29" t="s">
        <v>51</v>
      </c>
      <c r="I174" s="37" t="s">
        <v>120</v>
      </c>
      <c r="J174" s="36" t="s">
        <v>121</v>
      </c>
      <c r="K174">
        <v>4820302</v>
      </c>
      <c r="L174">
        <v>1425509</v>
      </c>
      <c r="M174">
        <v>3298781</v>
      </c>
      <c r="N174">
        <v>830994</v>
      </c>
      <c r="O174">
        <v>7933688</v>
      </c>
      <c r="P174">
        <v>9675043</v>
      </c>
      <c r="Q174">
        <v>5464350</v>
      </c>
      <c r="R174">
        <v>3034058</v>
      </c>
      <c r="S174">
        <v>4716213</v>
      </c>
      <c r="T174">
        <v>1117678</v>
      </c>
      <c r="U174">
        <v>6979104</v>
      </c>
      <c r="V174">
        <v>5902066</v>
      </c>
      <c r="W174">
        <v>7331894</v>
      </c>
      <c r="X174">
        <v>6177497</v>
      </c>
      <c r="Y174">
        <v>7470187</v>
      </c>
      <c r="Z174">
        <v>9444317</v>
      </c>
      <c r="AA174">
        <v>2870406</v>
      </c>
      <c r="AB174">
        <v>731865</v>
      </c>
      <c r="AC174">
        <v>6604016</v>
      </c>
    </row>
    <row r="175" spans="7:29" x14ac:dyDescent="0.2">
      <c r="G175" s="29" t="s">
        <v>60</v>
      </c>
      <c r="H175" s="29" t="s">
        <v>51</v>
      </c>
      <c r="I175" s="37" t="s">
        <v>122</v>
      </c>
      <c r="J175" s="36" t="s">
        <v>123</v>
      </c>
      <c r="K175">
        <v>6167287</v>
      </c>
      <c r="L175">
        <v>5192138</v>
      </c>
      <c r="M175">
        <v>5360297</v>
      </c>
      <c r="N175">
        <v>6188254</v>
      </c>
      <c r="O175">
        <v>5788122</v>
      </c>
      <c r="P175">
        <v>4128802</v>
      </c>
      <c r="Q175">
        <v>9206665</v>
      </c>
      <c r="R175">
        <v>7111323</v>
      </c>
      <c r="S175">
        <v>1105081</v>
      </c>
      <c r="T175">
        <v>2216763</v>
      </c>
      <c r="U175">
        <v>6328277</v>
      </c>
      <c r="V175">
        <v>4348446</v>
      </c>
      <c r="W175">
        <v>3188654</v>
      </c>
      <c r="X175">
        <v>2103826</v>
      </c>
      <c r="Y175">
        <v>352576</v>
      </c>
      <c r="Z175">
        <v>3780757</v>
      </c>
      <c r="AA175">
        <v>3644680</v>
      </c>
      <c r="AB175">
        <v>9102017</v>
      </c>
      <c r="AC175">
        <v>2426850</v>
      </c>
    </row>
    <row r="176" spans="7:29" x14ac:dyDescent="0.2">
      <c r="G176" s="29" t="s">
        <v>60</v>
      </c>
      <c r="H176" s="29" t="s">
        <v>51</v>
      </c>
      <c r="I176" s="37" t="s">
        <v>124</v>
      </c>
      <c r="J176" s="36" t="s">
        <v>125</v>
      </c>
      <c r="K176">
        <v>2491051</v>
      </c>
      <c r="L176">
        <v>7500594</v>
      </c>
      <c r="M176">
        <v>2642585</v>
      </c>
      <c r="N176">
        <v>3713294</v>
      </c>
      <c r="O176">
        <v>9719051</v>
      </c>
      <c r="P176">
        <v>31475</v>
      </c>
      <c r="Q176">
        <v>3703870</v>
      </c>
      <c r="R176">
        <v>156323</v>
      </c>
      <c r="S176">
        <v>3524231</v>
      </c>
      <c r="T176">
        <v>103491</v>
      </c>
      <c r="U176">
        <v>7459606</v>
      </c>
      <c r="V176">
        <v>8180604</v>
      </c>
      <c r="W176">
        <v>4777641</v>
      </c>
      <c r="X176">
        <v>3480984</v>
      </c>
      <c r="Y176">
        <v>2070803</v>
      </c>
      <c r="Z176">
        <v>3518318</v>
      </c>
      <c r="AA176">
        <v>2134963</v>
      </c>
      <c r="AB176">
        <v>1544796</v>
      </c>
      <c r="AC176">
        <v>7202884</v>
      </c>
    </row>
    <row r="177" spans="7:29" x14ac:dyDescent="0.2">
      <c r="G177" s="29" t="s">
        <v>60</v>
      </c>
      <c r="H177" s="29" t="s">
        <v>51</v>
      </c>
      <c r="I177" s="37" t="s">
        <v>126</v>
      </c>
      <c r="J177" s="36" t="s">
        <v>127</v>
      </c>
      <c r="K177">
        <v>4510524</v>
      </c>
      <c r="L177">
        <v>3329204</v>
      </c>
      <c r="M177">
        <v>8337025</v>
      </c>
      <c r="N177">
        <v>263650</v>
      </c>
      <c r="O177">
        <v>6114152</v>
      </c>
      <c r="P177">
        <v>7833879</v>
      </c>
      <c r="Q177">
        <v>4021251</v>
      </c>
      <c r="R177">
        <v>3195444</v>
      </c>
      <c r="S177">
        <v>2343711</v>
      </c>
      <c r="T177">
        <v>8213651</v>
      </c>
      <c r="U177">
        <v>8105542</v>
      </c>
      <c r="V177">
        <v>1270410</v>
      </c>
      <c r="W177">
        <v>6902310</v>
      </c>
      <c r="X177">
        <v>9401859</v>
      </c>
      <c r="Y177">
        <v>7498521</v>
      </c>
      <c r="Z177">
        <v>4142692</v>
      </c>
      <c r="AA177">
        <v>4337047</v>
      </c>
      <c r="AB177">
        <v>2184234</v>
      </c>
      <c r="AC177">
        <v>7365393</v>
      </c>
    </row>
    <row r="178" spans="7:29" x14ac:dyDescent="0.2">
      <c r="G178" s="29" t="s">
        <v>60</v>
      </c>
      <c r="H178" s="29" t="s">
        <v>55</v>
      </c>
      <c r="I178" s="37" t="s">
        <v>90</v>
      </c>
      <c r="J178" s="36" t="s">
        <v>91</v>
      </c>
      <c r="K178">
        <v>7330476</v>
      </c>
      <c r="L178">
        <v>4162945</v>
      </c>
      <c r="M178">
        <v>9237210</v>
      </c>
      <c r="N178">
        <v>3719311</v>
      </c>
      <c r="O178">
        <v>5141918</v>
      </c>
      <c r="P178">
        <v>5094538</v>
      </c>
      <c r="Q178">
        <v>5681377</v>
      </c>
      <c r="R178">
        <v>3169826</v>
      </c>
      <c r="S178">
        <v>5109325</v>
      </c>
      <c r="T178">
        <v>4555177</v>
      </c>
      <c r="U178">
        <v>4347092</v>
      </c>
      <c r="V178">
        <v>3688649</v>
      </c>
      <c r="W178">
        <v>1330560</v>
      </c>
      <c r="X178">
        <v>8920894</v>
      </c>
      <c r="Y178">
        <v>892280</v>
      </c>
      <c r="Z178">
        <v>4232592</v>
      </c>
      <c r="AA178">
        <v>6649062</v>
      </c>
      <c r="AB178">
        <v>7843131</v>
      </c>
      <c r="AC178">
        <v>3566454</v>
      </c>
    </row>
    <row r="179" spans="7:29" x14ac:dyDescent="0.2">
      <c r="G179" s="29" t="s">
        <v>60</v>
      </c>
      <c r="H179" s="29" t="s">
        <v>55</v>
      </c>
      <c r="I179" s="37" t="s">
        <v>92</v>
      </c>
      <c r="J179" s="36" t="s">
        <v>93</v>
      </c>
      <c r="K179">
        <v>3900855</v>
      </c>
      <c r="L179">
        <v>2456935</v>
      </c>
      <c r="M179">
        <v>4574308</v>
      </c>
      <c r="N179">
        <v>9611667</v>
      </c>
      <c r="O179">
        <v>1321817</v>
      </c>
      <c r="P179">
        <v>4996167</v>
      </c>
      <c r="Q179">
        <v>5454399</v>
      </c>
      <c r="R179">
        <v>9138704</v>
      </c>
      <c r="S179">
        <v>2990114</v>
      </c>
      <c r="T179">
        <v>3759129</v>
      </c>
      <c r="U179">
        <v>4818847</v>
      </c>
      <c r="V179">
        <v>7961517</v>
      </c>
      <c r="W179">
        <v>23978</v>
      </c>
      <c r="X179">
        <v>6906524</v>
      </c>
      <c r="Y179">
        <v>9615506</v>
      </c>
      <c r="Z179">
        <v>6763338</v>
      </c>
      <c r="AA179">
        <v>7447114</v>
      </c>
      <c r="AB179">
        <v>3210111</v>
      </c>
      <c r="AC179">
        <v>4340711</v>
      </c>
    </row>
    <row r="180" spans="7:29" x14ac:dyDescent="0.2">
      <c r="G180" s="29" t="s">
        <v>60</v>
      </c>
      <c r="H180" s="29" t="s">
        <v>55</v>
      </c>
      <c r="I180" s="37" t="s">
        <v>94</v>
      </c>
      <c r="J180" s="36" t="s">
        <v>95</v>
      </c>
      <c r="K180">
        <v>8974066</v>
      </c>
      <c r="L180">
        <v>4039166</v>
      </c>
      <c r="M180">
        <v>429372</v>
      </c>
      <c r="N180">
        <v>5041233</v>
      </c>
      <c r="O180">
        <v>8212620</v>
      </c>
      <c r="P180">
        <v>4356498</v>
      </c>
      <c r="Q180">
        <v>5458571</v>
      </c>
      <c r="R180">
        <v>1144608</v>
      </c>
      <c r="S180">
        <v>1159035</v>
      </c>
      <c r="T180">
        <v>6668106</v>
      </c>
      <c r="U180">
        <v>7671096</v>
      </c>
      <c r="V180">
        <v>5463201</v>
      </c>
      <c r="W180">
        <v>4962163</v>
      </c>
      <c r="X180">
        <v>7287492</v>
      </c>
      <c r="Y180">
        <v>3941761</v>
      </c>
      <c r="Z180">
        <v>1829522</v>
      </c>
      <c r="AA180">
        <v>9017414</v>
      </c>
      <c r="AB180">
        <v>5143806</v>
      </c>
      <c r="AC180">
        <v>9519016</v>
      </c>
    </row>
    <row r="181" spans="7:29" x14ac:dyDescent="0.2">
      <c r="G181" s="29" t="s">
        <v>60</v>
      </c>
      <c r="H181" s="29" t="s">
        <v>55</v>
      </c>
      <c r="I181" s="37" t="s">
        <v>96</v>
      </c>
      <c r="J181" s="36" t="s">
        <v>97</v>
      </c>
      <c r="K181">
        <v>5689441</v>
      </c>
      <c r="L181">
        <v>8335298</v>
      </c>
      <c r="M181">
        <v>6625231</v>
      </c>
      <c r="N181">
        <v>9512372</v>
      </c>
      <c r="O181">
        <v>8172588</v>
      </c>
      <c r="P181">
        <v>8328731</v>
      </c>
      <c r="Q181">
        <v>6198084</v>
      </c>
      <c r="R181">
        <v>2481096</v>
      </c>
      <c r="S181">
        <v>2808366</v>
      </c>
      <c r="T181">
        <v>3146186</v>
      </c>
      <c r="U181">
        <v>2048838</v>
      </c>
      <c r="V181">
        <v>2382949</v>
      </c>
      <c r="W181">
        <v>2312326</v>
      </c>
      <c r="X181">
        <v>2641745</v>
      </c>
      <c r="Y181">
        <v>6004983</v>
      </c>
      <c r="Z181">
        <v>5611393</v>
      </c>
      <c r="AA181">
        <v>856018</v>
      </c>
      <c r="AB181">
        <v>6518755</v>
      </c>
      <c r="AC181">
        <v>4765979</v>
      </c>
    </row>
    <row r="182" spans="7:29" x14ac:dyDescent="0.2">
      <c r="G182" s="29" t="s">
        <v>60</v>
      </c>
      <c r="H182" s="29" t="s">
        <v>55</v>
      </c>
      <c r="I182" s="37" t="s">
        <v>98</v>
      </c>
      <c r="J182" s="36" t="s">
        <v>99</v>
      </c>
      <c r="K182">
        <v>639496</v>
      </c>
      <c r="L182">
        <v>1867747</v>
      </c>
      <c r="M182">
        <v>9701316</v>
      </c>
      <c r="N182">
        <v>7637991</v>
      </c>
      <c r="O182">
        <v>7733066</v>
      </c>
      <c r="P182">
        <v>3926556</v>
      </c>
      <c r="Q182">
        <v>4479446</v>
      </c>
      <c r="R182">
        <v>641875</v>
      </c>
      <c r="S182">
        <v>6999304</v>
      </c>
      <c r="T182">
        <v>4937553</v>
      </c>
      <c r="U182">
        <v>3580487</v>
      </c>
      <c r="V182">
        <v>3529785</v>
      </c>
      <c r="W182">
        <v>8725652</v>
      </c>
      <c r="X182">
        <v>353028</v>
      </c>
      <c r="Y182">
        <v>8744368</v>
      </c>
      <c r="Z182">
        <v>1927612</v>
      </c>
      <c r="AA182">
        <v>7716129</v>
      </c>
      <c r="AB182">
        <v>3519249</v>
      </c>
      <c r="AC182">
        <v>8413386</v>
      </c>
    </row>
    <row r="183" spans="7:29" x14ac:dyDescent="0.2">
      <c r="G183" s="29" t="s">
        <v>60</v>
      </c>
      <c r="H183" s="29" t="s">
        <v>55</v>
      </c>
      <c r="I183" s="37" t="s">
        <v>100</v>
      </c>
      <c r="J183" s="36" t="s">
        <v>101</v>
      </c>
      <c r="K183">
        <v>3863022</v>
      </c>
      <c r="L183">
        <v>3313920</v>
      </c>
      <c r="M183">
        <v>3834453</v>
      </c>
      <c r="N183">
        <v>784160</v>
      </c>
      <c r="O183">
        <v>6596276</v>
      </c>
      <c r="P183">
        <v>2894104</v>
      </c>
      <c r="Q183">
        <v>848524</v>
      </c>
      <c r="R183">
        <v>7307497</v>
      </c>
      <c r="S183">
        <v>5124191</v>
      </c>
      <c r="T183">
        <v>4068095</v>
      </c>
      <c r="U183">
        <v>7064963</v>
      </c>
      <c r="V183">
        <v>8934911</v>
      </c>
      <c r="W183">
        <v>8125863</v>
      </c>
      <c r="X183">
        <v>8778230</v>
      </c>
      <c r="Y183">
        <v>8552328</v>
      </c>
      <c r="Z183">
        <v>9240161</v>
      </c>
      <c r="AA183">
        <v>3652041</v>
      </c>
      <c r="AB183">
        <v>1823730</v>
      </c>
      <c r="AC183">
        <v>9343843</v>
      </c>
    </row>
    <row r="184" spans="7:29" x14ac:dyDescent="0.2">
      <c r="G184" s="29" t="s">
        <v>60</v>
      </c>
      <c r="H184" s="29" t="s">
        <v>55</v>
      </c>
      <c r="I184" s="37" t="s">
        <v>102</v>
      </c>
      <c r="J184" s="36" t="s">
        <v>103</v>
      </c>
      <c r="K184">
        <v>4496782</v>
      </c>
      <c r="L184">
        <v>2607887</v>
      </c>
      <c r="M184">
        <v>6968721</v>
      </c>
      <c r="N184">
        <v>5228834</v>
      </c>
      <c r="O184">
        <v>30748</v>
      </c>
      <c r="P184">
        <v>6704537</v>
      </c>
      <c r="Q184">
        <v>882118</v>
      </c>
      <c r="R184">
        <v>7777673</v>
      </c>
      <c r="S184">
        <v>5551097</v>
      </c>
      <c r="T184">
        <v>4056388</v>
      </c>
      <c r="U184">
        <v>4660086</v>
      </c>
      <c r="V184">
        <v>8143610</v>
      </c>
      <c r="W184">
        <v>1132367</v>
      </c>
      <c r="X184">
        <v>980946</v>
      </c>
      <c r="Y184">
        <v>8677235</v>
      </c>
      <c r="Z184">
        <v>3355740</v>
      </c>
      <c r="AA184">
        <v>2630183</v>
      </c>
      <c r="AB184">
        <v>5871707</v>
      </c>
      <c r="AC184">
        <v>5666079</v>
      </c>
    </row>
    <row r="185" spans="7:29" x14ac:dyDescent="0.2">
      <c r="G185" s="29" t="s">
        <v>60</v>
      </c>
      <c r="H185" s="29" t="s">
        <v>55</v>
      </c>
      <c r="I185" s="37" t="s">
        <v>104</v>
      </c>
      <c r="J185" s="36" t="s">
        <v>105</v>
      </c>
      <c r="K185">
        <v>6547859</v>
      </c>
      <c r="L185">
        <v>1829512</v>
      </c>
      <c r="M185">
        <v>1282677</v>
      </c>
      <c r="N185">
        <v>5869255</v>
      </c>
      <c r="O185">
        <v>5556369</v>
      </c>
      <c r="P185">
        <v>6757861</v>
      </c>
      <c r="Q185">
        <v>3627637</v>
      </c>
      <c r="R185">
        <v>9216197</v>
      </c>
      <c r="S185">
        <v>6504766</v>
      </c>
      <c r="T185">
        <v>8132225</v>
      </c>
      <c r="U185">
        <v>1646411</v>
      </c>
      <c r="V185">
        <v>2030876</v>
      </c>
      <c r="W185">
        <v>3318988</v>
      </c>
      <c r="X185">
        <v>4305072</v>
      </c>
      <c r="Y185">
        <v>789351</v>
      </c>
      <c r="Z185">
        <v>5807126</v>
      </c>
      <c r="AA185">
        <v>5917921</v>
      </c>
      <c r="AB185">
        <v>7189122</v>
      </c>
      <c r="AC185">
        <v>4965418</v>
      </c>
    </row>
    <row r="186" spans="7:29" x14ac:dyDescent="0.2">
      <c r="G186" s="29" t="s">
        <v>60</v>
      </c>
      <c r="H186" s="29" t="s">
        <v>55</v>
      </c>
      <c r="I186" s="37" t="s">
        <v>106</v>
      </c>
      <c r="J186" s="36" t="s">
        <v>107</v>
      </c>
      <c r="K186">
        <v>7348212</v>
      </c>
      <c r="L186">
        <v>6384418</v>
      </c>
      <c r="M186">
        <v>7526220</v>
      </c>
      <c r="N186">
        <v>3757269</v>
      </c>
      <c r="O186">
        <v>8299286</v>
      </c>
      <c r="P186">
        <v>128294</v>
      </c>
      <c r="Q186">
        <v>5792769</v>
      </c>
      <c r="R186">
        <v>2501984</v>
      </c>
      <c r="S186">
        <v>5625002</v>
      </c>
      <c r="T186">
        <v>6983463</v>
      </c>
      <c r="U186">
        <v>9018910</v>
      </c>
      <c r="V186">
        <v>4916972</v>
      </c>
      <c r="W186">
        <v>3051770</v>
      </c>
      <c r="X186">
        <v>1455364</v>
      </c>
      <c r="Y186">
        <v>1734969</v>
      </c>
      <c r="Z186">
        <v>1724924</v>
      </c>
      <c r="AA186">
        <v>1024776</v>
      </c>
      <c r="AB186">
        <v>477374</v>
      </c>
      <c r="AC186">
        <v>6286976</v>
      </c>
    </row>
    <row r="187" spans="7:29" x14ac:dyDescent="0.2">
      <c r="G187" s="29" t="s">
        <v>60</v>
      </c>
      <c r="H187" s="29" t="s">
        <v>55</v>
      </c>
      <c r="I187" s="37" t="s">
        <v>108</v>
      </c>
      <c r="J187" s="36" t="s">
        <v>109</v>
      </c>
      <c r="K187">
        <v>8362625</v>
      </c>
      <c r="L187">
        <v>9280298</v>
      </c>
      <c r="M187">
        <v>2284089</v>
      </c>
      <c r="N187">
        <v>626009</v>
      </c>
      <c r="O187">
        <v>1080402</v>
      </c>
      <c r="P187">
        <v>1015596</v>
      </c>
      <c r="Q187">
        <v>8073270</v>
      </c>
      <c r="R187">
        <v>114453</v>
      </c>
      <c r="S187">
        <v>4110692</v>
      </c>
      <c r="T187">
        <v>7072647</v>
      </c>
      <c r="U187">
        <v>2806424</v>
      </c>
      <c r="V187">
        <v>5831221</v>
      </c>
      <c r="W187">
        <v>6153443</v>
      </c>
      <c r="X187">
        <v>2143951</v>
      </c>
      <c r="Y187">
        <v>8404825</v>
      </c>
      <c r="Z187">
        <v>4090009</v>
      </c>
      <c r="AA187">
        <v>5135469</v>
      </c>
      <c r="AB187">
        <v>8912159</v>
      </c>
      <c r="AC187">
        <v>1150690</v>
      </c>
    </row>
    <row r="188" spans="7:29" x14ac:dyDescent="0.2">
      <c r="G188" s="29" t="s">
        <v>60</v>
      </c>
      <c r="H188" s="29" t="s">
        <v>55</v>
      </c>
      <c r="I188" s="37" t="s">
        <v>110</v>
      </c>
      <c r="J188" s="36" t="s">
        <v>111</v>
      </c>
      <c r="K188">
        <v>9321945</v>
      </c>
      <c r="L188">
        <v>3211777</v>
      </c>
      <c r="M188">
        <v>1055373</v>
      </c>
      <c r="N188">
        <v>1187719</v>
      </c>
      <c r="O188">
        <v>4554958</v>
      </c>
      <c r="P188">
        <v>548516</v>
      </c>
      <c r="Q188">
        <v>1793384</v>
      </c>
      <c r="R188">
        <v>488350</v>
      </c>
      <c r="S188">
        <v>1510296</v>
      </c>
      <c r="T188">
        <v>4700456</v>
      </c>
      <c r="U188">
        <v>3943270</v>
      </c>
      <c r="V188">
        <v>5858960</v>
      </c>
      <c r="W188">
        <v>2424389</v>
      </c>
      <c r="X188">
        <v>4493465</v>
      </c>
      <c r="Y188">
        <v>2333673</v>
      </c>
      <c r="Z188">
        <v>4715729</v>
      </c>
      <c r="AA188">
        <v>5434494</v>
      </c>
      <c r="AB188">
        <v>9221014</v>
      </c>
      <c r="AC188">
        <v>3899339</v>
      </c>
    </row>
    <row r="189" spans="7:29" x14ac:dyDescent="0.2">
      <c r="G189" s="29" t="s">
        <v>60</v>
      </c>
      <c r="H189" s="29" t="s">
        <v>55</v>
      </c>
      <c r="I189" s="37" t="s">
        <v>112</v>
      </c>
      <c r="J189" s="36" t="s">
        <v>113</v>
      </c>
      <c r="K189">
        <v>1030165</v>
      </c>
      <c r="L189">
        <v>8375416</v>
      </c>
      <c r="M189">
        <v>8615139</v>
      </c>
      <c r="N189">
        <v>4889618</v>
      </c>
      <c r="O189">
        <v>3089139</v>
      </c>
      <c r="P189">
        <v>139280</v>
      </c>
      <c r="Q189">
        <v>6531426</v>
      </c>
      <c r="R189">
        <v>9636598</v>
      </c>
      <c r="S189">
        <v>4394684</v>
      </c>
      <c r="T189">
        <v>7871515</v>
      </c>
      <c r="U189">
        <v>6808177</v>
      </c>
      <c r="V189">
        <v>7961449</v>
      </c>
      <c r="W189">
        <v>2686312</v>
      </c>
      <c r="X189">
        <v>9447611</v>
      </c>
      <c r="Y189">
        <v>4221436</v>
      </c>
      <c r="Z189">
        <v>5103876</v>
      </c>
      <c r="AA189">
        <v>3951668</v>
      </c>
      <c r="AB189">
        <v>2013487</v>
      </c>
      <c r="AC189">
        <v>7556026</v>
      </c>
    </row>
    <row r="190" spans="7:29" x14ac:dyDescent="0.2">
      <c r="G190" s="29" t="s">
        <v>60</v>
      </c>
      <c r="H190" s="29" t="s">
        <v>55</v>
      </c>
      <c r="I190" s="37" t="s">
        <v>114</v>
      </c>
      <c r="J190" s="36" t="s">
        <v>115</v>
      </c>
      <c r="K190">
        <v>8831914</v>
      </c>
      <c r="L190">
        <v>4266137</v>
      </c>
      <c r="M190">
        <v>2457416</v>
      </c>
      <c r="N190">
        <v>4362263</v>
      </c>
      <c r="O190">
        <v>7433121</v>
      </c>
      <c r="P190">
        <v>9513770</v>
      </c>
      <c r="Q190">
        <v>8728755</v>
      </c>
      <c r="R190">
        <v>5552351</v>
      </c>
      <c r="S190">
        <v>529660</v>
      </c>
      <c r="T190">
        <v>4985707</v>
      </c>
      <c r="U190">
        <v>4441969</v>
      </c>
      <c r="V190">
        <v>5787195</v>
      </c>
      <c r="W190">
        <v>8492884</v>
      </c>
      <c r="X190">
        <v>6366878</v>
      </c>
      <c r="Y190">
        <v>8100389</v>
      </c>
      <c r="Z190">
        <v>419912</v>
      </c>
      <c r="AA190">
        <v>4370161</v>
      </c>
      <c r="AB190">
        <v>6124088</v>
      </c>
      <c r="AC190">
        <v>8790148</v>
      </c>
    </row>
    <row r="191" spans="7:29" x14ac:dyDescent="0.2">
      <c r="G191" s="29" t="s">
        <v>60</v>
      </c>
      <c r="H191" s="29" t="s">
        <v>55</v>
      </c>
      <c r="I191" s="37" t="s">
        <v>116</v>
      </c>
      <c r="J191" s="36" t="s">
        <v>117</v>
      </c>
      <c r="K191">
        <v>521330</v>
      </c>
      <c r="L191">
        <v>3823908</v>
      </c>
      <c r="M191">
        <v>4409459</v>
      </c>
      <c r="N191">
        <v>5521554</v>
      </c>
      <c r="O191">
        <v>9219026</v>
      </c>
      <c r="P191">
        <v>8192757</v>
      </c>
      <c r="Q191">
        <v>9110007</v>
      </c>
      <c r="R191">
        <v>7690259</v>
      </c>
      <c r="S191">
        <v>6959829</v>
      </c>
      <c r="T191">
        <v>3273331</v>
      </c>
      <c r="U191">
        <v>1814417</v>
      </c>
      <c r="V191">
        <v>4928935</v>
      </c>
      <c r="W191">
        <v>5751225</v>
      </c>
      <c r="X191">
        <v>128007</v>
      </c>
      <c r="Y191">
        <v>3102647</v>
      </c>
      <c r="Z191">
        <v>1611355</v>
      </c>
      <c r="AA191">
        <v>2516563</v>
      </c>
      <c r="AB191">
        <v>782007</v>
      </c>
      <c r="AC191">
        <v>2641871</v>
      </c>
    </row>
    <row r="192" spans="7:29" x14ac:dyDescent="0.2">
      <c r="G192" s="29" t="s">
        <v>60</v>
      </c>
      <c r="H192" s="29" t="s">
        <v>55</v>
      </c>
      <c r="I192" s="37" t="s">
        <v>118</v>
      </c>
      <c r="J192" s="36" t="s">
        <v>119</v>
      </c>
      <c r="K192">
        <v>1385717</v>
      </c>
      <c r="L192">
        <v>1215840</v>
      </c>
      <c r="M192">
        <v>926388</v>
      </c>
      <c r="N192">
        <v>9335569</v>
      </c>
      <c r="O192">
        <v>6268082</v>
      </c>
      <c r="P192">
        <v>2929366</v>
      </c>
      <c r="Q192">
        <v>955298</v>
      </c>
      <c r="R192">
        <v>4700043</v>
      </c>
      <c r="S192">
        <v>4098934</v>
      </c>
      <c r="T192">
        <v>8916612</v>
      </c>
      <c r="U192">
        <v>9309520</v>
      </c>
      <c r="V192">
        <v>6007188</v>
      </c>
      <c r="W192">
        <v>5218514</v>
      </c>
      <c r="X192">
        <v>6651357</v>
      </c>
      <c r="Y192">
        <v>5418324</v>
      </c>
      <c r="Z192">
        <v>1099820</v>
      </c>
      <c r="AA192">
        <v>7686555</v>
      </c>
      <c r="AB192">
        <v>8760032</v>
      </c>
      <c r="AC192">
        <v>5296249</v>
      </c>
    </row>
    <row r="193" spans="7:29" x14ac:dyDescent="0.2">
      <c r="G193" s="29" t="s">
        <v>60</v>
      </c>
      <c r="H193" s="29" t="s">
        <v>55</v>
      </c>
      <c r="I193" s="37" t="s">
        <v>120</v>
      </c>
      <c r="J193" s="36" t="s">
        <v>121</v>
      </c>
      <c r="K193">
        <v>5982932</v>
      </c>
      <c r="L193">
        <v>8711610</v>
      </c>
      <c r="M193">
        <v>7963985</v>
      </c>
      <c r="N193">
        <v>8589240</v>
      </c>
      <c r="O193">
        <v>957705</v>
      </c>
      <c r="P193">
        <v>9857869</v>
      </c>
      <c r="Q193">
        <v>9129904</v>
      </c>
      <c r="R193">
        <v>2615542</v>
      </c>
      <c r="S193">
        <v>3527377</v>
      </c>
      <c r="T193">
        <v>1277150</v>
      </c>
      <c r="U193">
        <v>2850788</v>
      </c>
      <c r="V193">
        <v>8933788</v>
      </c>
      <c r="W193">
        <v>5037155</v>
      </c>
      <c r="X193">
        <v>5193264</v>
      </c>
      <c r="Y193">
        <v>1467374</v>
      </c>
      <c r="Z193">
        <v>7079138</v>
      </c>
      <c r="AA193">
        <v>3529025</v>
      </c>
      <c r="AB193">
        <v>7022392</v>
      </c>
      <c r="AC193">
        <v>5386017</v>
      </c>
    </row>
    <row r="194" spans="7:29" x14ac:dyDescent="0.2">
      <c r="G194" s="29" t="s">
        <v>60</v>
      </c>
      <c r="H194" s="29" t="s">
        <v>55</v>
      </c>
      <c r="I194" s="37" t="s">
        <v>122</v>
      </c>
      <c r="J194" s="36" t="s">
        <v>123</v>
      </c>
      <c r="K194">
        <v>8869180</v>
      </c>
      <c r="L194">
        <v>7411716</v>
      </c>
      <c r="M194">
        <v>2572461</v>
      </c>
      <c r="N194">
        <v>9781013</v>
      </c>
      <c r="O194">
        <v>6505672</v>
      </c>
      <c r="P194">
        <v>8226136</v>
      </c>
      <c r="Q194">
        <v>2949530</v>
      </c>
      <c r="R194">
        <v>3666521</v>
      </c>
      <c r="S194">
        <v>3815459</v>
      </c>
      <c r="T194">
        <v>462270</v>
      </c>
      <c r="U194">
        <v>5733324</v>
      </c>
      <c r="V194">
        <v>7261699</v>
      </c>
      <c r="W194">
        <v>9594405</v>
      </c>
      <c r="X194">
        <v>2996928</v>
      </c>
      <c r="Y194">
        <v>7318919</v>
      </c>
      <c r="Z194">
        <v>3818839</v>
      </c>
      <c r="AA194">
        <v>3211665</v>
      </c>
      <c r="AB194">
        <v>646369</v>
      </c>
      <c r="AC194">
        <v>8259072</v>
      </c>
    </row>
    <row r="195" spans="7:29" x14ac:dyDescent="0.2">
      <c r="G195" s="29" t="s">
        <v>60</v>
      </c>
      <c r="H195" s="29" t="s">
        <v>55</v>
      </c>
      <c r="I195" s="37" t="s">
        <v>124</v>
      </c>
      <c r="J195" s="36" t="s">
        <v>125</v>
      </c>
      <c r="K195">
        <v>4163265</v>
      </c>
      <c r="L195">
        <v>5534888</v>
      </c>
      <c r="M195">
        <v>9572322</v>
      </c>
      <c r="N195">
        <v>354538</v>
      </c>
      <c r="O195">
        <v>6831637</v>
      </c>
      <c r="P195">
        <v>4100445</v>
      </c>
      <c r="Q195">
        <v>2910774</v>
      </c>
      <c r="R195">
        <v>9536559</v>
      </c>
      <c r="S195">
        <v>8841527</v>
      </c>
      <c r="T195">
        <v>8357959</v>
      </c>
      <c r="U195">
        <v>8699752</v>
      </c>
      <c r="V195">
        <v>1330168</v>
      </c>
      <c r="W195">
        <v>8456219</v>
      </c>
      <c r="X195">
        <v>5430231</v>
      </c>
      <c r="Y195">
        <v>7680325</v>
      </c>
      <c r="Z195">
        <v>9196838</v>
      </c>
      <c r="AA195">
        <v>1163556</v>
      </c>
      <c r="AB195">
        <v>4345599</v>
      </c>
      <c r="AC195">
        <v>9231257</v>
      </c>
    </row>
    <row r="196" spans="7:29" x14ac:dyDescent="0.2">
      <c r="G196" s="29" t="s">
        <v>60</v>
      </c>
      <c r="H196" s="29" t="s">
        <v>55</v>
      </c>
      <c r="I196" s="37" t="s">
        <v>126</v>
      </c>
      <c r="J196" s="36" t="s">
        <v>127</v>
      </c>
      <c r="K196">
        <v>1079762</v>
      </c>
      <c r="L196">
        <v>3869331</v>
      </c>
      <c r="M196">
        <v>669482</v>
      </c>
      <c r="N196">
        <v>817503</v>
      </c>
      <c r="O196">
        <v>643877</v>
      </c>
      <c r="P196">
        <v>9836127</v>
      </c>
      <c r="Q196">
        <v>5930088</v>
      </c>
      <c r="R196">
        <v>7163914</v>
      </c>
      <c r="S196">
        <v>8019164</v>
      </c>
      <c r="T196">
        <v>6501121</v>
      </c>
      <c r="U196">
        <v>8845575</v>
      </c>
      <c r="V196">
        <v>2719790</v>
      </c>
      <c r="W196">
        <v>8904478</v>
      </c>
      <c r="X196">
        <v>8077260</v>
      </c>
      <c r="Y196">
        <v>5219706</v>
      </c>
      <c r="Z196">
        <v>9575416</v>
      </c>
      <c r="AA196">
        <v>3470304</v>
      </c>
      <c r="AB196">
        <v>825357</v>
      </c>
      <c r="AC196">
        <v>7185913</v>
      </c>
    </row>
    <row r="197" spans="7:29" x14ac:dyDescent="0.2">
      <c r="G197" s="29" t="s">
        <v>63</v>
      </c>
      <c r="H197" s="29" t="s">
        <v>53</v>
      </c>
      <c r="I197" s="37" t="s">
        <v>90</v>
      </c>
      <c r="J197" s="36" t="s">
        <v>91</v>
      </c>
      <c r="K197">
        <v>4176298</v>
      </c>
      <c r="L197">
        <v>6706292</v>
      </c>
      <c r="M197">
        <v>7425610</v>
      </c>
      <c r="N197">
        <v>3867732</v>
      </c>
      <c r="O197">
        <v>2490278</v>
      </c>
      <c r="P197">
        <v>3211668</v>
      </c>
      <c r="Q197">
        <v>9886203</v>
      </c>
      <c r="R197">
        <v>4149474</v>
      </c>
      <c r="S197">
        <v>8911363</v>
      </c>
      <c r="T197">
        <v>101417</v>
      </c>
      <c r="U197">
        <v>5573513</v>
      </c>
      <c r="V197">
        <v>7106317</v>
      </c>
      <c r="W197">
        <v>8710572</v>
      </c>
      <c r="X197">
        <v>1783283</v>
      </c>
      <c r="Y197">
        <v>261519</v>
      </c>
      <c r="Z197">
        <v>6106229</v>
      </c>
      <c r="AA197">
        <v>2695341</v>
      </c>
      <c r="AB197">
        <v>70227</v>
      </c>
      <c r="AC197">
        <v>4606365</v>
      </c>
    </row>
    <row r="198" spans="7:29" x14ac:dyDescent="0.2">
      <c r="G198" s="29" t="s">
        <v>63</v>
      </c>
      <c r="H198" s="29" t="s">
        <v>53</v>
      </c>
      <c r="I198" s="37" t="s">
        <v>92</v>
      </c>
      <c r="J198" s="36" t="s">
        <v>93</v>
      </c>
      <c r="K198">
        <v>5969347</v>
      </c>
      <c r="L198">
        <v>6257285</v>
      </c>
      <c r="M198">
        <v>3337771</v>
      </c>
      <c r="N198">
        <v>8419056</v>
      </c>
      <c r="O198">
        <v>9756650</v>
      </c>
      <c r="P198">
        <v>4756690</v>
      </c>
      <c r="Q198">
        <v>2698511</v>
      </c>
      <c r="R198">
        <v>1456760</v>
      </c>
      <c r="S198">
        <v>6135449</v>
      </c>
      <c r="T198">
        <v>8270728</v>
      </c>
      <c r="U198">
        <v>8486767</v>
      </c>
      <c r="V198">
        <v>7318374</v>
      </c>
      <c r="W198">
        <v>9023663</v>
      </c>
      <c r="X198">
        <v>2891586</v>
      </c>
      <c r="Y198">
        <v>7855592</v>
      </c>
      <c r="Z198">
        <v>3907708</v>
      </c>
      <c r="AA198">
        <v>9043872</v>
      </c>
      <c r="AB198">
        <v>7236911</v>
      </c>
      <c r="AC198">
        <v>7473180</v>
      </c>
    </row>
    <row r="199" spans="7:29" x14ac:dyDescent="0.2">
      <c r="G199" s="29" t="s">
        <v>63</v>
      </c>
      <c r="H199" s="29" t="s">
        <v>53</v>
      </c>
      <c r="I199" s="37" t="s">
        <v>94</v>
      </c>
      <c r="J199" s="36" t="s">
        <v>95</v>
      </c>
      <c r="K199">
        <v>9792498</v>
      </c>
      <c r="L199">
        <v>1474855</v>
      </c>
      <c r="M199">
        <v>1987201</v>
      </c>
      <c r="N199">
        <v>7679011</v>
      </c>
      <c r="O199">
        <v>5452325</v>
      </c>
      <c r="P199">
        <v>5423395</v>
      </c>
      <c r="Q199">
        <v>6290350</v>
      </c>
      <c r="R199">
        <v>4015235</v>
      </c>
      <c r="S199">
        <v>7972141</v>
      </c>
      <c r="T199">
        <v>410066</v>
      </c>
      <c r="U199">
        <v>3398294</v>
      </c>
      <c r="V199">
        <v>4335990</v>
      </c>
      <c r="W199">
        <v>6188827</v>
      </c>
      <c r="X199">
        <v>1628113</v>
      </c>
      <c r="Y199">
        <v>5579851</v>
      </c>
      <c r="Z199">
        <v>7795803</v>
      </c>
      <c r="AA199">
        <v>866469</v>
      </c>
      <c r="AB199">
        <v>9484679</v>
      </c>
      <c r="AC199">
        <v>7988878</v>
      </c>
    </row>
    <row r="200" spans="7:29" x14ac:dyDescent="0.2">
      <c r="G200" s="29" t="s">
        <v>63</v>
      </c>
      <c r="H200" s="29" t="s">
        <v>53</v>
      </c>
      <c r="I200" s="37" t="s">
        <v>96</v>
      </c>
      <c r="J200" s="36" t="s">
        <v>97</v>
      </c>
      <c r="K200">
        <v>536933</v>
      </c>
      <c r="L200">
        <v>5878618</v>
      </c>
      <c r="M200">
        <v>5850305</v>
      </c>
      <c r="N200">
        <v>1667746</v>
      </c>
      <c r="O200">
        <v>4176870</v>
      </c>
      <c r="P200">
        <v>6108197</v>
      </c>
      <c r="Q200">
        <v>6233236</v>
      </c>
      <c r="R200">
        <v>3862375</v>
      </c>
      <c r="S200">
        <v>6515410</v>
      </c>
      <c r="T200">
        <v>1599510</v>
      </c>
      <c r="U200">
        <v>3322610</v>
      </c>
      <c r="V200">
        <v>3817998</v>
      </c>
      <c r="W200">
        <v>9597884</v>
      </c>
      <c r="X200">
        <v>3550619</v>
      </c>
      <c r="Y200">
        <v>9635605</v>
      </c>
      <c r="Z200">
        <v>5562045</v>
      </c>
      <c r="AA200">
        <v>2558921</v>
      </c>
      <c r="AB200">
        <v>8299328</v>
      </c>
      <c r="AC200">
        <v>7651836</v>
      </c>
    </row>
    <row r="201" spans="7:29" x14ac:dyDescent="0.2">
      <c r="G201" s="29" t="s">
        <v>63</v>
      </c>
      <c r="H201" s="29" t="s">
        <v>53</v>
      </c>
      <c r="I201" s="37" t="s">
        <v>98</v>
      </c>
      <c r="J201" s="36" t="s">
        <v>99</v>
      </c>
      <c r="K201">
        <v>9187855</v>
      </c>
      <c r="L201">
        <v>158703</v>
      </c>
      <c r="M201">
        <v>4255092</v>
      </c>
      <c r="N201">
        <v>3151811</v>
      </c>
      <c r="O201">
        <v>3842939</v>
      </c>
      <c r="P201">
        <v>2523493</v>
      </c>
      <c r="Q201">
        <v>5919498</v>
      </c>
      <c r="R201">
        <v>9317176</v>
      </c>
      <c r="S201">
        <v>8100491</v>
      </c>
      <c r="T201">
        <v>6029051</v>
      </c>
      <c r="U201">
        <v>1161373</v>
      </c>
      <c r="V201">
        <v>943102</v>
      </c>
      <c r="W201">
        <v>1908039</v>
      </c>
      <c r="X201">
        <v>6412478</v>
      </c>
      <c r="Y201">
        <v>3601944</v>
      </c>
      <c r="Z201">
        <v>3227829</v>
      </c>
      <c r="AA201">
        <v>2232216</v>
      </c>
      <c r="AB201">
        <v>1242367</v>
      </c>
      <c r="AC201">
        <v>1595491</v>
      </c>
    </row>
    <row r="202" spans="7:29" x14ac:dyDescent="0.2">
      <c r="G202" s="29" t="s">
        <v>63</v>
      </c>
      <c r="H202" s="29" t="s">
        <v>53</v>
      </c>
      <c r="I202" s="37" t="s">
        <v>100</v>
      </c>
      <c r="J202" s="36" t="s">
        <v>101</v>
      </c>
      <c r="K202">
        <v>9298274</v>
      </c>
      <c r="L202">
        <v>6262272</v>
      </c>
      <c r="M202">
        <v>938421</v>
      </c>
      <c r="N202">
        <v>9011477</v>
      </c>
      <c r="O202">
        <v>4700861</v>
      </c>
      <c r="P202">
        <v>8883788</v>
      </c>
      <c r="Q202">
        <v>76141</v>
      </c>
      <c r="R202">
        <v>2958939</v>
      </c>
      <c r="S202">
        <v>3397039</v>
      </c>
      <c r="T202">
        <v>6432133</v>
      </c>
      <c r="U202">
        <v>6735613</v>
      </c>
      <c r="V202">
        <v>7459808</v>
      </c>
      <c r="W202">
        <v>7002337</v>
      </c>
      <c r="X202">
        <v>363461</v>
      </c>
      <c r="Y202">
        <v>9748986</v>
      </c>
      <c r="Z202">
        <v>126052</v>
      </c>
      <c r="AA202">
        <v>4897442</v>
      </c>
      <c r="AB202">
        <v>6354346</v>
      </c>
      <c r="AC202">
        <v>7981379</v>
      </c>
    </row>
    <row r="203" spans="7:29" x14ac:dyDescent="0.2">
      <c r="G203" s="29" t="s">
        <v>63</v>
      </c>
      <c r="H203" s="29" t="s">
        <v>53</v>
      </c>
      <c r="I203" s="37" t="s">
        <v>104</v>
      </c>
      <c r="J203" s="36" t="s">
        <v>105</v>
      </c>
      <c r="K203">
        <v>7484496</v>
      </c>
      <c r="L203">
        <v>8379672</v>
      </c>
      <c r="M203">
        <v>7731950</v>
      </c>
      <c r="N203">
        <v>7721736</v>
      </c>
      <c r="O203">
        <v>4304557</v>
      </c>
      <c r="P203">
        <v>9641189</v>
      </c>
      <c r="Q203">
        <v>5875734</v>
      </c>
      <c r="R203">
        <v>3130318</v>
      </c>
      <c r="S203">
        <v>8958423</v>
      </c>
      <c r="T203">
        <v>5460431</v>
      </c>
      <c r="U203">
        <v>2743815</v>
      </c>
      <c r="V203">
        <v>4568710</v>
      </c>
      <c r="W203">
        <v>1867945</v>
      </c>
      <c r="X203">
        <v>8045867</v>
      </c>
      <c r="Y203">
        <v>2955499</v>
      </c>
      <c r="Z203">
        <v>4375128</v>
      </c>
      <c r="AA203">
        <v>5355735</v>
      </c>
      <c r="AB203">
        <v>6872695</v>
      </c>
      <c r="AC203">
        <v>9900045</v>
      </c>
    </row>
    <row r="204" spans="7:29" x14ac:dyDescent="0.2">
      <c r="G204" s="29" t="s">
        <v>63</v>
      </c>
      <c r="H204" s="29" t="s">
        <v>53</v>
      </c>
      <c r="I204" s="37" t="s">
        <v>108</v>
      </c>
      <c r="J204" s="36" t="s">
        <v>109</v>
      </c>
      <c r="K204">
        <v>3403724</v>
      </c>
      <c r="L204">
        <v>1203481</v>
      </c>
      <c r="M204">
        <v>8632119</v>
      </c>
      <c r="N204">
        <v>8735862</v>
      </c>
      <c r="O204">
        <v>9985360</v>
      </c>
      <c r="P204">
        <v>8654842</v>
      </c>
      <c r="Q204">
        <v>3368986</v>
      </c>
      <c r="R204">
        <v>8735281</v>
      </c>
      <c r="S204">
        <v>7624185</v>
      </c>
      <c r="T204">
        <v>5374888</v>
      </c>
      <c r="U204">
        <v>6511640</v>
      </c>
      <c r="V204">
        <v>6135200</v>
      </c>
      <c r="W204">
        <v>221325</v>
      </c>
      <c r="X204">
        <v>8889001</v>
      </c>
      <c r="Y204">
        <v>4600208</v>
      </c>
      <c r="Z204">
        <v>1128309</v>
      </c>
      <c r="AA204">
        <v>7319570</v>
      </c>
      <c r="AB204">
        <v>230112</v>
      </c>
      <c r="AC204">
        <v>2452765</v>
      </c>
    </row>
    <row r="205" spans="7:29" x14ac:dyDescent="0.2">
      <c r="G205" s="29" t="s">
        <v>63</v>
      </c>
      <c r="H205" s="29" t="s">
        <v>53</v>
      </c>
      <c r="I205" s="37" t="s">
        <v>110</v>
      </c>
      <c r="J205" s="36" t="s">
        <v>111</v>
      </c>
      <c r="K205">
        <v>5544596</v>
      </c>
      <c r="L205">
        <v>5760908</v>
      </c>
      <c r="M205">
        <v>1241638</v>
      </c>
      <c r="N205">
        <v>6557656</v>
      </c>
      <c r="O205">
        <v>168317</v>
      </c>
      <c r="P205">
        <v>127057</v>
      </c>
      <c r="Q205">
        <v>8439032</v>
      </c>
      <c r="R205">
        <v>2103834</v>
      </c>
      <c r="S205">
        <v>3548320</v>
      </c>
      <c r="T205">
        <v>2745688</v>
      </c>
      <c r="U205">
        <v>5559898</v>
      </c>
      <c r="V205">
        <v>4034963</v>
      </c>
      <c r="W205">
        <v>8991935</v>
      </c>
      <c r="X205">
        <v>8957425</v>
      </c>
      <c r="Y205">
        <v>7171470</v>
      </c>
      <c r="Z205">
        <v>1689020</v>
      </c>
      <c r="AA205">
        <v>1548916</v>
      </c>
      <c r="AB205">
        <v>7091863</v>
      </c>
      <c r="AC205">
        <v>7023736</v>
      </c>
    </row>
    <row r="206" spans="7:29" x14ac:dyDescent="0.2">
      <c r="G206" s="29" t="s">
        <v>63</v>
      </c>
      <c r="H206" s="29" t="s">
        <v>53</v>
      </c>
      <c r="I206" s="37" t="s">
        <v>112</v>
      </c>
      <c r="J206" s="36" t="s">
        <v>113</v>
      </c>
      <c r="K206">
        <v>8539093</v>
      </c>
      <c r="L206">
        <v>1124871</v>
      </c>
      <c r="M206">
        <v>2803357</v>
      </c>
      <c r="N206">
        <v>3229404</v>
      </c>
      <c r="O206">
        <v>3939411</v>
      </c>
      <c r="P206">
        <v>4771514</v>
      </c>
      <c r="Q206">
        <v>9764203</v>
      </c>
      <c r="R206">
        <v>4678022</v>
      </c>
      <c r="S206">
        <v>3719315</v>
      </c>
      <c r="T206">
        <v>1966174</v>
      </c>
      <c r="U206">
        <v>2226710</v>
      </c>
      <c r="V206">
        <v>7745156</v>
      </c>
      <c r="W206">
        <v>3242383</v>
      </c>
      <c r="X206">
        <v>6282183</v>
      </c>
      <c r="Y206">
        <v>4512245</v>
      </c>
      <c r="Z206">
        <v>3922287</v>
      </c>
      <c r="AA206">
        <v>7992853</v>
      </c>
      <c r="AB206">
        <v>5253802</v>
      </c>
      <c r="AC206">
        <v>9873490</v>
      </c>
    </row>
    <row r="207" spans="7:29" x14ac:dyDescent="0.2">
      <c r="G207" s="29" t="s">
        <v>63</v>
      </c>
      <c r="H207" s="29" t="s">
        <v>53</v>
      </c>
      <c r="I207" s="37" t="s">
        <v>114</v>
      </c>
      <c r="J207" s="36" t="s">
        <v>115</v>
      </c>
      <c r="K207">
        <v>2891942</v>
      </c>
      <c r="L207">
        <v>4864430</v>
      </c>
      <c r="M207">
        <v>7625266</v>
      </c>
      <c r="N207">
        <v>5140314</v>
      </c>
      <c r="O207">
        <v>569143</v>
      </c>
      <c r="P207">
        <v>7492781</v>
      </c>
      <c r="Q207">
        <v>2426786</v>
      </c>
      <c r="R207">
        <v>6220650</v>
      </c>
      <c r="S207">
        <v>3553956</v>
      </c>
      <c r="T207">
        <v>616676</v>
      </c>
      <c r="U207">
        <v>7945869</v>
      </c>
      <c r="V207">
        <v>4831126</v>
      </c>
      <c r="W207">
        <v>7569612</v>
      </c>
      <c r="X207">
        <v>5210304</v>
      </c>
      <c r="Y207">
        <v>564960</v>
      </c>
      <c r="Z207">
        <v>6213194</v>
      </c>
      <c r="AA207">
        <v>7547007</v>
      </c>
      <c r="AB207">
        <v>7787491</v>
      </c>
      <c r="AC207">
        <v>4564324</v>
      </c>
    </row>
    <row r="208" spans="7:29" x14ac:dyDescent="0.2">
      <c r="G208" s="29" t="s">
        <v>63</v>
      </c>
      <c r="H208" s="29" t="s">
        <v>53</v>
      </c>
      <c r="I208" s="37" t="s">
        <v>116</v>
      </c>
      <c r="J208" s="36" t="s">
        <v>117</v>
      </c>
      <c r="K208">
        <v>1258681</v>
      </c>
      <c r="L208">
        <v>7522387</v>
      </c>
      <c r="M208">
        <v>9526875</v>
      </c>
      <c r="N208">
        <v>3307627</v>
      </c>
      <c r="O208">
        <v>8852130</v>
      </c>
      <c r="P208">
        <v>3197142</v>
      </c>
      <c r="Q208">
        <v>3056115</v>
      </c>
      <c r="R208">
        <v>3269767</v>
      </c>
      <c r="S208">
        <v>4085370</v>
      </c>
      <c r="T208">
        <v>314520</v>
      </c>
      <c r="U208">
        <v>4910108</v>
      </c>
      <c r="V208">
        <v>8802588</v>
      </c>
      <c r="W208">
        <v>5693436</v>
      </c>
      <c r="X208">
        <v>6707023</v>
      </c>
      <c r="Y208">
        <v>5906061</v>
      </c>
      <c r="Z208">
        <v>8547998</v>
      </c>
      <c r="AA208">
        <v>5180566</v>
      </c>
      <c r="AB208">
        <v>1475329</v>
      </c>
      <c r="AC208">
        <v>5249202</v>
      </c>
    </row>
    <row r="209" spans="7:29" x14ac:dyDescent="0.2">
      <c r="G209" s="29" t="s">
        <v>63</v>
      </c>
      <c r="H209" s="29" t="s">
        <v>53</v>
      </c>
      <c r="I209" s="37" t="s">
        <v>118</v>
      </c>
      <c r="J209" s="36" t="s">
        <v>119</v>
      </c>
      <c r="K209">
        <v>7290946</v>
      </c>
      <c r="L209">
        <v>782282</v>
      </c>
      <c r="M209">
        <v>5502045</v>
      </c>
      <c r="N209">
        <v>7470330</v>
      </c>
      <c r="O209">
        <v>9170774</v>
      </c>
      <c r="P209">
        <v>6450317</v>
      </c>
      <c r="Q209">
        <v>3038602</v>
      </c>
      <c r="R209">
        <v>5931736</v>
      </c>
      <c r="S209">
        <v>8325309</v>
      </c>
      <c r="T209">
        <v>36592</v>
      </c>
      <c r="U209">
        <v>5649392</v>
      </c>
      <c r="V209">
        <v>7496312</v>
      </c>
      <c r="W209">
        <v>680821</v>
      </c>
      <c r="X209">
        <v>9211830</v>
      </c>
      <c r="Y209">
        <v>4225422</v>
      </c>
      <c r="Z209">
        <v>3013736</v>
      </c>
      <c r="AA209">
        <v>2564928</v>
      </c>
      <c r="AB209">
        <v>9950441</v>
      </c>
      <c r="AC209">
        <v>8142337</v>
      </c>
    </row>
    <row r="210" spans="7:29" x14ac:dyDescent="0.2">
      <c r="G210" s="29" t="s">
        <v>63</v>
      </c>
      <c r="H210" s="29" t="s">
        <v>53</v>
      </c>
      <c r="I210" s="37" t="s">
        <v>120</v>
      </c>
      <c r="J210" s="36" t="s">
        <v>121</v>
      </c>
      <c r="K210">
        <v>5535255</v>
      </c>
      <c r="L210">
        <v>843145</v>
      </c>
      <c r="M210">
        <v>3137666</v>
      </c>
      <c r="N210">
        <v>4875242</v>
      </c>
      <c r="O210">
        <v>9992534</v>
      </c>
      <c r="P210">
        <v>9984079</v>
      </c>
      <c r="Q210">
        <v>5646028</v>
      </c>
      <c r="R210">
        <v>4672952</v>
      </c>
      <c r="S210">
        <v>534433</v>
      </c>
      <c r="T210">
        <v>9363961</v>
      </c>
      <c r="U210">
        <v>6566161</v>
      </c>
      <c r="V210">
        <v>1452810</v>
      </c>
      <c r="W210">
        <v>7804967</v>
      </c>
      <c r="X210">
        <v>9003388</v>
      </c>
      <c r="Y210">
        <v>4698690</v>
      </c>
      <c r="Z210">
        <v>2688415</v>
      </c>
      <c r="AA210">
        <v>7126173</v>
      </c>
      <c r="AB210">
        <v>198259</v>
      </c>
      <c r="AC210">
        <v>402731</v>
      </c>
    </row>
    <row r="211" spans="7:29" x14ac:dyDescent="0.2">
      <c r="G211" s="29" t="s">
        <v>63</v>
      </c>
      <c r="H211" s="29" t="s">
        <v>53</v>
      </c>
      <c r="I211" s="37" t="s">
        <v>122</v>
      </c>
      <c r="J211" s="36" t="s">
        <v>123</v>
      </c>
      <c r="K211">
        <v>1063974</v>
      </c>
      <c r="L211">
        <v>990752</v>
      </c>
      <c r="M211">
        <v>495966</v>
      </c>
      <c r="N211">
        <v>5495637</v>
      </c>
      <c r="O211">
        <v>1922955</v>
      </c>
      <c r="P211">
        <v>4710988</v>
      </c>
      <c r="Q211">
        <v>5257851</v>
      </c>
      <c r="R211">
        <v>1057341</v>
      </c>
      <c r="S211">
        <v>8723132</v>
      </c>
      <c r="T211">
        <v>9479875</v>
      </c>
      <c r="U211">
        <v>7847209</v>
      </c>
      <c r="V211">
        <v>8322334</v>
      </c>
      <c r="W211">
        <v>1723088</v>
      </c>
      <c r="X211">
        <v>8062080</v>
      </c>
      <c r="Y211">
        <v>5547030</v>
      </c>
      <c r="Z211">
        <v>1484085</v>
      </c>
      <c r="AA211">
        <v>6594949</v>
      </c>
      <c r="AB211">
        <v>1395912</v>
      </c>
      <c r="AC211">
        <v>4651700</v>
      </c>
    </row>
    <row r="212" spans="7:29" x14ac:dyDescent="0.2">
      <c r="G212" s="29" t="s">
        <v>63</v>
      </c>
      <c r="H212" s="29" t="s">
        <v>53</v>
      </c>
      <c r="I212" s="37" t="s">
        <v>124</v>
      </c>
      <c r="J212" s="36" t="s">
        <v>125</v>
      </c>
      <c r="K212">
        <v>3840056</v>
      </c>
      <c r="L212">
        <v>894560</v>
      </c>
      <c r="M212">
        <v>4300597</v>
      </c>
      <c r="N212">
        <v>644546</v>
      </c>
      <c r="O212">
        <v>2375974</v>
      </c>
      <c r="P212">
        <v>1998361</v>
      </c>
      <c r="Q212">
        <v>9914942</v>
      </c>
      <c r="R212">
        <v>7810950</v>
      </c>
      <c r="S212">
        <v>5248484</v>
      </c>
      <c r="T212">
        <v>9415853</v>
      </c>
      <c r="U212">
        <v>1454077</v>
      </c>
      <c r="V212">
        <v>2769343</v>
      </c>
      <c r="W212">
        <v>1385369</v>
      </c>
      <c r="X212">
        <v>2885931</v>
      </c>
      <c r="Y212">
        <v>3999897</v>
      </c>
      <c r="Z212">
        <v>9793611</v>
      </c>
      <c r="AA212">
        <v>4025701</v>
      </c>
      <c r="AB212">
        <v>9472579</v>
      </c>
      <c r="AC212">
        <v>769147</v>
      </c>
    </row>
    <row r="213" spans="7:29" x14ac:dyDescent="0.2">
      <c r="G213" s="29" t="s">
        <v>63</v>
      </c>
      <c r="H213" s="29" t="s">
        <v>53</v>
      </c>
      <c r="I213" s="37" t="s">
        <v>126</v>
      </c>
      <c r="J213" s="36" t="s">
        <v>127</v>
      </c>
      <c r="K213">
        <v>8666919</v>
      </c>
      <c r="L213">
        <v>3451355</v>
      </c>
      <c r="M213">
        <v>5230276</v>
      </c>
      <c r="N213">
        <v>6943247</v>
      </c>
      <c r="O213">
        <v>3483773</v>
      </c>
      <c r="P213">
        <v>4425890</v>
      </c>
      <c r="Q213">
        <v>2999046</v>
      </c>
      <c r="R213">
        <v>3758155</v>
      </c>
      <c r="S213">
        <v>6380166</v>
      </c>
      <c r="T213">
        <v>8277163</v>
      </c>
      <c r="U213">
        <v>7030759</v>
      </c>
      <c r="V213">
        <v>7447906</v>
      </c>
      <c r="W213">
        <v>552105</v>
      </c>
      <c r="X213">
        <v>2943890</v>
      </c>
      <c r="Y213">
        <v>6074575</v>
      </c>
      <c r="Z213">
        <v>8412914</v>
      </c>
      <c r="AA213">
        <v>4512137</v>
      </c>
      <c r="AB213">
        <v>1365943</v>
      </c>
      <c r="AC213">
        <v>6771726</v>
      </c>
    </row>
    <row r="214" spans="7:29" x14ac:dyDescent="0.2">
      <c r="G214" s="29" t="s">
        <v>57</v>
      </c>
      <c r="H214" s="29" t="s">
        <v>48</v>
      </c>
      <c r="I214" s="37" t="s">
        <v>90</v>
      </c>
      <c r="J214" s="36" t="s">
        <v>91</v>
      </c>
      <c r="K214">
        <v>6396523</v>
      </c>
      <c r="L214">
        <v>8751948</v>
      </c>
      <c r="M214">
        <v>3137760</v>
      </c>
      <c r="N214">
        <v>4635312</v>
      </c>
      <c r="O214">
        <v>7872058</v>
      </c>
      <c r="P214">
        <v>6359528</v>
      </c>
      <c r="Q214">
        <v>9318851</v>
      </c>
      <c r="R214">
        <v>9951938</v>
      </c>
      <c r="S214">
        <v>4549254</v>
      </c>
      <c r="T214">
        <v>2277086</v>
      </c>
      <c r="U214">
        <v>9711454</v>
      </c>
      <c r="V214">
        <v>6183022</v>
      </c>
      <c r="W214">
        <v>4273536</v>
      </c>
      <c r="X214">
        <v>6617296</v>
      </c>
      <c r="Y214">
        <v>807491</v>
      </c>
      <c r="Z214">
        <v>4722288</v>
      </c>
      <c r="AA214">
        <v>7022560</v>
      </c>
      <c r="AB214">
        <v>7532828</v>
      </c>
      <c r="AC214">
        <v>7691354</v>
      </c>
    </row>
    <row r="215" spans="7:29" x14ac:dyDescent="0.2">
      <c r="G215" s="29" t="s">
        <v>57</v>
      </c>
      <c r="H215" s="29" t="s">
        <v>48</v>
      </c>
      <c r="I215" s="37" t="s">
        <v>92</v>
      </c>
      <c r="J215" s="36" t="s">
        <v>93</v>
      </c>
      <c r="K215">
        <v>7083426</v>
      </c>
      <c r="L215">
        <v>9957711</v>
      </c>
      <c r="M215">
        <v>6517438</v>
      </c>
      <c r="N215">
        <v>8344529</v>
      </c>
      <c r="O215">
        <v>606719</v>
      </c>
      <c r="P215">
        <v>3052061</v>
      </c>
      <c r="Q215">
        <v>6015792</v>
      </c>
      <c r="R215">
        <v>3189545</v>
      </c>
      <c r="S215">
        <v>4284122</v>
      </c>
      <c r="T215">
        <v>6251274</v>
      </c>
      <c r="U215">
        <v>8838223</v>
      </c>
      <c r="V215">
        <v>947225</v>
      </c>
      <c r="W215">
        <v>3032170</v>
      </c>
      <c r="X215">
        <v>5419249</v>
      </c>
      <c r="Y215">
        <v>7337955</v>
      </c>
      <c r="Z215">
        <v>9106375</v>
      </c>
      <c r="AA215">
        <v>8483778</v>
      </c>
      <c r="AB215">
        <v>1690320</v>
      </c>
      <c r="AC215">
        <v>9603470</v>
      </c>
    </row>
    <row r="216" spans="7:29" x14ac:dyDescent="0.2">
      <c r="G216" s="29" t="s">
        <v>57</v>
      </c>
      <c r="H216" s="29" t="s">
        <v>48</v>
      </c>
      <c r="I216" s="37" t="s">
        <v>94</v>
      </c>
      <c r="J216" s="36" t="s">
        <v>95</v>
      </c>
      <c r="K216">
        <v>8487459</v>
      </c>
      <c r="L216">
        <v>3770560</v>
      </c>
      <c r="M216">
        <v>5068877</v>
      </c>
      <c r="N216">
        <v>3745723</v>
      </c>
      <c r="O216">
        <v>3264537</v>
      </c>
      <c r="P216">
        <v>5676059</v>
      </c>
      <c r="Q216">
        <v>7881145</v>
      </c>
      <c r="R216">
        <v>4887849</v>
      </c>
      <c r="S216">
        <v>3931973</v>
      </c>
      <c r="T216">
        <v>9696424</v>
      </c>
      <c r="U216">
        <v>403063</v>
      </c>
      <c r="V216">
        <v>6264692</v>
      </c>
      <c r="W216">
        <v>668213</v>
      </c>
      <c r="X216">
        <v>2210546</v>
      </c>
      <c r="Y216">
        <v>3787731</v>
      </c>
      <c r="Z216">
        <v>127698</v>
      </c>
      <c r="AA216">
        <v>8188597</v>
      </c>
      <c r="AB216">
        <v>8889526</v>
      </c>
      <c r="AC216">
        <v>6040638</v>
      </c>
    </row>
    <row r="217" spans="7:29" x14ac:dyDescent="0.2">
      <c r="G217" s="29" t="s">
        <v>57</v>
      </c>
      <c r="H217" s="29" t="s">
        <v>48</v>
      </c>
      <c r="I217" s="37" t="s">
        <v>96</v>
      </c>
      <c r="J217" s="36" t="s">
        <v>97</v>
      </c>
      <c r="K217">
        <v>1833012</v>
      </c>
      <c r="L217">
        <v>1590217</v>
      </c>
      <c r="M217">
        <v>9328599</v>
      </c>
      <c r="N217">
        <v>7991460</v>
      </c>
      <c r="O217">
        <v>2833445</v>
      </c>
      <c r="P217">
        <v>5312816</v>
      </c>
      <c r="Q217">
        <v>9006934</v>
      </c>
      <c r="R217">
        <v>1915179</v>
      </c>
      <c r="S217">
        <v>3998754</v>
      </c>
      <c r="T217">
        <v>5180073</v>
      </c>
      <c r="U217">
        <v>1312702</v>
      </c>
      <c r="V217">
        <v>2512351</v>
      </c>
      <c r="W217">
        <v>5605129</v>
      </c>
      <c r="X217">
        <v>4327607</v>
      </c>
      <c r="Y217">
        <v>9925159</v>
      </c>
      <c r="Z217">
        <v>1885074</v>
      </c>
      <c r="AA217">
        <v>2292725</v>
      </c>
      <c r="AB217">
        <v>8673490</v>
      </c>
      <c r="AC217">
        <v>4750757</v>
      </c>
    </row>
    <row r="218" spans="7:29" x14ac:dyDescent="0.2">
      <c r="G218" s="29" t="s">
        <v>57</v>
      </c>
      <c r="H218" s="29" t="s">
        <v>48</v>
      </c>
      <c r="I218" s="37" t="s">
        <v>98</v>
      </c>
      <c r="J218" s="36" t="s">
        <v>99</v>
      </c>
      <c r="K218">
        <v>5195650</v>
      </c>
      <c r="L218">
        <v>7598192</v>
      </c>
      <c r="M218">
        <v>2025601</v>
      </c>
      <c r="N218">
        <v>3567572</v>
      </c>
      <c r="O218">
        <v>2407509</v>
      </c>
      <c r="P218">
        <v>17531</v>
      </c>
      <c r="Q218">
        <v>9615880</v>
      </c>
      <c r="R218">
        <v>4846701</v>
      </c>
      <c r="S218">
        <v>5858149</v>
      </c>
      <c r="T218">
        <v>1693777</v>
      </c>
      <c r="U218">
        <v>5452777</v>
      </c>
      <c r="V218">
        <v>7425497</v>
      </c>
      <c r="W218">
        <v>3574489</v>
      </c>
      <c r="X218">
        <v>8845232</v>
      </c>
      <c r="Y218">
        <v>631040</v>
      </c>
      <c r="Z218">
        <v>8518495</v>
      </c>
      <c r="AA218">
        <v>1337475</v>
      </c>
      <c r="AB218">
        <v>9825602</v>
      </c>
      <c r="AC218">
        <v>1662014</v>
      </c>
    </row>
    <row r="219" spans="7:29" x14ac:dyDescent="0.2">
      <c r="G219" s="29" t="s">
        <v>57</v>
      </c>
      <c r="H219" s="29" t="s">
        <v>48</v>
      </c>
      <c r="I219" s="37" t="s">
        <v>100</v>
      </c>
      <c r="J219" s="36" t="s">
        <v>101</v>
      </c>
      <c r="K219">
        <v>5318020</v>
      </c>
      <c r="L219">
        <v>920498</v>
      </c>
      <c r="M219">
        <v>4547658</v>
      </c>
      <c r="N219">
        <v>7439992</v>
      </c>
      <c r="O219">
        <v>910596</v>
      </c>
      <c r="P219">
        <v>2698773</v>
      </c>
      <c r="Q219">
        <v>5591814</v>
      </c>
      <c r="R219">
        <v>6389534</v>
      </c>
      <c r="S219">
        <v>4237661</v>
      </c>
      <c r="T219">
        <v>8638615</v>
      </c>
      <c r="U219">
        <v>7221047</v>
      </c>
      <c r="V219">
        <v>4530486</v>
      </c>
      <c r="W219">
        <v>3334047</v>
      </c>
      <c r="X219">
        <v>6639544</v>
      </c>
      <c r="Y219">
        <v>1871827</v>
      </c>
      <c r="Z219">
        <v>9561633</v>
      </c>
      <c r="AA219">
        <v>3971062</v>
      </c>
      <c r="AB219">
        <v>4245211</v>
      </c>
      <c r="AC219">
        <v>25925</v>
      </c>
    </row>
    <row r="220" spans="7:29" x14ac:dyDescent="0.2">
      <c r="G220" s="29" t="s">
        <v>57</v>
      </c>
      <c r="H220" s="29" t="s">
        <v>48</v>
      </c>
      <c r="I220" s="37" t="s">
        <v>102</v>
      </c>
      <c r="J220" s="36" t="s">
        <v>103</v>
      </c>
      <c r="K220">
        <v>7777367</v>
      </c>
      <c r="L220">
        <v>6121120</v>
      </c>
      <c r="M220">
        <v>4846512</v>
      </c>
      <c r="N220">
        <v>7475041</v>
      </c>
      <c r="O220">
        <v>3199320</v>
      </c>
      <c r="P220">
        <v>7096485</v>
      </c>
      <c r="Q220">
        <v>4478549</v>
      </c>
      <c r="R220">
        <v>174830</v>
      </c>
      <c r="S220">
        <v>3110949</v>
      </c>
      <c r="T220">
        <v>1623736</v>
      </c>
      <c r="U220">
        <v>8611582</v>
      </c>
      <c r="V220">
        <v>1537064</v>
      </c>
      <c r="W220">
        <v>3710025</v>
      </c>
      <c r="X220">
        <v>8243605</v>
      </c>
      <c r="Y220">
        <v>1347811</v>
      </c>
      <c r="Z220">
        <v>6444618</v>
      </c>
      <c r="AA220">
        <v>238855</v>
      </c>
      <c r="AB220">
        <v>1516583</v>
      </c>
      <c r="AC220">
        <v>1217810</v>
      </c>
    </row>
    <row r="221" spans="7:29" x14ac:dyDescent="0.2">
      <c r="G221" s="29" t="s">
        <v>57</v>
      </c>
      <c r="H221" s="29" t="s">
        <v>48</v>
      </c>
      <c r="I221" s="37" t="s">
        <v>104</v>
      </c>
      <c r="J221" s="36" t="s">
        <v>105</v>
      </c>
      <c r="K221">
        <v>6390558</v>
      </c>
      <c r="L221">
        <v>7154982</v>
      </c>
      <c r="M221">
        <v>5884222</v>
      </c>
      <c r="N221">
        <v>9339100</v>
      </c>
      <c r="O221">
        <v>1250765</v>
      </c>
      <c r="P221">
        <v>8654581</v>
      </c>
      <c r="Q221">
        <v>4155950</v>
      </c>
      <c r="R221">
        <v>5842457</v>
      </c>
      <c r="S221">
        <v>8986734</v>
      </c>
      <c r="T221">
        <v>8116067</v>
      </c>
      <c r="U221">
        <v>5777674</v>
      </c>
      <c r="V221">
        <v>6301281</v>
      </c>
      <c r="W221">
        <v>6471299</v>
      </c>
      <c r="X221">
        <v>5571603</v>
      </c>
      <c r="Y221">
        <v>8126630</v>
      </c>
      <c r="Z221">
        <v>6374672</v>
      </c>
      <c r="AA221">
        <v>4396525</v>
      </c>
      <c r="AB221">
        <v>8399119</v>
      </c>
      <c r="AC221">
        <v>3288026</v>
      </c>
    </row>
    <row r="222" spans="7:29" x14ac:dyDescent="0.2">
      <c r="G222" s="29" t="s">
        <v>57</v>
      </c>
      <c r="H222" s="29" t="s">
        <v>48</v>
      </c>
      <c r="I222" s="37" t="s">
        <v>106</v>
      </c>
      <c r="J222" s="36" t="s">
        <v>107</v>
      </c>
      <c r="K222">
        <v>553897</v>
      </c>
      <c r="L222">
        <v>7416185</v>
      </c>
      <c r="M222">
        <v>8802258</v>
      </c>
      <c r="N222">
        <v>8743893</v>
      </c>
      <c r="O222">
        <v>783259</v>
      </c>
      <c r="P222">
        <v>6562203</v>
      </c>
      <c r="Q222">
        <v>1288507</v>
      </c>
      <c r="R222">
        <v>9853880</v>
      </c>
      <c r="S222">
        <v>4326537</v>
      </c>
      <c r="T222">
        <v>1535393</v>
      </c>
      <c r="U222">
        <v>2443305</v>
      </c>
      <c r="V222">
        <v>3162496</v>
      </c>
      <c r="W222">
        <v>3016326</v>
      </c>
      <c r="X222">
        <v>928124</v>
      </c>
      <c r="Y222">
        <v>8042579</v>
      </c>
      <c r="Z222">
        <v>6608232</v>
      </c>
      <c r="AA222">
        <v>8462016</v>
      </c>
      <c r="AB222">
        <v>6406065</v>
      </c>
      <c r="AC222">
        <v>9461598</v>
      </c>
    </row>
    <row r="223" spans="7:29" x14ac:dyDescent="0.2">
      <c r="G223" s="29" t="s">
        <v>57</v>
      </c>
      <c r="H223" s="29" t="s">
        <v>48</v>
      </c>
      <c r="I223" s="37" t="s">
        <v>108</v>
      </c>
      <c r="J223" s="36" t="s">
        <v>109</v>
      </c>
      <c r="K223">
        <v>8545270</v>
      </c>
      <c r="L223">
        <v>3805374</v>
      </c>
      <c r="M223">
        <v>2629610</v>
      </c>
      <c r="N223">
        <v>2096431</v>
      </c>
      <c r="O223">
        <v>7525616</v>
      </c>
      <c r="P223">
        <v>4422669</v>
      </c>
      <c r="Q223">
        <v>7823690</v>
      </c>
      <c r="R223">
        <v>6336104</v>
      </c>
      <c r="S223">
        <v>792475</v>
      </c>
      <c r="T223">
        <v>9064317</v>
      </c>
      <c r="U223">
        <v>3245153</v>
      </c>
      <c r="V223">
        <v>5522151</v>
      </c>
      <c r="W223">
        <v>9900576</v>
      </c>
      <c r="X223">
        <v>958477</v>
      </c>
      <c r="Y223">
        <v>294309</v>
      </c>
      <c r="Z223">
        <v>7499580</v>
      </c>
      <c r="AA223">
        <v>7733733</v>
      </c>
      <c r="AB223">
        <v>6993441</v>
      </c>
      <c r="AC223">
        <v>7303895</v>
      </c>
    </row>
    <row r="224" spans="7:29" x14ac:dyDescent="0.2">
      <c r="G224" s="29" t="s">
        <v>57</v>
      </c>
      <c r="H224" s="29" t="s">
        <v>48</v>
      </c>
      <c r="I224" s="37" t="s">
        <v>110</v>
      </c>
      <c r="J224" s="36" t="s">
        <v>111</v>
      </c>
      <c r="K224">
        <v>2568911</v>
      </c>
      <c r="L224">
        <v>435743</v>
      </c>
      <c r="M224">
        <v>3549464</v>
      </c>
      <c r="N224">
        <v>9960261</v>
      </c>
      <c r="O224">
        <v>9921257</v>
      </c>
      <c r="P224">
        <v>5528760</v>
      </c>
      <c r="Q224">
        <v>9827618</v>
      </c>
      <c r="R224">
        <v>45421</v>
      </c>
      <c r="S224">
        <v>4449377</v>
      </c>
      <c r="T224">
        <v>6869961</v>
      </c>
      <c r="U224">
        <v>7215716</v>
      </c>
      <c r="V224">
        <v>2924952</v>
      </c>
      <c r="W224">
        <v>1786650</v>
      </c>
      <c r="X224">
        <v>5155493</v>
      </c>
      <c r="Y224">
        <v>4024290</v>
      </c>
      <c r="Z224">
        <v>6216708</v>
      </c>
      <c r="AA224">
        <v>1644869</v>
      </c>
      <c r="AB224">
        <v>3497033</v>
      </c>
      <c r="AC224">
        <v>5559786</v>
      </c>
    </row>
    <row r="225" spans="7:29" x14ac:dyDescent="0.2">
      <c r="G225" s="29" t="s">
        <v>57</v>
      </c>
      <c r="H225" s="29" t="s">
        <v>48</v>
      </c>
      <c r="I225" s="37" t="s">
        <v>112</v>
      </c>
      <c r="J225" s="36" t="s">
        <v>113</v>
      </c>
      <c r="K225">
        <v>3777464</v>
      </c>
      <c r="L225">
        <v>1135605</v>
      </c>
      <c r="M225">
        <v>9910074</v>
      </c>
      <c r="N225">
        <v>3414039</v>
      </c>
      <c r="O225">
        <v>8924731</v>
      </c>
      <c r="P225">
        <v>5636673</v>
      </c>
      <c r="Q225">
        <v>175732</v>
      </c>
      <c r="R225">
        <v>3954455</v>
      </c>
      <c r="S225">
        <v>7622647</v>
      </c>
      <c r="T225">
        <v>9169412</v>
      </c>
      <c r="U225">
        <v>6443894</v>
      </c>
      <c r="V225">
        <v>4774116</v>
      </c>
      <c r="W225">
        <v>9676574</v>
      </c>
      <c r="X225">
        <v>472722</v>
      </c>
      <c r="Y225">
        <v>7138979</v>
      </c>
      <c r="Z225">
        <v>4030346</v>
      </c>
      <c r="AA225">
        <v>2796663</v>
      </c>
      <c r="AB225">
        <v>8733167</v>
      </c>
      <c r="AC225">
        <v>423487</v>
      </c>
    </row>
    <row r="226" spans="7:29" x14ac:dyDescent="0.2">
      <c r="G226" s="29" t="s">
        <v>57</v>
      </c>
      <c r="H226" s="29" t="s">
        <v>48</v>
      </c>
      <c r="I226" s="37" t="s">
        <v>114</v>
      </c>
      <c r="J226" s="36" t="s">
        <v>115</v>
      </c>
      <c r="K226">
        <v>5711825</v>
      </c>
      <c r="L226">
        <v>27440</v>
      </c>
      <c r="M226">
        <v>1566697</v>
      </c>
      <c r="N226">
        <v>9976354</v>
      </c>
      <c r="O226">
        <v>9977589</v>
      </c>
      <c r="P226">
        <v>1126349</v>
      </c>
      <c r="Q226">
        <v>7322860</v>
      </c>
      <c r="R226">
        <v>978403</v>
      </c>
      <c r="S226">
        <v>8239605</v>
      </c>
      <c r="T226">
        <v>2916764</v>
      </c>
      <c r="U226">
        <v>4151533</v>
      </c>
      <c r="V226">
        <v>3497601</v>
      </c>
      <c r="W226">
        <v>8143766</v>
      </c>
      <c r="X226">
        <v>3433823</v>
      </c>
      <c r="Y226">
        <v>4445162</v>
      </c>
      <c r="Z226">
        <v>8076800</v>
      </c>
      <c r="AA226">
        <v>2840721</v>
      </c>
      <c r="AB226">
        <v>1570339</v>
      </c>
      <c r="AC226">
        <v>973454</v>
      </c>
    </row>
    <row r="227" spans="7:29" x14ac:dyDescent="0.2">
      <c r="G227" s="29" t="s">
        <v>57</v>
      </c>
      <c r="H227" s="29" t="s">
        <v>48</v>
      </c>
      <c r="I227" s="37" t="s">
        <v>116</v>
      </c>
      <c r="J227" s="36" t="s">
        <v>117</v>
      </c>
      <c r="K227">
        <v>8464670</v>
      </c>
      <c r="L227">
        <v>7721448</v>
      </c>
      <c r="M227">
        <v>5311386</v>
      </c>
      <c r="N227">
        <v>3111689</v>
      </c>
      <c r="O227">
        <v>7115741</v>
      </c>
      <c r="P227">
        <v>6575097</v>
      </c>
      <c r="Q227">
        <v>1080947</v>
      </c>
      <c r="R227">
        <v>5711949</v>
      </c>
      <c r="S227">
        <v>6122800</v>
      </c>
      <c r="T227">
        <v>8810628</v>
      </c>
      <c r="U227">
        <v>1140457</v>
      </c>
      <c r="V227">
        <v>6764465</v>
      </c>
      <c r="W227">
        <v>7789858</v>
      </c>
      <c r="X227">
        <v>8102327</v>
      </c>
      <c r="Y227">
        <v>4150063</v>
      </c>
      <c r="Z227">
        <v>1641047</v>
      </c>
      <c r="AA227">
        <v>3345833</v>
      </c>
      <c r="AB227">
        <v>4937111</v>
      </c>
      <c r="AC227">
        <v>6048406</v>
      </c>
    </row>
    <row r="228" spans="7:29" x14ac:dyDescent="0.2">
      <c r="G228" s="29" t="s">
        <v>57</v>
      </c>
      <c r="H228" s="29" t="s">
        <v>48</v>
      </c>
      <c r="I228" s="37" t="s">
        <v>118</v>
      </c>
      <c r="J228" s="36" t="s">
        <v>119</v>
      </c>
      <c r="K228">
        <v>7165770</v>
      </c>
      <c r="L228">
        <v>5179022</v>
      </c>
      <c r="M228">
        <v>470001</v>
      </c>
      <c r="N228">
        <v>7980293</v>
      </c>
      <c r="O228">
        <v>7953591</v>
      </c>
      <c r="P228">
        <v>2237760</v>
      </c>
      <c r="Q228">
        <v>5587781</v>
      </c>
      <c r="R228">
        <v>1469735</v>
      </c>
      <c r="S228">
        <v>6886070</v>
      </c>
      <c r="T228">
        <v>9341435</v>
      </c>
      <c r="U228">
        <v>1526635</v>
      </c>
      <c r="V228">
        <v>3266463</v>
      </c>
      <c r="W228">
        <v>8439655</v>
      </c>
      <c r="X228">
        <v>5592718</v>
      </c>
      <c r="Y228">
        <v>7467850</v>
      </c>
      <c r="Z228">
        <v>9436158</v>
      </c>
      <c r="AA228">
        <v>3575247</v>
      </c>
      <c r="AB228">
        <v>6594369</v>
      </c>
      <c r="AC228">
        <v>8270613</v>
      </c>
    </row>
    <row r="229" spans="7:29" x14ac:dyDescent="0.2">
      <c r="G229" s="29" t="s">
        <v>57</v>
      </c>
      <c r="H229" s="29" t="s">
        <v>48</v>
      </c>
      <c r="I229" s="37" t="s">
        <v>120</v>
      </c>
      <c r="J229" s="36" t="s">
        <v>121</v>
      </c>
      <c r="K229">
        <v>74434</v>
      </c>
      <c r="L229">
        <v>9921228</v>
      </c>
      <c r="M229">
        <v>5115814</v>
      </c>
      <c r="N229">
        <v>8989282</v>
      </c>
      <c r="O229">
        <v>8192175</v>
      </c>
      <c r="P229">
        <v>3112909</v>
      </c>
      <c r="Q229">
        <v>876853</v>
      </c>
      <c r="R229">
        <v>7323261</v>
      </c>
      <c r="S229">
        <v>3245560</v>
      </c>
      <c r="T229">
        <v>4360261</v>
      </c>
      <c r="U229">
        <v>3361556</v>
      </c>
      <c r="V229">
        <v>2511650</v>
      </c>
      <c r="W229">
        <v>8455964</v>
      </c>
      <c r="X229">
        <v>4003470</v>
      </c>
      <c r="Y229">
        <v>5727266</v>
      </c>
      <c r="Z229">
        <v>8921353</v>
      </c>
      <c r="AA229">
        <v>9705663</v>
      </c>
      <c r="AB229">
        <v>7353040</v>
      </c>
      <c r="AC229">
        <v>6213958</v>
      </c>
    </row>
    <row r="230" spans="7:29" x14ac:dyDescent="0.2">
      <c r="G230" s="29" t="s">
        <v>57</v>
      </c>
      <c r="H230" s="29" t="s">
        <v>48</v>
      </c>
      <c r="I230" s="37" t="s">
        <v>122</v>
      </c>
      <c r="J230" s="36" t="s">
        <v>123</v>
      </c>
      <c r="K230">
        <v>9938754</v>
      </c>
      <c r="L230">
        <v>4083162</v>
      </c>
      <c r="M230">
        <v>3729958</v>
      </c>
      <c r="N230">
        <v>9835147</v>
      </c>
      <c r="O230">
        <v>1625849</v>
      </c>
      <c r="P230">
        <v>9568834</v>
      </c>
      <c r="Q230">
        <v>7231585</v>
      </c>
      <c r="R230">
        <v>7743504</v>
      </c>
      <c r="S230">
        <v>2084835</v>
      </c>
      <c r="T230">
        <v>1850984</v>
      </c>
      <c r="U230">
        <v>4958269</v>
      </c>
      <c r="V230">
        <v>667921</v>
      </c>
      <c r="W230">
        <v>8585739</v>
      </c>
      <c r="X230">
        <v>5592600</v>
      </c>
      <c r="Y230">
        <v>229983</v>
      </c>
      <c r="Z230">
        <v>805981</v>
      </c>
      <c r="AA230">
        <v>8827405</v>
      </c>
      <c r="AB230">
        <v>4536743</v>
      </c>
      <c r="AC230">
        <v>8455350</v>
      </c>
    </row>
    <row r="231" spans="7:29" x14ac:dyDescent="0.2">
      <c r="G231" s="29" t="s">
        <v>57</v>
      </c>
      <c r="H231" s="29" t="s">
        <v>48</v>
      </c>
      <c r="I231" s="37" t="s">
        <v>124</v>
      </c>
      <c r="J231" s="36" t="s">
        <v>125</v>
      </c>
      <c r="K231">
        <v>5978060</v>
      </c>
      <c r="L231">
        <v>8149745</v>
      </c>
      <c r="M231">
        <v>3212310</v>
      </c>
      <c r="N231">
        <v>1399148</v>
      </c>
      <c r="O231">
        <v>6108247</v>
      </c>
      <c r="P231">
        <v>3875000</v>
      </c>
      <c r="Q231">
        <v>8420478</v>
      </c>
      <c r="R231">
        <v>7275008</v>
      </c>
      <c r="S231">
        <v>8367287</v>
      </c>
      <c r="T231">
        <v>7476820</v>
      </c>
      <c r="U231">
        <v>4888554</v>
      </c>
      <c r="V231">
        <v>4363590</v>
      </c>
      <c r="W231">
        <v>2482203</v>
      </c>
      <c r="X231">
        <v>7886111</v>
      </c>
      <c r="Y231">
        <v>9180230</v>
      </c>
      <c r="Z231">
        <v>6395446</v>
      </c>
      <c r="AA231">
        <v>8078490</v>
      </c>
      <c r="AB231">
        <v>7895405</v>
      </c>
      <c r="AC231">
        <v>5965492</v>
      </c>
    </row>
    <row r="232" spans="7:29" x14ac:dyDescent="0.2">
      <c r="G232" s="29" t="s">
        <v>57</v>
      </c>
      <c r="H232" s="29" t="s">
        <v>48</v>
      </c>
      <c r="I232" s="37" t="s">
        <v>126</v>
      </c>
      <c r="J232" s="36" t="s">
        <v>127</v>
      </c>
      <c r="K232">
        <v>3769114</v>
      </c>
      <c r="L232">
        <v>3483491</v>
      </c>
      <c r="M232">
        <v>7352470</v>
      </c>
      <c r="N232">
        <v>6006685</v>
      </c>
      <c r="O232">
        <v>1962359</v>
      </c>
      <c r="P232">
        <v>1219449</v>
      </c>
      <c r="Q232">
        <v>6033684</v>
      </c>
      <c r="R232">
        <v>4719530</v>
      </c>
      <c r="S232">
        <v>9326621</v>
      </c>
      <c r="T232">
        <v>9825811</v>
      </c>
      <c r="U232">
        <v>7701723</v>
      </c>
      <c r="V232">
        <v>6160252</v>
      </c>
      <c r="W232">
        <v>7431416</v>
      </c>
      <c r="X232">
        <v>9818867</v>
      </c>
      <c r="Y232">
        <v>1622525</v>
      </c>
      <c r="Z232">
        <v>584882</v>
      </c>
      <c r="AA232">
        <v>805474</v>
      </c>
      <c r="AB232">
        <v>4011958</v>
      </c>
      <c r="AC232">
        <v>8550745</v>
      </c>
    </row>
    <row r="233" spans="7:29" x14ac:dyDescent="0.2">
      <c r="G233" s="29" t="s">
        <v>57</v>
      </c>
      <c r="H233" s="29" t="s">
        <v>48</v>
      </c>
      <c r="I233" s="37" t="s">
        <v>128</v>
      </c>
      <c r="J233" s="36" t="s">
        <v>129</v>
      </c>
      <c r="K233">
        <v>8119304</v>
      </c>
      <c r="L233">
        <v>2230192</v>
      </c>
      <c r="M233">
        <v>2291843</v>
      </c>
      <c r="N233">
        <v>4072163</v>
      </c>
      <c r="O233">
        <v>8786751</v>
      </c>
      <c r="P233">
        <v>5619972</v>
      </c>
      <c r="Q233">
        <v>6201580</v>
      </c>
      <c r="R233">
        <v>3785685</v>
      </c>
      <c r="S233">
        <v>4967245</v>
      </c>
      <c r="T233">
        <v>4887369</v>
      </c>
      <c r="U233">
        <v>9022338</v>
      </c>
      <c r="V233">
        <v>9478373</v>
      </c>
      <c r="W233">
        <v>3208272</v>
      </c>
      <c r="X233">
        <v>1680390</v>
      </c>
      <c r="Y233">
        <v>731569</v>
      </c>
      <c r="Z233">
        <v>3497235</v>
      </c>
      <c r="AA233">
        <v>9826093</v>
      </c>
      <c r="AB233">
        <v>6777023</v>
      </c>
      <c r="AC233">
        <v>9037964</v>
      </c>
    </row>
    <row r="234" spans="7:29" x14ac:dyDescent="0.2">
      <c r="G234" s="29" t="s">
        <v>57</v>
      </c>
      <c r="H234" s="29" t="s">
        <v>49</v>
      </c>
      <c r="I234" s="37" t="s">
        <v>90</v>
      </c>
      <c r="J234" s="36" t="s">
        <v>91</v>
      </c>
      <c r="K234">
        <v>2374451</v>
      </c>
      <c r="L234">
        <v>2943122</v>
      </c>
      <c r="M234">
        <v>856477</v>
      </c>
      <c r="N234">
        <v>1171164</v>
      </c>
      <c r="O234">
        <v>9946212</v>
      </c>
      <c r="P234">
        <v>8957539</v>
      </c>
      <c r="Q234">
        <v>6434511</v>
      </c>
      <c r="R234">
        <v>1600119</v>
      </c>
      <c r="S234">
        <v>2960687</v>
      </c>
      <c r="T234">
        <v>9944058</v>
      </c>
      <c r="U234">
        <v>5829875</v>
      </c>
      <c r="V234">
        <v>1463875</v>
      </c>
      <c r="W234">
        <v>7281656</v>
      </c>
      <c r="X234">
        <v>519154</v>
      </c>
      <c r="Y234">
        <v>5857063</v>
      </c>
      <c r="Z234">
        <v>1266781</v>
      </c>
      <c r="AA234">
        <v>5408328</v>
      </c>
      <c r="AB234">
        <v>8003623</v>
      </c>
      <c r="AC234">
        <v>9793197</v>
      </c>
    </row>
    <row r="235" spans="7:29" x14ac:dyDescent="0.2">
      <c r="G235" s="29" t="s">
        <v>57</v>
      </c>
      <c r="H235" s="29" t="s">
        <v>49</v>
      </c>
      <c r="I235" s="37" t="s">
        <v>92</v>
      </c>
      <c r="J235" s="36" t="s">
        <v>93</v>
      </c>
      <c r="K235">
        <v>6985845</v>
      </c>
      <c r="L235">
        <v>5814817</v>
      </c>
      <c r="M235">
        <v>8568928</v>
      </c>
      <c r="N235">
        <v>2498506</v>
      </c>
      <c r="O235">
        <v>2985054</v>
      </c>
      <c r="P235">
        <v>2906932</v>
      </c>
      <c r="Q235">
        <v>2644350</v>
      </c>
      <c r="R235">
        <v>5970335</v>
      </c>
      <c r="S235">
        <v>9390878</v>
      </c>
      <c r="T235">
        <v>5128089</v>
      </c>
      <c r="U235">
        <v>7827782</v>
      </c>
      <c r="V235">
        <v>245880</v>
      </c>
      <c r="W235">
        <v>9900960</v>
      </c>
      <c r="X235">
        <v>7130075</v>
      </c>
      <c r="Y235">
        <v>3229791</v>
      </c>
      <c r="Z235">
        <v>7579114</v>
      </c>
      <c r="AA235">
        <v>433966</v>
      </c>
      <c r="AB235">
        <v>530643</v>
      </c>
      <c r="AC235">
        <v>2436602</v>
      </c>
    </row>
    <row r="236" spans="7:29" x14ac:dyDescent="0.2">
      <c r="G236" s="29" t="s">
        <v>57</v>
      </c>
      <c r="H236" s="29" t="s">
        <v>49</v>
      </c>
      <c r="I236" s="37" t="s">
        <v>94</v>
      </c>
      <c r="J236" s="36" t="s">
        <v>95</v>
      </c>
      <c r="K236">
        <v>4337089</v>
      </c>
      <c r="L236">
        <v>7813762</v>
      </c>
      <c r="M236">
        <v>7382266</v>
      </c>
      <c r="N236">
        <v>3239524</v>
      </c>
      <c r="O236">
        <v>6786585</v>
      </c>
      <c r="P236">
        <v>1141614</v>
      </c>
      <c r="Q236">
        <v>9577576</v>
      </c>
      <c r="R236">
        <v>591820</v>
      </c>
      <c r="S236">
        <v>9836357</v>
      </c>
      <c r="T236">
        <v>3673940</v>
      </c>
      <c r="U236">
        <v>4108635</v>
      </c>
      <c r="V236">
        <v>3053593</v>
      </c>
      <c r="W236">
        <v>7239803</v>
      </c>
      <c r="X236">
        <v>4288140</v>
      </c>
      <c r="Y236">
        <v>2453710</v>
      </c>
      <c r="Z236">
        <v>1032384</v>
      </c>
      <c r="AA236">
        <v>8987269</v>
      </c>
      <c r="AB236">
        <v>4054132</v>
      </c>
      <c r="AC236">
        <v>1707223</v>
      </c>
    </row>
    <row r="237" spans="7:29" x14ac:dyDescent="0.2">
      <c r="G237" s="29" t="s">
        <v>57</v>
      </c>
      <c r="H237" s="29" t="s">
        <v>49</v>
      </c>
      <c r="I237" s="37" t="s">
        <v>96</v>
      </c>
      <c r="J237" s="36" t="s">
        <v>97</v>
      </c>
      <c r="K237">
        <v>624430</v>
      </c>
      <c r="L237">
        <v>2376192</v>
      </c>
      <c r="M237">
        <v>9270550</v>
      </c>
      <c r="N237">
        <v>9994948</v>
      </c>
      <c r="O237">
        <v>3281151</v>
      </c>
      <c r="P237">
        <v>526945</v>
      </c>
      <c r="Q237">
        <v>1351356</v>
      </c>
      <c r="R237">
        <v>4282236</v>
      </c>
      <c r="S237">
        <v>1657866</v>
      </c>
      <c r="T237">
        <v>2067220</v>
      </c>
      <c r="U237">
        <v>2680916</v>
      </c>
      <c r="V237">
        <v>274850</v>
      </c>
      <c r="W237">
        <v>6058689</v>
      </c>
      <c r="X237">
        <v>3709775</v>
      </c>
      <c r="Y237">
        <v>2307338</v>
      </c>
      <c r="Z237">
        <v>2139201</v>
      </c>
      <c r="AA237">
        <v>6641325</v>
      </c>
      <c r="AB237">
        <v>6591902</v>
      </c>
      <c r="AC237">
        <v>2570839</v>
      </c>
    </row>
    <row r="238" spans="7:29" x14ac:dyDescent="0.2">
      <c r="G238" s="29" t="s">
        <v>57</v>
      </c>
      <c r="H238" s="29" t="s">
        <v>49</v>
      </c>
      <c r="I238" s="37" t="s">
        <v>98</v>
      </c>
      <c r="J238" s="36" t="s">
        <v>99</v>
      </c>
      <c r="K238">
        <v>2647874</v>
      </c>
      <c r="L238">
        <v>8198694</v>
      </c>
      <c r="M238">
        <v>8743159</v>
      </c>
      <c r="N238">
        <v>4796758</v>
      </c>
      <c r="O238">
        <v>5322665</v>
      </c>
      <c r="P238">
        <v>5971402</v>
      </c>
      <c r="Q238">
        <v>5760866</v>
      </c>
      <c r="R238">
        <v>4639625</v>
      </c>
      <c r="S238">
        <v>5273982</v>
      </c>
      <c r="T238">
        <v>5344945</v>
      </c>
      <c r="U238">
        <v>9448131</v>
      </c>
      <c r="V238">
        <v>9274189</v>
      </c>
      <c r="W238">
        <v>6256214</v>
      </c>
      <c r="X238">
        <v>4492244</v>
      </c>
      <c r="Y238">
        <v>3748592</v>
      </c>
      <c r="Z238">
        <v>6482011</v>
      </c>
      <c r="AA238">
        <v>9748220</v>
      </c>
      <c r="AB238">
        <v>7900508</v>
      </c>
      <c r="AC238">
        <v>1766336</v>
      </c>
    </row>
    <row r="239" spans="7:29" x14ac:dyDescent="0.2">
      <c r="G239" s="29" t="s">
        <v>57</v>
      </c>
      <c r="H239" s="29" t="s">
        <v>49</v>
      </c>
      <c r="I239" s="37" t="s">
        <v>100</v>
      </c>
      <c r="J239" s="36" t="s">
        <v>101</v>
      </c>
      <c r="K239">
        <v>2020797</v>
      </c>
      <c r="L239">
        <v>3353210</v>
      </c>
      <c r="M239">
        <v>565111</v>
      </c>
      <c r="N239">
        <v>7929574</v>
      </c>
      <c r="O239">
        <v>7188036</v>
      </c>
      <c r="P239">
        <v>4236820</v>
      </c>
      <c r="Q239">
        <v>6017553</v>
      </c>
      <c r="R239">
        <v>8466572</v>
      </c>
      <c r="S239">
        <v>6394722</v>
      </c>
      <c r="T239">
        <v>3770750</v>
      </c>
      <c r="U239">
        <v>3514228</v>
      </c>
      <c r="V239">
        <v>998777</v>
      </c>
      <c r="W239">
        <v>3247605</v>
      </c>
      <c r="X239">
        <v>3508516</v>
      </c>
      <c r="Y239">
        <v>4884805</v>
      </c>
      <c r="Z239">
        <v>7194050</v>
      </c>
      <c r="AA239">
        <v>5165525</v>
      </c>
      <c r="AB239">
        <v>1718190</v>
      </c>
      <c r="AC239">
        <v>2055454</v>
      </c>
    </row>
    <row r="240" spans="7:29" x14ac:dyDescent="0.2">
      <c r="G240" s="29" t="s">
        <v>57</v>
      </c>
      <c r="H240" s="29" t="s">
        <v>49</v>
      </c>
      <c r="I240" s="37" t="s">
        <v>102</v>
      </c>
      <c r="J240" s="36" t="s">
        <v>103</v>
      </c>
      <c r="K240">
        <v>3200850</v>
      </c>
      <c r="L240">
        <v>1935079</v>
      </c>
      <c r="M240">
        <v>5816585</v>
      </c>
      <c r="N240">
        <v>7612358</v>
      </c>
      <c r="O240">
        <v>2294574</v>
      </c>
      <c r="P240">
        <v>425908</v>
      </c>
      <c r="Q240">
        <v>9691094</v>
      </c>
      <c r="R240">
        <v>7452326</v>
      </c>
      <c r="S240">
        <v>9232585</v>
      </c>
      <c r="T240">
        <v>9724066</v>
      </c>
      <c r="U240">
        <v>4792024</v>
      </c>
      <c r="V240">
        <v>6602379</v>
      </c>
      <c r="W240">
        <v>4271630</v>
      </c>
      <c r="X240">
        <v>9983601</v>
      </c>
      <c r="Y240">
        <v>372887</v>
      </c>
      <c r="Z240">
        <v>8693166</v>
      </c>
      <c r="AA240">
        <v>6287202</v>
      </c>
      <c r="AB240">
        <v>358842</v>
      </c>
      <c r="AC240">
        <v>1257313</v>
      </c>
    </row>
    <row r="241" spans="7:29" x14ac:dyDescent="0.2">
      <c r="G241" s="29" t="s">
        <v>57</v>
      </c>
      <c r="H241" s="29" t="s">
        <v>49</v>
      </c>
      <c r="I241" s="37" t="s">
        <v>104</v>
      </c>
      <c r="J241" s="36" t="s">
        <v>105</v>
      </c>
      <c r="K241">
        <v>7718093</v>
      </c>
      <c r="L241">
        <v>8330063</v>
      </c>
      <c r="M241">
        <v>3931297</v>
      </c>
      <c r="N241">
        <v>9223433</v>
      </c>
      <c r="O241">
        <v>3796852</v>
      </c>
      <c r="P241">
        <v>1041085</v>
      </c>
      <c r="Q241">
        <v>3829313</v>
      </c>
      <c r="R241">
        <v>7514528</v>
      </c>
      <c r="S241">
        <v>3755477</v>
      </c>
      <c r="T241">
        <v>612492</v>
      </c>
      <c r="U241">
        <v>255171</v>
      </c>
      <c r="V241">
        <v>2076999</v>
      </c>
      <c r="W241">
        <v>8796846</v>
      </c>
      <c r="X241">
        <v>5283976</v>
      </c>
      <c r="Y241">
        <v>1177677</v>
      </c>
      <c r="Z241">
        <v>1151686</v>
      </c>
      <c r="AA241">
        <v>635134</v>
      </c>
      <c r="AB241">
        <v>7772229</v>
      </c>
      <c r="AC241">
        <v>9248309</v>
      </c>
    </row>
    <row r="242" spans="7:29" x14ac:dyDescent="0.2">
      <c r="G242" s="29" t="s">
        <v>57</v>
      </c>
      <c r="H242" s="29" t="s">
        <v>49</v>
      </c>
      <c r="I242" s="37" t="s">
        <v>106</v>
      </c>
      <c r="J242" s="36" t="s">
        <v>107</v>
      </c>
      <c r="K242">
        <v>1485373</v>
      </c>
      <c r="L242">
        <v>9007296</v>
      </c>
      <c r="M242">
        <v>344074</v>
      </c>
      <c r="N242">
        <v>1949504</v>
      </c>
      <c r="O242">
        <v>6571933</v>
      </c>
      <c r="P242">
        <v>6007148</v>
      </c>
      <c r="Q242">
        <v>9315315</v>
      </c>
      <c r="R242">
        <v>223108</v>
      </c>
      <c r="S242">
        <v>6726393</v>
      </c>
      <c r="T242">
        <v>6148235</v>
      </c>
      <c r="U242">
        <v>2742141</v>
      </c>
      <c r="V242">
        <v>5293211</v>
      </c>
      <c r="W242">
        <v>1315797</v>
      </c>
      <c r="X242">
        <v>4844979</v>
      </c>
      <c r="Y242">
        <v>642829</v>
      </c>
      <c r="Z242">
        <v>3029834</v>
      </c>
      <c r="AA242">
        <v>6253651</v>
      </c>
      <c r="AB242">
        <v>4482847</v>
      </c>
      <c r="AC242">
        <v>7432718</v>
      </c>
    </row>
    <row r="243" spans="7:29" x14ac:dyDescent="0.2">
      <c r="G243" s="29" t="s">
        <v>57</v>
      </c>
      <c r="H243" s="29" t="s">
        <v>49</v>
      </c>
      <c r="I243" s="37" t="s">
        <v>108</v>
      </c>
      <c r="J243" s="36" t="s">
        <v>109</v>
      </c>
      <c r="K243">
        <v>6670967</v>
      </c>
      <c r="L243">
        <v>7722234</v>
      </c>
      <c r="M243">
        <v>5009595</v>
      </c>
      <c r="N243">
        <v>5241975</v>
      </c>
      <c r="O243">
        <v>8653736</v>
      </c>
      <c r="P243">
        <v>4471827</v>
      </c>
      <c r="Q243">
        <v>5622621</v>
      </c>
      <c r="R243">
        <v>2020129</v>
      </c>
      <c r="S243">
        <v>6021736</v>
      </c>
      <c r="T243">
        <v>5965457</v>
      </c>
      <c r="U243">
        <v>1578426</v>
      </c>
      <c r="V243">
        <v>1286774</v>
      </c>
      <c r="W243">
        <v>7772524</v>
      </c>
      <c r="X243">
        <v>5103819</v>
      </c>
      <c r="Y243">
        <v>3847376</v>
      </c>
      <c r="Z243">
        <v>4587030</v>
      </c>
      <c r="AA243">
        <v>5981444</v>
      </c>
      <c r="AB243">
        <v>9156303</v>
      </c>
      <c r="AC243">
        <v>1254381</v>
      </c>
    </row>
    <row r="244" spans="7:29" x14ac:dyDescent="0.2">
      <c r="G244" s="29" t="s">
        <v>57</v>
      </c>
      <c r="H244" s="29" t="s">
        <v>49</v>
      </c>
      <c r="I244" s="37" t="s">
        <v>110</v>
      </c>
      <c r="J244" s="36" t="s">
        <v>111</v>
      </c>
      <c r="K244">
        <v>8693431</v>
      </c>
      <c r="L244">
        <v>7795747</v>
      </c>
      <c r="M244">
        <v>653403</v>
      </c>
      <c r="N244">
        <v>1264011</v>
      </c>
      <c r="O244">
        <v>5733721</v>
      </c>
      <c r="P244">
        <v>9523721</v>
      </c>
      <c r="Q244">
        <v>22007</v>
      </c>
      <c r="R244">
        <v>7327313</v>
      </c>
      <c r="S244">
        <v>2025124</v>
      </c>
      <c r="T244">
        <v>2803569</v>
      </c>
      <c r="U244">
        <v>3930784</v>
      </c>
      <c r="V244">
        <v>4985559</v>
      </c>
      <c r="W244">
        <v>6261216</v>
      </c>
      <c r="X244">
        <v>3856713</v>
      </c>
      <c r="Y244">
        <v>6298181</v>
      </c>
      <c r="Z244">
        <v>7254386</v>
      </c>
      <c r="AA244">
        <v>8677305</v>
      </c>
      <c r="AB244">
        <v>1009428</v>
      </c>
      <c r="AC244">
        <v>4806442</v>
      </c>
    </row>
    <row r="245" spans="7:29" x14ac:dyDescent="0.2">
      <c r="G245" s="29" t="s">
        <v>57</v>
      </c>
      <c r="H245" s="29" t="s">
        <v>49</v>
      </c>
      <c r="I245" s="37" t="s">
        <v>112</v>
      </c>
      <c r="J245" s="36" t="s">
        <v>113</v>
      </c>
      <c r="K245">
        <v>8106523</v>
      </c>
      <c r="L245">
        <v>9410418</v>
      </c>
      <c r="M245">
        <v>6242859</v>
      </c>
      <c r="N245">
        <v>7125883</v>
      </c>
      <c r="O245">
        <v>5459620</v>
      </c>
      <c r="P245">
        <v>3979114</v>
      </c>
      <c r="Q245">
        <v>2265450</v>
      </c>
      <c r="R245">
        <v>9486152</v>
      </c>
      <c r="S245">
        <v>7899013</v>
      </c>
      <c r="T245">
        <v>7886811</v>
      </c>
      <c r="U245">
        <v>4628092</v>
      </c>
      <c r="V245">
        <v>6498271</v>
      </c>
      <c r="W245">
        <v>3007427</v>
      </c>
      <c r="X245">
        <v>7679159</v>
      </c>
      <c r="Y245">
        <v>7661612</v>
      </c>
      <c r="Z245">
        <v>1890766</v>
      </c>
      <c r="AA245">
        <v>8609504</v>
      </c>
      <c r="AB245">
        <v>4420070</v>
      </c>
      <c r="AC245">
        <v>9748657</v>
      </c>
    </row>
    <row r="246" spans="7:29" x14ac:dyDescent="0.2">
      <c r="G246" s="29" t="s">
        <v>57</v>
      </c>
      <c r="H246" s="29" t="s">
        <v>49</v>
      </c>
      <c r="I246" s="37" t="s">
        <v>114</v>
      </c>
      <c r="J246" s="36" t="s">
        <v>115</v>
      </c>
      <c r="K246">
        <v>5012324</v>
      </c>
      <c r="L246">
        <v>3548435</v>
      </c>
      <c r="M246">
        <v>8603303</v>
      </c>
      <c r="N246">
        <v>7826627</v>
      </c>
      <c r="O246">
        <v>4479519</v>
      </c>
      <c r="P246">
        <v>9595179</v>
      </c>
      <c r="Q246">
        <v>1427262</v>
      </c>
      <c r="R246">
        <v>6616126</v>
      </c>
      <c r="S246">
        <v>8429925</v>
      </c>
      <c r="T246">
        <v>771169</v>
      </c>
      <c r="U246">
        <v>5801610</v>
      </c>
      <c r="V246">
        <v>4894852</v>
      </c>
      <c r="W246">
        <v>9787555</v>
      </c>
      <c r="X246">
        <v>6060678</v>
      </c>
      <c r="Y246">
        <v>6644187</v>
      </c>
      <c r="Z246">
        <v>5129207</v>
      </c>
      <c r="AA246">
        <v>8526937</v>
      </c>
      <c r="AB246">
        <v>9163723</v>
      </c>
      <c r="AC246">
        <v>4226198</v>
      </c>
    </row>
    <row r="247" spans="7:29" x14ac:dyDescent="0.2">
      <c r="G247" s="29" t="s">
        <v>57</v>
      </c>
      <c r="H247" s="29" t="s">
        <v>49</v>
      </c>
      <c r="I247" s="37" t="s">
        <v>116</v>
      </c>
      <c r="J247" s="36" t="s">
        <v>117</v>
      </c>
      <c r="K247">
        <v>3378262</v>
      </c>
      <c r="L247">
        <v>4798127</v>
      </c>
      <c r="M247">
        <v>9099670</v>
      </c>
      <c r="N247">
        <v>8156687</v>
      </c>
      <c r="O247">
        <v>372809</v>
      </c>
      <c r="P247">
        <v>2690348</v>
      </c>
      <c r="Q247">
        <v>4299</v>
      </c>
      <c r="R247">
        <v>9175716</v>
      </c>
      <c r="S247">
        <v>3643902</v>
      </c>
      <c r="T247">
        <v>1431607</v>
      </c>
      <c r="U247">
        <v>9446840</v>
      </c>
      <c r="V247">
        <v>1434644</v>
      </c>
      <c r="W247">
        <v>5859811</v>
      </c>
      <c r="X247">
        <v>5635522</v>
      </c>
      <c r="Y247">
        <v>6542962</v>
      </c>
      <c r="Z247">
        <v>1300524</v>
      </c>
      <c r="AA247">
        <v>3113220</v>
      </c>
      <c r="AB247">
        <v>8765159</v>
      </c>
      <c r="AC247">
        <v>6481044</v>
      </c>
    </row>
    <row r="248" spans="7:29" x14ac:dyDescent="0.2">
      <c r="G248" s="29" t="s">
        <v>57</v>
      </c>
      <c r="H248" s="29" t="s">
        <v>49</v>
      </c>
      <c r="I248" s="37" t="s">
        <v>118</v>
      </c>
      <c r="J248" s="36" t="s">
        <v>119</v>
      </c>
      <c r="K248">
        <v>6134550</v>
      </c>
      <c r="L248">
        <v>2730584</v>
      </c>
      <c r="M248">
        <v>4255361</v>
      </c>
      <c r="N248">
        <v>8620074</v>
      </c>
      <c r="O248">
        <v>9966598</v>
      </c>
      <c r="P248">
        <v>2537889</v>
      </c>
      <c r="Q248">
        <v>9774780</v>
      </c>
      <c r="R248">
        <v>2477619</v>
      </c>
      <c r="S248">
        <v>7892311</v>
      </c>
      <c r="T248">
        <v>1078493</v>
      </c>
      <c r="U248">
        <v>2561136</v>
      </c>
      <c r="V248">
        <v>1057867</v>
      </c>
      <c r="W248">
        <v>2825582</v>
      </c>
      <c r="X248">
        <v>3348655</v>
      </c>
      <c r="Y248">
        <v>818393</v>
      </c>
      <c r="Z248">
        <v>3723239</v>
      </c>
      <c r="AA248">
        <v>7345805</v>
      </c>
      <c r="AB248">
        <v>5962269</v>
      </c>
      <c r="AC248">
        <v>9299493</v>
      </c>
    </row>
    <row r="249" spans="7:29" x14ac:dyDescent="0.2">
      <c r="G249" s="29" t="s">
        <v>57</v>
      </c>
      <c r="H249" s="29" t="s">
        <v>49</v>
      </c>
      <c r="I249" s="37" t="s">
        <v>120</v>
      </c>
      <c r="J249" s="36" t="s">
        <v>121</v>
      </c>
      <c r="K249">
        <v>6810242</v>
      </c>
      <c r="L249">
        <v>6587704</v>
      </c>
      <c r="M249">
        <v>5834536</v>
      </c>
      <c r="N249">
        <v>9491814</v>
      </c>
      <c r="O249">
        <v>7804029</v>
      </c>
      <c r="P249">
        <v>1410148</v>
      </c>
      <c r="Q249">
        <v>3110948</v>
      </c>
      <c r="R249">
        <v>5069440</v>
      </c>
      <c r="S249">
        <v>9674811</v>
      </c>
      <c r="T249">
        <v>1384602</v>
      </c>
      <c r="U249">
        <v>7118847</v>
      </c>
      <c r="V249">
        <v>7008498</v>
      </c>
      <c r="W249">
        <v>3090070</v>
      </c>
      <c r="X249">
        <v>2733638</v>
      </c>
      <c r="Y249">
        <v>8706914</v>
      </c>
      <c r="Z249">
        <v>4949343</v>
      </c>
      <c r="AA249">
        <v>4962891</v>
      </c>
      <c r="AB249">
        <v>6544060</v>
      </c>
      <c r="AC249">
        <v>3189944</v>
      </c>
    </row>
    <row r="250" spans="7:29" x14ac:dyDescent="0.2">
      <c r="G250" s="29" t="s">
        <v>57</v>
      </c>
      <c r="H250" s="29" t="s">
        <v>49</v>
      </c>
      <c r="I250" s="37" t="s">
        <v>122</v>
      </c>
      <c r="J250" s="36" t="s">
        <v>123</v>
      </c>
      <c r="K250">
        <v>427479</v>
      </c>
      <c r="L250">
        <v>5710824</v>
      </c>
      <c r="M250">
        <v>5245847</v>
      </c>
      <c r="N250">
        <v>6281645</v>
      </c>
      <c r="O250">
        <v>5102552</v>
      </c>
      <c r="P250">
        <v>3904477</v>
      </c>
      <c r="Q250">
        <v>9677322</v>
      </c>
      <c r="R250">
        <v>11299</v>
      </c>
      <c r="S250">
        <v>9154956</v>
      </c>
      <c r="T250">
        <v>4836194</v>
      </c>
      <c r="U250">
        <v>346666</v>
      </c>
      <c r="V250">
        <v>2805978</v>
      </c>
      <c r="W250">
        <v>660272</v>
      </c>
      <c r="X250">
        <v>4983797</v>
      </c>
      <c r="Y250">
        <v>9457004</v>
      </c>
      <c r="Z250">
        <v>2922341</v>
      </c>
      <c r="AA250">
        <v>7560700</v>
      </c>
      <c r="AB250">
        <v>9673270</v>
      </c>
      <c r="AC250">
        <v>9831598</v>
      </c>
    </row>
    <row r="251" spans="7:29" x14ac:dyDescent="0.2">
      <c r="G251" s="29" t="s">
        <v>57</v>
      </c>
      <c r="H251" s="29" t="s">
        <v>49</v>
      </c>
      <c r="I251" s="37" t="s">
        <v>124</v>
      </c>
      <c r="J251" s="36" t="s">
        <v>125</v>
      </c>
      <c r="K251">
        <v>4808657</v>
      </c>
      <c r="L251">
        <v>4715536</v>
      </c>
      <c r="M251">
        <v>3961054</v>
      </c>
      <c r="N251">
        <v>4563786</v>
      </c>
      <c r="O251">
        <v>1101020</v>
      </c>
      <c r="P251">
        <v>1919556</v>
      </c>
      <c r="Q251">
        <v>4165866</v>
      </c>
      <c r="R251">
        <v>4620171</v>
      </c>
      <c r="S251">
        <v>9650054</v>
      </c>
      <c r="T251">
        <v>6997667</v>
      </c>
      <c r="U251">
        <v>8412075</v>
      </c>
      <c r="V251">
        <v>4241439</v>
      </c>
      <c r="W251">
        <v>5449755</v>
      </c>
      <c r="X251">
        <v>2348090</v>
      </c>
      <c r="Y251">
        <v>1204332</v>
      </c>
      <c r="Z251">
        <v>2647740</v>
      </c>
      <c r="AA251">
        <v>7573290</v>
      </c>
      <c r="AB251">
        <v>1357593</v>
      </c>
      <c r="AC251">
        <v>2856233</v>
      </c>
    </row>
    <row r="252" spans="7:29" x14ac:dyDescent="0.2">
      <c r="G252" s="29" t="s">
        <v>57</v>
      </c>
      <c r="H252" s="29" t="s">
        <v>49</v>
      </c>
      <c r="I252" s="37" t="s">
        <v>126</v>
      </c>
      <c r="J252" s="36" t="s">
        <v>127</v>
      </c>
      <c r="K252">
        <v>1880</v>
      </c>
      <c r="L252">
        <v>145959</v>
      </c>
      <c r="M252">
        <v>4337127</v>
      </c>
      <c r="N252">
        <v>3974357</v>
      </c>
      <c r="O252">
        <v>4000080</v>
      </c>
      <c r="P252">
        <v>9856282</v>
      </c>
      <c r="Q252">
        <v>2879448</v>
      </c>
      <c r="R252">
        <v>7189565</v>
      </c>
      <c r="S252">
        <v>7964013</v>
      </c>
      <c r="T252">
        <v>9113446</v>
      </c>
      <c r="U252">
        <v>9063979</v>
      </c>
      <c r="V252">
        <v>7676318</v>
      </c>
      <c r="W252">
        <v>4838</v>
      </c>
      <c r="X252">
        <v>6152625</v>
      </c>
      <c r="Y252">
        <v>5834932</v>
      </c>
      <c r="Z252">
        <v>3648312</v>
      </c>
      <c r="AA252">
        <v>2570992</v>
      </c>
      <c r="AB252">
        <v>8983946</v>
      </c>
      <c r="AC252">
        <v>3225718</v>
      </c>
    </row>
    <row r="253" spans="7:29" x14ac:dyDescent="0.2">
      <c r="G253" s="29" t="s">
        <v>57</v>
      </c>
      <c r="H253" s="29" t="s">
        <v>49</v>
      </c>
      <c r="I253" s="37" t="s">
        <v>128</v>
      </c>
      <c r="J253" s="36" t="s">
        <v>129</v>
      </c>
      <c r="K253">
        <v>6822028</v>
      </c>
      <c r="L253">
        <v>2200810</v>
      </c>
      <c r="M253">
        <v>7061180</v>
      </c>
      <c r="N253">
        <v>7818033</v>
      </c>
      <c r="O253">
        <v>9375951</v>
      </c>
      <c r="P253">
        <v>5281880</v>
      </c>
      <c r="Q253">
        <v>1563634</v>
      </c>
      <c r="R253">
        <v>7733797</v>
      </c>
      <c r="S253">
        <v>3340926</v>
      </c>
      <c r="T253">
        <v>6644201</v>
      </c>
      <c r="U253">
        <v>8801896</v>
      </c>
      <c r="V253">
        <v>7899033</v>
      </c>
      <c r="W253">
        <v>4340269</v>
      </c>
      <c r="X253">
        <v>162958</v>
      </c>
      <c r="Y253">
        <v>4466389</v>
      </c>
      <c r="Z253">
        <v>5823287</v>
      </c>
      <c r="AA253">
        <v>4943953</v>
      </c>
      <c r="AB253">
        <v>8986315</v>
      </c>
      <c r="AC253">
        <v>9806168</v>
      </c>
    </row>
    <row r="254" spans="7:29" x14ac:dyDescent="0.2">
      <c r="G254" s="29" t="s">
        <v>57</v>
      </c>
      <c r="H254" s="29" t="s">
        <v>50</v>
      </c>
      <c r="I254" s="37" t="s">
        <v>90</v>
      </c>
      <c r="J254" s="36" t="s">
        <v>91</v>
      </c>
      <c r="K254">
        <v>219877</v>
      </c>
      <c r="L254">
        <v>1713089</v>
      </c>
      <c r="M254">
        <v>9088606</v>
      </c>
      <c r="N254">
        <v>5723355</v>
      </c>
      <c r="O254">
        <v>4678456</v>
      </c>
      <c r="P254">
        <v>7392635</v>
      </c>
      <c r="Q254">
        <v>2405569</v>
      </c>
      <c r="R254">
        <v>2058788</v>
      </c>
      <c r="S254">
        <v>5911575</v>
      </c>
      <c r="T254">
        <v>8487407</v>
      </c>
      <c r="U254">
        <v>2055568</v>
      </c>
      <c r="V254">
        <v>9777955</v>
      </c>
      <c r="W254">
        <v>1288664</v>
      </c>
      <c r="X254">
        <v>5372044</v>
      </c>
      <c r="Y254">
        <v>2671665</v>
      </c>
      <c r="Z254">
        <v>1999298</v>
      </c>
      <c r="AA254">
        <v>4285033</v>
      </c>
      <c r="AB254">
        <v>1976169</v>
      </c>
      <c r="AC254">
        <v>9272420</v>
      </c>
    </row>
    <row r="255" spans="7:29" x14ac:dyDescent="0.2">
      <c r="G255" s="29" t="s">
        <v>57</v>
      </c>
      <c r="H255" s="29" t="s">
        <v>50</v>
      </c>
      <c r="I255" s="37" t="s">
        <v>92</v>
      </c>
      <c r="J255" s="36" t="s">
        <v>93</v>
      </c>
      <c r="K255">
        <v>4965833</v>
      </c>
      <c r="L255">
        <v>8361479</v>
      </c>
      <c r="M255">
        <v>8716257</v>
      </c>
      <c r="N255">
        <v>3600258</v>
      </c>
      <c r="O255">
        <v>6161891</v>
      </c>
      <c r="P255">
        <v>6748177</v>
      </c>
      <c r="Q255">
        <v>7249107</v>
      </c>
      <c r="R255">
        <v>8799125</v>
      </c>
      <c r="S255">
        <v>912726</v>
      </c>
      <c r="T255">
        <v>4888869</v>
      </c>
      <c r="U255">
        <v>7468325</v>
      </c>
      <c r="V255">
        <v>5889227</v>
      </c>
      <c r="W255">
        <v>3973967</v>
      </c>
      <c r="X255">
        <v>3746391</v>
      </c>
      <c r="Y255">
        <v>4690277</v>
      </c>
      <c r="Z255">
        <v>7602490</v>
      </c>
      <c r="AA255">
        <v>1355182</v>
      </c>
      <c r="AB255">
        <v>4445703</v>
      </c>
      <c r="AC255">
        <v>9085479</v>
      </c>
    </row>
    <row r="256" spans="7:29" x14ac:dyDescent="0.2">
      <c r="G256" s="29" t="s">
        <v>57</v>
      </c>
      <c r="H256" s="29" t="s">
        <v>50</v>
      </c>
      <c r="I256" s="37" t="s">
        <v>94</v>
      </c>
      <c r="J256" s="36" t="s">
        <v>95</v>
      </c>
      <c r="K256">
        <v>6350857</v>
      </c>
      <c r="L256">
        <v>5543177</v>
      </c>
      <c r="M256">
        <v>4011273</v>
      </c>
      <c r="N256">
        <v>6573845</v>
      </c>
      <c r="O256">
        <v>9424321</v>
      </c>
      <c r="P256">
        <v>5299645</v>
      </c>
      <c r="Q256">
        <v>8355145</v>
      </c>
      <c r="R256">
        <v>2704726</v>
      </c>
      <c r="S256">
        <v>396151</v>
      </c>
      <c r="T256">
        <v>4125544</v>
      </c>
      <c r="U256">
        <v>7189344</v>
      </c>
      <c r="V256">
        <v>8816035</v>
      </c>
      <c r="W256">
        <v>7224829</v>
      </c>
      <c r="X256">
        <v>3593709</v>
      </c>
      <c r="Y256">
        <v>5521894</v>
      </c>
      <c r="Z256">
        <v>3733482</v>
      </c>
      <c r="AA256">
        <v>499559</v>
      </c>
      <c r="AB256">
        <v>7662257</v>
      </c>
      <c r="AC256">
        <v>3026600</v>
      </c>
    </row>
    <row r="257" spans="7:29" x14ac:dyDescent="0.2">
      <c r="G257" s="29" t="s">
        <v>57</v>
      </c>
      <c r="H257" s="29" t="s">
        <v>50</v>
      </c>
      <c r="I257" s="37" t="s">
        <v>96</v>
      </c>
      <c r="J257" s="36" t="s">
        <v>97</v>
      </c>
      <c r="K257">
        <v>5276820</v>
      </c>
      <c r="L257">
        <v>3994195</v>
      </c>
      <c r="M257">
        <v>3916169</v>
      </c>
      <c r="N257">
        <v>4163953</v>
      </c>
      <c r="O257">
        <v>3281620</v>
      </c>
      <c r="P257">
        <v>5124486</v>
      </c>
      <c r="Q257">
        <v>905986</v>
      </c>
      <c r="R257">
        <v>7524844</v>
      </c>
      <c r="S257">
        <v>1537399</v>
      </c>
      <c r="T257">
        <v>9556874</v>
      </c>
      <c r="U257">
        <v>3943009</v>
      </c>
      <c r="V257">
        <v>9367409</v>
      </c>
      <c r="W257">
        <v>3862293</v>
      </c>
      <c r="X257">
        <v>7261424</v>
      </c>
      <c r="Y257">
        <v>2592413</v>
      </c>
      <c r="Z257">
        <v>4230978</v>
      </c>
      <c r="AA257">
        <v>2997967</v>
      </c>
      <c r="AB257">
        <v>4076638</v>
      </c>
      <c r="AC257">
        <v>2469896</v>
      </c>
    </row>
    <row r="258" spans="7:29" x14ac:dyDescent="0.2">
      <c r="G258" s="29" t="s">
        <v>57</v>
      </c>
      <c r="H258" s="29" t="s">
        <v>50</v>
      </c>
      <c r="I258" s="37" t="s">
        <v>98</v>
      </c>
      <c r="J258" s="36" t="s">
        <v>99</v>
      </c>
      <c r="K258">
        <v>6226032</v>
      </c>
      <c r="L258">
        <v>1570388</v>
      </c>
      <c r="M258">
        <v>1738287</v>
      </c>
      <c r="N258">
        <v>2953102</v>
      </c>
      <c r="O258">
        <v>2740249</v>
      </c>
      <c r="P258">
        <v>6587676</v>
      </c>
      <c r="Q258">
        <v>5717072</v>
      </c>
      <c r="R258">
        <v>214259</v>
      </c>
      <c r="S258">
        <v>5435280</v>
      </c>
      <c r="T258">
        <v>3667341</v>
      </c>
      <c r="U258">
        <v>2161018</v>
      </c>
      <c r="V258">
        <v>175711</v>
      </c>
      <c r="W258">
        <v>9753249</v>
      </c>
      <c r="X258">
        <v>381948</v>
      </c>
      <c r="Y258">
        <v>5756561</v>
      </c>
      <c r="Z258">
        <v>5744507</v>
      </c>
      <c r="AA258">
        <v>2663074</v>
      </c>
      <c r="AB258">
        <v>6440165</v>
      </c>
      <c r="AC258">
        <v>1476517</v>
      </c>
    </row>
    <row r="259" spans="7:29" x14ac:dyDescent="0.2">
      <c r="G259" s="29" t="s">
        <v>57</v>
      </c>
      <c r="H259" s="29" t="s">
        <v>50</v>
      </c>
      <c r="I259" s="37" t="s">
        <v>100</v>
      </c>
      <c r="J259" s="36" t="s">
        <v>101</v>
      </c>
      <c r="K259">
        <v>3408812</v>
      </c>
      <c r="L259">
        <v>1312871</v>
      </c>
      <c r="M259">
        <v>2439549</v>
      </c>
      <c r="N259">
        <v>6768790</v>
      </c>
      <c r="O259">
        <v>4257903</v>
      </c>
      <c r="P259">
        <v>6861382</v>
      </c>
      <c r="Q259">
        <v>179032</v>
      </c>
      <c r="R259">
        <v>8139519</v>
      </c>
      <c r="S259">
        <v>8197532</v>
      </c>
      <c r="T259">
        <v>3795146</v>
      </c>
      <c r="U259">
        <v>7469121</v>
      </c>
      <c r="V259">
        <v>4699332</v>
      </c>
      <c r="W259">
        <v>3437832</v>
      </c>
      <c r="X259">
        <v>4218150</v>
      </c>
      <c r="Y259">
        <v>3881187</v>
      </c>
      <c r="Z259">
        <v>9298879</v>
      </c>
      <c r="AA259">
        <v>2754145</v>
      </c>
      <c r="AB259">
        <v>1341547</v>
      </c>
      <c r="AC259">
        <v>4945343</v>
      </c>
    </row>
    <row r="260" spans="7:29" x14ac:dyDescent="0.2">
      <c r="G260" s="29" t="s">
        <v>57</v>
      </c>
      <c r="H260" s="29" t="s">
        <v>50</v>
      </c>
      <c r="I260" s="37" t="s">
        <v>102</v>
      </c>
      <c r="J260" s="36" t="s">
        <v>103</v>
      </c>
      <c r="K260">
        <v>6278159</v>
      </c>
      <c r="L260">
        <v>31232</v>
      </c>
      <c r="M260">
        <v>1648481</v>
      </c>
      <c r="N260">
        <v>8370427</v>
      </c>
      <c r="O260">
        <v>1336692</v>
      </c>
      <c r="P260">
        <v>1504340</v>
      </c>
      <c r="Q260">
        <v>4070152</v>
      </c>
      <c r="R260">
        <v>5022700</v>
      </c>
      <c r="S260">
        <v>4209546</v>
      </c>
      <c r="T260">
        <v>8567521</v>
      </c>
      <c r="U260">
        <v>7231325</v>
      </c>
      <c r="V260">
        <v>3086051</v>
      </c>
      <c r="W260">
        <v>3686526</v>
      </c>
      <c r="X260">
        <v>4226884</v>
      </c>
      <c r="Y260">
        <v>8809489</v>
      </c>
      <c r="Z260">
        <v>5415577</v>
      </c>
      <c r="AA260">
        <v>2270542</v>
      </c>
      <c r="AB260">
        <v>3652806</v>
      </c>
      <c r="AC260">
        <v>5757881</v>
      </c>
    </row>
    <row r="261" spans="7:29" x14ac:dyDescent="0.2">
      <c r="G261" s="29" t="s">
        <v>57</v>
      </c>
      <c r="H261" s="29" t="s">
        <v>50</v>
      </c>
      <c r="I261" s="37" t="s">
        <v>104</v>
      </c>
      <c r="J261" s="36" t="s">
        <v>105</v>
      </c>
      <c r="K261">
        <v>8259287</v>
      </c>
      <c r="L261">
        <v>3362709</v>
      </c>
      <c r="M261">
        <v>6293243</v>
      </c>
      <c r="N261">
        <v>9858619</v>
      </c>
      <c r="O261">
        <v>8041516</v>
      </c>
      <c r="P261">
        <v>4723385</v>
      </c>
      <c r="Q261">
        <v>5641597</v>
      </c>
      <c r="R261">
        <v>2859056</v>
      </c>
      <c r="S261">
        <v>3684357</v>
      </c>
      <c r="T261">
        <v>690268</v>
      </c>
      <c r="U261">
        <v>5004309</v>
      </c>
      <c r="V261">
        <v>9421372</v>
      </c>
      <c r="W261">
        <v>923545</v>
      </c>
      <c r="X261">
        <v>6683387</v>
      </c>
      <c r="Y261">
        <v>1606605</v>
      </c>
      <c r="Z261">
        <v>7829656</v>
      </c>
      <c r="AA261">
        <v>4999286</v>
      </c>
      <c r="AB261">
        <v>4652545</v>
      </c>
      <c r="AC261">
        <v>7285338</v>
      </c>
    </row>
    <row r="262" spans="7:29" x14ac:dyDescent="0.2">
      <c r="G262" s="29" t="s">
        <v>57</v>
      </c>
      <c r="H262" s="29" t="s">
        <v>50</v>
      </c>
      <c r="I262" s="37" t="s">
        <v>106</v>
      </c>
      <c r="J262" s="36" t="s">
        <v>107</v>
      </c>
      <c r="K262">
        <v>2632667</v>
      </c>
      <c r="L262">
        <v>2159311</v>
      </c>
      <c r="M262">
        <v>2450129</v>
      </c>
      <c r="N262">
        <v>4417947</v>
      </c>
      <c r="O262">
        <v>5033526</v>
      </c>
      <c r="P262">
        <v>5856425</v>
      </c>
      <c r="Q262">
        <v>5668973</v>
      </c>
      <c r="R262">
        <v>4328532</v>
      </c>
      <c r="S262">
        <v>1403830</v>
      </c>
      <c r="T262">
        <v>847908</v>
      </c>
      <c r="U262">
        <v>9718868</v>
      </c>
      <c r="V262">
        <v>4366774</v>
      </c>
      <c r="W262">
        <v>9024924</v>
      </c>
      <c r="X262">
        <v>1306253</v>
      </c>
      <c r="Y262">
        <v>9100939</v>
      </c>
      <c r="Z262">
        <v>4098719</v>
      </c>
      <c r="AA262">
        <v>1035567</v>
      </c>
      <c r="AB262">
        <v>8558843</v>
      </c>
      <c r="AC262">
        <v>2207130</v>
      </c>
    </row>
    <row r="263" spans="7:29" x14ac:dyDescent="0.2">
      <c r="G263" s="29" t="s">
        <v>57</v>
      </c>
      <c r="H263" s="29" t="s">
        <v>50</v>
      </c>
      <c r="I263" s="37" t="s">
        <v>108</v>
      </c>
      <c r="J263" s="36" t="s">
        <v>109</v>
      </c>
      <c r="K263">
        <v>4393195</v>
      </c>
      <c r="L263">
        <v>1682665</v>
      </c>
      <c r="M263">
        <v>308056</v>
      </c>
      <c r="N263">
        <v>362544</v>
      </c>
      <c r="O263">
        <v>3473993</v>
      </c>
      <c r="P263">
        <v>5984656</v>
      </c>
      <c r="Q263">
        <v>8480194</v>
      </c>
      <c r="R263">
        <v>3275489</v>
      </c>
      <c r="S263">
        <v>5547447</v>
      </c>
      <c r="T263">
        <v>905283</v>
      </c>
      <c r="U263">
        <v>3105943</v>
      </c>
      <c r="V263">
        <v>7993379</v>
      </c>
      <c r="W263">
        <v>5271892</v>
      </c>
      <c r="X263">
        <v>3273978</v>
      </c>
      <c r="Y263">
        <v>9894183</v>
      </c>
      <c r="Z263">
        <v>6873077</v>
      </c>
      <c r="AA263">
        <v>5579508</v>
      </c>
      <c r="AB263">
        <v>7267234</v>
      </c>
      <c r="AC263">
        <v>2354309</v>
      </c>
    </row>
    <row r="264" spans="7:29" x14ac:dyDescent="0.2">
      <c r="G264" s="29" t="s">
        <v>57</v>
      </c>
      <c r="H264" s="29" t="s">
        <v>50</v>
      </c>
      <c r="I264" s="37" t="s">
        <v>110</v>
      </c>
      <c r="J264" s="36" t="s">
        <v>111</v>
      </c>
      <c r="K264">
        <v>4433993</v>
      </c>
      <c r="L264">
        <v>9692282</v>
      </c>
      <c r="M264">
        <v>3701221</v>
      </c>
      <c r="N264">
        <v>4330179</v>
      </c>
      <c r="O264">
        <v>2214596</v>
      </c>
      <c r="P264">
        <v>290389</v>
      </c>
      <c r="Q264">
        <v>4167887</v>
      </c>
      <c r="R264">
        <v>665691</v>
      </c>
      <c r="S264">
        <v>7779624</v>
      </c>
      <c r="T264">
        <v>9198117</v>
      </c>
      <c r="U264">
        <v>6585650</v>
      </c>
      <c r="V264">
        <v>3343525</v>
      </c>
      <c r="W264">
        <v>4595698</v>
      </c>
      <c r="X264">
        <v>7638650</v>
      </c>
      <c r="Y264">
        <v>5600787</v>
      </c>
      <c r="Z264">
        <v>4861721</v>
      </c>
      <c r="AA264">
        <v>2112562</v>
      </c>
      <c r="AB264">
        <v>8022560</v>
      </c>
      <c r="AC264">
        <v>6172102</v>
      </c>
    </row>
    <row r="265" spans="7:29" x14ac:dyDescent="0.2">
      <c r="G265" s="29" t="s">
        <v>57</v>
      </c>
      <c r="H265" s="29" t="s">
        <v>50</v>
      </c>
      <c r="I265" s="37" t="s">
        <v>112</v>
      </c>
      <c r="J265" s="36" t="s">
        <v>113</v>
      </c>
      <c r="K265">
        <v>1716377</v>
      </c>
      <c r="L265">
        <v>2565765</v>
      </c>
      <c r="M265">
        <v>701371</v>
      </c>
      <c r="N265">
        <v>9224864</v>
      </c>
      <c r="O265">
        <v>8915024</v>
      </c>
      <c r="P265">
        <v>538722</v>
      </c>
      <c r="Q265">
        <v>8388686</v>
      </c>
      <c r="R265">
        <v>7195987</v>
      </c>
      <c r="S265">
        <v>9444166</v>
      </c>
      <c r="T265">
        <v>3550841</v>
      </c>
      <c r="U265">
        <v>9313453</v>
      </c>
      <c r="V265">
        <v>9531883</v>
      </c>
      <c r="W265">
        <v>4541193</v>
      </c>
      <c r="X265">
        <v>3290333</v>
      </c>
      <c r="Y265">
        <v>1752452</v>
      </c>
      <c r="Z265">
        <v>3051485</v>
      </c>
      <c r="AA265">
        <v>9269675</v>
      </c>
      <c r="AB265">
        <v>2122585</v>
      </c>
      <c r="AC265">
        <v>1596127</v>
      </c>
    </row>
    <row r="266" spans="7:29" x14ac:dyDescent="0.2">
      <c r="G266" s="29" t="s">
        <v>57</v>
      </c>
      <c r="H266" s="29" t="s">
        <v>50</v>
      </c>
      <c r="I266" s="37" t="s">
        <v>114</v>
      </c>
      <c r="J266" s="36" t="s">
        <v>115</v>
      </c>
      <c r="K266">
        <v>2977848</v>
      </c>
      <c r="L266">
        <v>2529926</v>
      </c>
      <c r="M266">
        <v>4426624</v>
      </c>
      <c r="N266">
        <v>8605445</v>
      </c>
      <c r="O266">
        <v>9251135</v>
      </c>
      <c r="P266">
        <v>2553463</v>
      </c>
      <c r="Q266">
        <v>8661292</v>
      </c>
      <c r="R266">
        <v>4653790</v>
      </c>
      <c r="S266">
        <v>8064789</v>
      </c>
      <c r="T266">
        <v>4173967</v>
      </c>
      <c r="U266">
        <v>3305244</v>
      </c>
      <c r="V266">
        <v>1655213</v>
      </c>
      <c r="W266">
        <v>9921221</v>
      </c>
      <c r="X266">
        <v>5804951</v>
      </c>
      <c r="Y266">
        <v>8984584</v>
      </c>
      <c r="Z266">
        <v>7532644</v>
      </c>
      <c r="AA266">
        <v>6700843</v>
      </c>
      <c r="AB266">
        <v>3553596</v>
      </c>
      <c r="AC266">
        <v>4006457</v>
      </c>
    </row>
    <row r="267" spans="7:29" x14ac:dyDescent="0.2">
      <c r="G267" s="29" t="s">
        <v>57</v>
      </c>
      <c r="H267" s="29" t="s">
        <v>50</v>
      </c>
      <c r="I267" s="37" t="s">
        <v>116</v>
      </c>
      <c r="J267" s="36" t="s">
        <v>117</v>
      </c>
      <c r="K267">
        <v>2928043</v>
      </c>
      <c r="L267">
        <v>6841969</v>
      </c>
      <c r="M267">
        <v>7804115</v>
      </c>
      <c r="N267">
        <v>4611213</v>
      </c>
      <c r="O267">
        <v>5153331</v>
      </c>
      <c r="P267">
        <v>8109235</v>
      </c>
      <c r="Q267">
        <v>7188692</v>
      </c>
      <c r="R267">
        <v>4459251</v>
      </c>
      <c r="S267">
        <v>8716878</v>
      </c>
      <c r="T267">
        <v>8566564</v>
      </c>
      <c r="U267">
        <v>9804519</v>
      </c>
      <c r="V267">
        <v>8046403</v>
      </c>
      <c r="W267">
        <v>7837750</v>
      </c>
      <c r="X267">
        <v>532346</v>
      </c>
      <c r="Y267">
        <v>1882400</v>
      </c>
      <c r="Z267">
        <v>7642233</v>
      </c>
      <c r="AA267">
        <v>4568299</v>
      </c>
      <c r="AB267">
        <v>8259316</v>
      </c>
      <c r="AC267">
        <v>6874256</v>
      </c>
    </row>
    <row r="268" spans="7:29" x14ac:dyDescent="0.2">
      <c r="G268" s="29" t="s">
        <v>57</v>
      </c>
      <c r="H268" s="29" t="s">
        <v>50</v>
      </c>
      <c r="I268" s="37" t="s">
        <v>118</v>
      </c>
      <c r="J268" s="36" t="s">
        <v>119</v>
      </c>
      <c r="K268">
        <v>8728611</v>
      </c>
      <c r="L268">
        <v>4668102</v>
      </c>
      <c r="M268">
        <v>3520470</v>
      </c>
      <c r="N268">
        <v>2017157</v>
      </c>
      <c r="O268">
        <v>610611</v>
      </c>
      <c r="P268">
        <v>5018600</v>
      </c>
      <c r="Q268">
        <v>6496780</v>
      </c>
      <c r="R268">
        <v>5152746</v>
      </c>
      <c r="S268">
        <v>2535803</v>
      </c>
      <c r="T268">
        <v>9499038</v>
      </c>
      <c r="U268">
        <v>1722300</v>
      </c>
      <c r="V268">
        <v>7519320</v>
      </c>
      <c r="W268">
        <v>6741809</v>
      </c>
      <c r="X268">
        <v>6662597</v>
      </c>
      <c r="Y268">
        <v>7742380</v>
      </c>
      <c r="Z268">
        <v>7149891</v>
      </c>
      <c r="AA268">
        <v>6330272</v>
      </c>
      <c r="AB268">
        <v>854180</v>
      </c>
      <c r="AC268">
        <v>7379341</v>
      </c>
    </row>
    <row r="269" spans="7:29" x14ac:dyDescent="0.2">
      <c r="G269" s="29" t="s">
        <v>57</v>
      </c>
      <c r="H269" s="29" t="s">
        <v>50</v>
      </c>
      <c r="I269" s="37" t="s">
        <v>120</v>
      </c>
      <c r="J269" s="36" t="s">
        <v>121</v>
      </c>
      <c r="K269">
        <v>4327255</v>
      </c>
      <c r="L269">
        <v>9649843</v>
      </c>
      <c r="M269">
        <v>9138733</v>
      </c>
      <c r="N269">
        <v>672713</v>
      </c>
      <c r="O269">
        <v>9489934</v>
      </c>
      <c r="P269">
        <v>7835679</v>
      </c>
      <c r="Q269">
        <v>7493644</v>
      </c>
      <c r="R269">
        <v>2452693</v>
      </c>
      <c r="S269">
        <v>8887795</v>
      </c>
      <c r="T269">
        <v>1544762</v>
      </c>
      <c r="U269">
        <v>8219824</v>
      </c>
      <c r="V269">
        <v>8529295</v>
      </c>
      <c r="W269">
        <v>9486855</v>
      </c>
      <c r="X269">
        <v>3004437</v>
      </c>
      <c r="Y269">
        <v>600473</v>
      </c>
      <c r="Z269">
        <v>262624</v>
      </c>
      <c r="AA269">
        <v>619845</v>
      </c>
      <c r="AB269">
        <v>8788210</v>
      </c>
      <c r="AC269">
        <v>7872819</v>
      </c>
    </row>
    <row r="270" spans="7:29" x14ac:dyDescent="0.2">
      <c r="G270" s="29" t="s">
        <v>57</v>
      </c>
      <c r="H270" s="29" t="s">
        <v>50</v>
      </c>
      <c r="I270" s="37" t="s">
        <v>122</v>
      </c>
      <c r="J270" s="36" t="s">
        <v>123</v>
      </c>
      <c r="K270">
        <v>6100784</v>
      </c>
      <c r="L270">
        <v>1395255</v>
      </c>
      <c r="M270">
        <v>3156908</v>
      </c>
      <c r="N270">
        <v>9406500</v>
      </c>
      <c r="O270">
        <v>7726015</v>
      </c>
      <c r="P270">
        <v>6853652</v>
      </c>
      <c r="Q270">
        <v>5926666</v>
      </c>
      <c r="R270">
        <v>1152237</v>
      </c>
      <c r="S270">
        <v>2717927</v>
      </c>
      <c r="T270">
        <v>6602799</v>
      </c>
      <c r="U270">
        <v>7540476</v>
      </c>
      <c r="V270">
        <v>6165993</v>
      </c>
      <c r="W270">
        <v>4866093</v>
      </c>
      <c r="X270">
        <v>5877601</v>
      </c>
      <c r="Y270">
        <v>8591372</v>
      </c>
      <c r="Z270">
        <v>8307574</v>
      </c>
      <c r="AA270">
        <v>4700052</v>
      </c>
      <c r="AB270">
        <v>1459863</v>
      </c>
      <c r="AC270">
        <v>9390336</v>
      </c>
    </row>
    <row r="271" spans="7:29" x14ac:dyDescent="0.2">
      <c r="G271" s="29" t="s">
        <v>57</v>
      </c>
      <c r="H271" s="29" t="s">
        <v>50</v>
      </c>
      <c r="I271" s="37" t="s">
        <v>124</v>
      </c>
      <c r="J271" s="36" t="s">
        <v>125</v>
      </c>
      <c r="K271">
        <v>5310796</v>
      </c>
      <c r="L271">
        <v>2512957</v>
      </c>
      <c r="M271">
        <v>6417219</v>
      </c>
      <c r="N271">
        <v>642850</v>
      </c>
      <c r="O271">
        <v>4701530</v>
      </c>
      <c r="P271">
        <v>7872045</v>
      </c>
      <c r="Q271">
        <v>2388646</v>
      </c>
      <c r="R271">
        <v>2602810</v>
      </c>
      <c r="S271">
        <v>4670349</v>
      </c>
      <c r="T271">
        <v>1771380</v>
      </c>
      <c r="U271">
        <v>1303323</v>
      </c>
      <c r="V271">
        <v>8611908</v>
      </c>
      <c r="W271">
        <v>8266886</v>
      </c>
      <c r="X271">
        <v>5743986</v>
      </c>
      <c r="Y271">
        <v>2211107</v>
      </c>
      <c r="Z271">
        <v>3667971</v>
      </c>
      <c r="AA271">
        <v>3203518</v>
      </c>
      <c r="AB271">
        <v>4030867</v>
      </c>
      <c r="AC271">
        <v>1039238</v>
      </c>
    </row>
    <row r="272" spans="7:29" x14ac:dyDescent="0.2">
      <c r="G272" s="29" t="s">
        <v>57</v>
      </c>
      <c r="H272" s="29" t="s">
        <v>50</v>
      </c>
      <c r="I272" s="37" t="s">
        <v>126</v>
      </c>
      <c r="J272" s="36" t="s">
        <v>127</v>
      </c>
      <c r="K272">
        <v>3964772</v>
      </c>
      <c r="L272">
        <v>2928524</v>
      </c>
      <c r="M272">
        <v>7414049</v>
      </c>
      <c r="N272">
        <v>6104610</v>
      </c>
      <c r="O272">
        <v>5907916</v>
      </c>
      <c r="P272">
        <v>1550431</v>
      </c>
      <c r="Q272">
        <v>4156544</v>
      </c>
      <c r="R272">
        <v>5629507</v>
      </c>
      <c r="S272">
        <v>4565508</v>
      </c>
      <c r="T272">
        <v>2322122</v>
      </c>
      <c r="U272">
        <v>8639519</v>
      </c>
      <c r="V272">
        <v>1089114</v>
      </c>
      <c r="W272">
        <v>2617462</v>
      </c>
      <c r="X272">
        <v>6984714</v>
      </c>
      <c r="Y272">
        <v>5946486</v>
      </c>
      <c r="Z272">
        <v>6519843</v>
      </c>
      <c r="AA272">
        <v>9926382</v>
      </c>
      <c r="AB272">
        <v>271642</v>
      </c>
      <c r="AC272">
        <v>5680234</v>
      </c>
    </row>
    <row r="273" spans="7:29" x14ac:dyDescent="0.2">
      <c r="G273" s="29" t="s">
        <v>57</v>
      </c>
      <c r="H273" s="29" t="s">
        <v>50</v>
      </c>
      <c r="I273" s="37" t="s">
        <v>128</v>
      </c>
      <c r="J273" s="36" t="s">
        <v>129</v>
      </c>
      <c r="K273">
        <v>755292</v>
      </c>
      <c r="L273">
        <v>5600144</v>
      </c>
      <c r="M273">
        <v>9229671</v>
      </c>
      <c r="N273">
        <v>6866796</v>
      </c>
      <c r="O273">
        <v>8736761</v>
      </c>
      <c r="P273">
        <v>1946815</v>
      </c>
      <c r="Q273">
        <v>8037192</v>
      </c>
      <c r="R273">
        <v>3161242</v>
      </c>
      <c r="S273">
        <v>1116686</v>
      </c>
      <c r="T273">
        <v>7380706</v>
      </c>
      <c r="U273">
        <v>2733340</v>
      </c>
      <c r="V273">
        <v>5595333</v>
      </c>
      <c r="W273">
        <v>8776267</v>
      </c>
      <c r="X273">
        <v>7230409</v>
      </c>
      <c r="Y273">
        <v>9590178</v>
      </c>
      <c r="Z273">
        <v>1188150</v>
      </c>
      <c r="AA273">
        <v>6064429</v>
      </c>
      <c r="AB273">
        <v>3631813</v>
      </c>
      <c r="AC273">
        <v>1915358</v>
      </c>
    </row>
    <row r="274" spans="7:29" x14ac:dyDescent="0.2">
      <c r="G274" s="29" t="s">
        <v>57</v>
      </c>
      <c r="H274" s="29" t="s">
        <v>50</v>
      </c>
      <c r="I274" s="37" t="s">
        <v>130</v>
      </c>
      <c r="J274" s="36" t="s">
        <v>131</v>
      </c>
      <c r="K274">
        <v>6090250</v>
      </c>
      <c r="L274">
        <v>9812426</v>
      </c>
      <c r="M274">
        <v>6383595</v>
      </c>
      <c r="N274">
        <v>3269577</v>
      </c>
      <c r="O274">
        <v>4721701</v>
      </c>
      <c r="P274">
        <v>9273526</v>
      </c>
      <c r="Q274">
        <v>8270919</v>
      </c>
      <c r="R274">
        <v>8157345</v>
      </c>
      <c r="S274">
        <v>4125810</v>
      </c>
      <c r="T274">
        <v>8520909</v>
      </c>
      <c r="U274">
        <v>3585779</v>
      </c>
      <c r="V274">
        <v>9224412</v>
      </c>
      <c r="W274">
        <v>9092779</v>
      </c>
      <c r="X274">
        <v>9497632</v>
      </c>
      <c r="Y274">
        <v>3890739</v>
      </c>
      <c r="Z274">
        <v>6777160</v>
      </c>
      <c r="AA274">
        <v>8310182</v>
      </c>
      <c r="AB274">
        <v>7209186</v>
      </c>
      <c r="AC274">
        <v>2054570</v>
      </c>
    </row>
    <row r="275" spans="7:29" x14ac:dyDescent="0.2">
      <c r="G275" s="29" t="s">
        <v>57</v>
      </c>
      <c r="H275" s="29" t="s">
        <v>54</v>
      </c>
      <c r="I275" s="37" t="s">
        <v>90</v>
      </c>
      <c r="J275" s="36" t="s">
        <v>91</v>
      </c>
      <c r="K275">
        <v>1710406</v>
      </c>
      <c r="L275">
        <v>5053266</v>
      </c>
      <c r="M275">
        <v>1019170</v>
      </c>
      <c r="N275">
        <v>1128640</v>
      </c>
      <c r="O275">
        <v>2747096</v>
      </c>
      <c r="P275">
        <v>6686225</v>
      </c>
      <c r="Q275">
        <v>7157090</v>
      </c>
      <c r="R275">
        <v>5271955</v>
      </c>
      <c r="S275">
        <v>8285509</v>
      </c>
      <c r="T275">
        <v>8312357</v>
      </c>
      <c r="U275">
        <v>8004094</v>
      </c>
      <c r="V275">
        <v>3201544</v>
      </c>
      <c r="W275">
        <v>3204336</v>
      </c>
      <c r="X275">
        <v>4396814</v>
      </c>
      <c r="Y275">
        <v>484483</v>
      </c>
      <c r="Z275">
        <v>5251398</v>
      </c>
      <c r="AA275">
        <v>1920408</v>
      </c>
      <c r="AB275">
        <v>152058</v>
      </c>
      <c r="AC275">
        <v>3521918</v>
      </c>
    </row>
    <row r="276" spans="7:29" x14ac:dyDescent="0.2">
      <c r="G276" s="29" t="s">
        <v>57</v>
      </c>
      <c r="H276" s="29" t="s">
        <v>54</v>
      </c>
      <c r="I276" s="37" t="s">
        <v>92</v>
      </c>
      <c r="J276" s="36" t="s">
        <v>93</v>
      </c>
      <c r="K276">
        <v>7132201</v>
      </c>
      <c r="L276">
        <v>6338634</v>
      </c>
      <c r="M276">
        <v>9547812</v>
      </c>
      <c r="N276">
        <v>6034832</v>
      </c>
      <c r="O276">
        <v>6264577</v>
      </c>
      <c r="P276">
        <v>2951858</v>
      </c>
      <c r="Q276">
        <v>7697214</v>
      </c>
      <c r="R276">
        <v>1052242</v>
      </c>
      <c r="S276">
        <v>8800632</v>
      </c>
      <c r="T276">
        <v>4131547</v>
      </c>
      <c r="U276">
        <v>6177130</v>
      </c>
      <c r="V276">
        <v>1815496</v>
      </c>
      <c r="W276">
        <v>9528200</v>
      </c>
      <c r="X276">
        <v>2276511</v>
      </c>
      <c r="Y276">
        <v>4819624</v>
      </c>
      <c r="Z276">
        <v>2338940</v>
      </c>
      <c r="AA276">
        <v>6029093</v>
      </c>
      <c r="AB276">
        <v>7211082</v>
      </c>
      <c r="AC276">
        <v>5409932</v>
      </c>
    </row>
    <row r="277" spans="7:29" x14ac:dyDescent="0.2">
      <c r="G277" s="29" t="s">
        <v>57</v>
      </c>
      <c r="H277" s="29" t="s">
        <v>54</v>
      </c>
      <c r="I277" s="37" t="s">
        <v>94</v>
      </c>
      <c r="J277" s="36" t="s">
        <v>95</v>
      </c>
      <c r="K277">
        <v>6039860</v>
      </c>
      <c r="L277">
        <v>6822762</v>
      </c>
      <c r="M277">
        <v>5551594</v>
      </c>
      <c r="N277">
        <v>4648460</v>
      </c>
      <c r="O277">
        <v>2325831</v>
      </c>
      <c r="P277">
        <v>7773051</v>
      </c>
      <c r="Q277">
        <v>1143346</v>
      </c>
      <c r="R277">
        <v>5801791</v>
      </c>
      <c r="S277">
        <v>6577689</v>
      </c>
      <c r="T277">
        <v>8238296</v>
      </c>
      <c r="U277">
        <v>9912120</v>
      </c>
      <c r="V277">
        <v>5374977</v>
      </c>
      <c r="W277">
        <v>5841393</v>
      </c>
      <c r="X277">
        <v>2696413</v>
      </c>
      <c r="Y277">
        <v>2686951</v>
      </c>
      <c r="Z277">
        <v>9359008</v>
      </c>
      <c r="AA277">
        <v>6236225</v>
      </c>
      <c r="AB277">
        <v>437376</v>
      </c>
      <c r="AC277">
        <v>9486496</v>
      </c>
    </row>
    <row r="278" spans="7:29" x14ac:dyDescent="0.2">
      <c r="G278" s="29" t="s">
        <v>57</v>
      </c>
      <c r="H278" s="29" t="s">
        <v>54</v>
      </c>
      <c r="I278" s="37" t="s">
        <v>96</v>
      </c>
      <c r="J278" s="36" t="s">
        <v>97</v>
      </c>
      <c r="K278">
        <v>1944011</v>
      </c>
      <c r="L278">
        <v>4021437</v>
      </c>
      <c r="M278">
        <v>5367577</v>
      </c>
      <c r="N278">
        <v>7788106</v>
      </c>
      <c r="O278">
        <v>7630635</v>
      </c>
      <c r="P278">
        <v>1284996</v>
      </c>
      <c r="Q278">
        <v>960850</v>
      </c>
      <c r="R278">
        <v>7988058</v>
      </c>
      <c r="S278">
        <v>7305710</v>
      </c>
      <c r="T278">
        <v>620383</v>
      </c>
      <c r="U278">
        <v>8802895</v>
      </c>
      <c r="V278">
        <v>905651</v>
      </c>
      <c r="W278">
        <v>4377546</v>
      </c>
      <c r="X278">
        <v>3439446</v>
      </c>
      <c r="Y278">
        <v>3469707</v>
      </c>
      <c r="Z278">
        <v>171582</v>
      </c>
      <c r="AA278">
        <v>2539858</v>
      </c>
      <c r="AB278">
        <v>7222390</v>
      </c>
      <c r="AC278">
        <v>4028594</v>
      </c>
    </row>
    <row r="279" spans="7:29" x14ac:dyDescent="0.2">
      <c r="G279" s="29" t="s">
        <v>57</v>
      </c>
      <c r="H279" s="29" t="s">
        <v>54</v>
      </c>
      <c r="I279" s="37" t="s">
        <v>98</v>
      </c>
      <c r="J279" s="36" t="s">
        <v>99</v>
      </c>
      <c r="K279">
        <v>6141703</v>
      </c>
      <c r="L279">
        <v>1995140</v>
      </c>
      <c r="M279">
        <v>8336160</v>
      </c>
      <c r="N279">
        <v>1982397</v>
      </c>
      <c r="O279">
        <v>6527442</v>
      </c>
      <c r="P279">
        <v>5055101</v>
      </c>
      <c r="Q279">
        <v>3701320</v>
      </c>
      <c r="R279">
        <v>736437</v>
      </c>
      <c r="S279">
        <v>2570248</v>
      </c>
      <c r="T279">
        <v>4169292</v>
      </c>
      <c r="U279">
        <v>8757865</v>
      </c>
      <c r="V279">
        <v>9627386</v>
      </c>
      <c r="W279">
        <v>4391852</v>
      </c>
      <c r="X279">
        <v>775168</v>
      </c>
      <c r="Y279">
        <v>5684063</v>
      </c>
      <c r="Z279">
        <v>1592001</v>
      </c>
      <c r="AA279">
        <v>7532090</v>
      </c>
      <c r="AB279">
        <v>5845506</v>
      </c>
      <c r="AC279">
        <v>8024790</v>
      </c>
    </row>
    <row r="280" spans="7:29" x14ac:dyDescent="0.2">
      <c r="G280" s="29" t="s">
        <v>57</v>
      </c>
      <c r="H280" s="29" t="s">
        <v>54</v>
      </c>
      <c r="I280" s="37" t="s">
        <v>100</v>
      </c>
      <c r="J280" s="36" t="s">
        <v>101</v>
      </c>
      <c r="K280">
        <v>9258995</v>
      </c>
      <c r="L280">
        <v>64739</v>
      </c>
      <c r="M280">
        <v>1693236</v>
      </c>
      <c r="N280">
        <v>4315235</v>
      </c>
      <c r="O280">
        <v>8790182</v>
      </c>
      <c r="P280">
        <v>9543847</v>
      </c>
      <c r="Q280">
        <v>3046000</v>
      </c>
      <c r="R280">
        <v>8110970</v>
      </c>
      <c r="S280">
        <v>7183350</v>
      </c>
      <c r="T280">
        <v>8735297</v>
      </c>
      <c r="U280">
        <v>2567572</v>
      </c>
      <c r="V280">
        <v>7273927</v>
      </c>
      <c r="W280">
        <v>6424416</v>
      </c>
      <c r="X280">
        <v>8462460</v>
      </c>
      <c r="Y280">
        <v>7035273</v>
      </c>
      <c r="Z280">
        <v>6762034</v>
      </c>
      <c r="AA280">
        <v>4388194</v>
      </c>
      <c r="AB280">
        <v>5439669</v>
      </c>
      <c r="AC280">
        <v>7059334</v>
      </c>
    </row>
    <row r="281" spans="7:29" x14ac:dyDescent="0.2">
      <c r="G281" s="29" t="s">
        <v>57</v>
      </c>
      <c r="H281" s="29" t="s">
        <v>54</v>
      </c>
      <c r="I281" s="37" t="s">
        <v>102</v>
      </c>
      <c r="J281" s="36" t="s">
        <v>103</v>
      </c>
      <c r="K281">
        <v>1206086</v>
      </c>
      <c r="L281">
        <v>6446918</v>
      </c>
      <c r="M281">
        <v>8275068</v>
      </c>
      <c r="N281">
        <v>9387234</v>
      </c>
      <c r="O281">
        <v>9822634</v>
      </c>
      <c r="P281">
        <v>3442813</v>
      </c>
      <c r="Q281">
        <v>6482774</v>
      </c>
      <c r="R281">
        <v>7576529</v>
      </c>
      <c r="S281">
        <v>6777342</v>
      </c>
      <c r="T281">
        <v>9335754</v>
      </c>
      <c r="U281">
        <v>6211108</v>
      </c>
      <c r="V281">
        <v>6314827</v>
      </c>
      <c r="W281">
        <v>442321</v>
      </c>
      <c r="X281">
        <v>1863611</v>
      </c>
      <c r="Y281">
        <v>5844473</v>
      </c>
      <c r="Z281">
        <v>3903620</v>
      </c>
      <c r="AA281">
        <v>1509723</v>
      </c>
      <c r="AB281">
        <v>8293136</v>
      </c>
      <c r="AC281">
        <v>3944865</v>
      </c>
    </row>
    <row r="282" spans="7:29" x14ac:dyDescent="0.2">
      <c r="G282" s="29" t="s">
        <v>57</v>
      </c>
      <c r="H282" s="29" t="s">
        <v>54</v>
      </c>
      <c r="I282" s="37" t="s">
        <v>104</v>
      </c>
      <c r="J282" s="36" t="s">
        <v>105</v>
      </c>
      <c r="K282">
        <v>8036870</v>
      </c>
      <c r="L282">
        <v>1001288</v>
      </c>
      <c r="M282">
        <v>8713346</v>
      </c>
      <c r="N282">
        <v>5010067</v>
      </c>
      <c r="O282">
        <v>5341496</v>
      </c>
      <c r="P282">
        <v>1289230</v>
      </c>
      <c r="Q282">
        <v>9700011</v>
      </c>
      <c r="R282">
        <v>2034813</v>
      </c>
      <c r="S282">
        <v>9335880</v>
      </c>
      <c r="T282">
        <v>3741776</v>
      </c>
      <c r="U282">
        <v>6240467</v>
      </c>
      <c r="V282">
        <v>5987851</v>
      </c>
      <c r="W282">
        <v>8466540</v>
      </c>
      <c r="X282">
        <v>2176159</v>
      </c>
      <c r="Y282">
        <v>6617734</v>
      </c>
      <c r="Z282">
        <v>7115976</v>
      </c>
      <c r="AA282">
        <v>6875916</v>
      </c>
      <c r="AB282">
        <v>533370</v>
      </c>
      <c r="AC282">
        <v>326034</v>
      </c>
    </row>
    <row r="283" spans="7:29" x14ac:dyDescent="0.2">
      <c r="G283" s="29" t="s">
        <v>57</v>
      </c>
      <c r="H283" s="29" t="s">
        <v>54</v>
      </c>
      <c r="I283" s="37" t="s">
        <v>106</v>
      </c>
      <c r="J283" s="36" t="s">
        <v>107</v>
      </c>
      <c r="K283">
        <v>5520708</v>
      </c>
      <c r="L283">
        <v>8612760</v>
      </c>
      <c r="M283">
        <v>3867316</v>
      </c>
      <c r="N283">
        <v>7079957</v>
      </c>
      <c r="O283">
        <v>5223688</v>
      </c>
      <c r="P283">
        <v>3228126</v>
      </c>
      <c r="Q283">
        <v>8214203</v>
      </c>
      <c r="R283">
        <v>4689543</v>
      </c>
      <c r="S283">
        <v>2672859</v>
      </c>
      <c r="T283">
        <v>1757035</v>
      </c>
      <c r="U283">
        <v>9076824</v>
      </c>
      <c r="V283">
        <v>2516510</v>
      </c>
      <c r="W283">
        <v>8669777</v>
      </c>
      <c r="X283">
        <v>4932379</v>
      </c>
      <c r="Y283">
        <v>7176964</v>
      </c>
      <c r="Z283">
        <v>6230345</v>
      </c>
      <c r="AA283">
        <v>7377452</v>
      </c>
      <c r="AB283">
        <v>2488063</v>
      </c>
      <c r="AC283">
        <v>1070175</v>
      </c>
    </row>
    <row r="284" spans="7:29" x14ac:dyDescent="0.2">
      <c r="G284" s="29" t="s">
        <v>57</v>
      </c>
      <c r="H284" s="29" t="s">
        <v>54</v>
      </c>
      <c r="I284" s="37" t="s">
        <v>108</v>
      </c>
      <c r="J284" s="36" t="s">
        <v>109</v>
      </c>
      <c r="K284">
        <v>8200006</v>
      </c>
      <c r="L284">
        <v>7443160</v>
      </c>
      <c r="M284">
        <v>9820988</v>
      </c>
      <c r="N284">
        <v>7594947</v>
      </c>
      <c r="O284">
        <v>7427206</v>
      </c>
      <c r="P284">
        <v>125337</v>
      </c>
      <c r="Q284">
        <v>447467</v>
      </c>
      <c r="R284">
        <v>924176</v>
      </c>
      <c r="S284">
        <v>1556170</v>
      </c>
      <c r="T284">
        <v>5393460</v>
      </c>
      <c r="U284">
        <v>5697599</v>
      </c>
      <c r="V284">
        <v>3909671</v>
      </c>
      <c r="W284">
        <v>7434534</v>
      </c>
      <c r="X284">
        <v>1226643</v>
      </c>
      <c r="Y284">
        <v>8922216</v>
      </c>
      <c r="Z284">
        <v>434403</v>
      </c>
      <c r="AA284">
        <v>4014482</v>
      </c>
      <c r="AB284">
        <v>2252630</v>
      </c>
      <c r="AC284">
        <v>8417012</v>
      </c>
    </row>
    <row r="285" spans="7:29" x14ac:dyDescent="0.2">
      <c r="G285" s="29" t="s">
        <v>57</v>
      </c>
      <c r="H285" s="29" t="s">
        <v>54</v>
      </c>
      <c r="I285" s="37" t="s">
        <v>110</v>
      </c>
      <c r="J285" s="36" t="s">
        <v>111</v>
      </c>
      <c r="K285">
        <v>2180963</v>
      </c>
      <c r="L285">
        <v>5394685</v>
      </c>
      <c r="M285">
        <v>7474302</v>
      </c>
      <c r="N285">
        <v>92882</v>
      </c>
      <c r="O285">
        <v>4330546</v>
      </c>
      <c r="P285">
        <v>3798734</v>
      </c>
      <c r="Q285">
        <v>1936546</v>
      </c>
      <c r="R285">
        <v>7839604</v>
      </c>
      <c r="S285">
        <v>8323374</v>
      </c>
      <c r="T285">
        <v>1136829</v>
      </c>
      <c r="U285">
        <v>4879820</v>
      </c>
      <c r="V285">
        <v>2597832</v>
      </c>
      <c r="W285">
        <v>8687908</v>
      </c>
      <c r="X285">
        <v>3351932</v>
      </c>
      <c r="Y285">
        <v>6381914</v>
      </c>
      <c r="Z285">
        <v>9192595</v>
      </c>
      <c r="AA285">
        <v>6995731</v>
      </c>
      <c r="AB285">
        <v>527820</v>
      </c>
      <c r="AC285">
        <v>5407488</v>
      </c>
    </row>
    <row r="286" spans="7:29" x14ac:dyDescent="0.2">
      <c r="G286" s="29" t="s">
        <v>57</v>
      </c>
      <c r="H286" s="29" t="s">
        <v>54</v>
      </c>
      <c r="I286" s="37" t="s">
        <v>112</v>
      </c>
      <c r="J286" s="36" t="s">
        <v>113</v>
      </c>
      <c r="K286">
        <v>7251536</v>
      </c>
      <c r="L286">
        <v>3004140</v>
      </c>
      <c r="M286">
        <v>1794778</v>
      </c>
      <c r="N286">
        <v>6587152</v>
      </c>
      <c r="O286">
        <v>5988430</v>
      </c>
      <c r="P286">
        <v>6084989</v>
      </c>
      <c r="Q286">
        <v>4111502</v>
      </c>
      <c r="R286">
        <v>467913</v>
      </c>
      <c r="S286">
        <v>8208491</v>
      </c>
      <c r="T286">
        <v>278599</v>
      </c>
      <c r="U286">
        <v>1855616</v>
      </c>
      <c r="V286">
        <v>3686615</v>
      </c>
      <c r="W286">
        <v>1520735</v>
      </c>
      <c r="X286">
        <v>8538743</v>
      </c>
      <c r="Y286">
        <v>708335</v>
      </c>
      <c r="Z286">
        <v>4089691</v>
      </c>
      <c r="AA286">
        <v>6995037</v>
      </c>
      <c r="AB286">
        <v>2506655</v>
      </c>
      <c r="AC286">
        <v>2068793</v>
      </c>
    </row>
    <row r="287" spans="7:29" x14ac:dyDescent="0.2">
      <c r="G287" s="29" t="s">
        <v>57</v>
      </c>
      <c r="H287" s="29" t="s">
        <v>54</v>
      </c>
      <c r="I287" s="37" t="s">
        <v>114</v>
      </c>
      <c r="J287" s="36" t="s">
        <v>115</v>
      </c>
      <c r="K287">
        <v>8342775</v>
      </c>
      <c r="L287">
        <v>8337545</v>
      </c>
      <c r="M287">
        <v>2981478</v>
      </c>
      <c r="N287">
        <v>2145671</v>
      </c>
      <c r="O287">
        <v>3404824</v>
      </c>
      <c r="P287">
        <v>3833282</v>
      </c>
      <c r="Q287">
        <v>7324945</v>
      </c>
      <c r="R287">
        <v>2391194</v>
      </c>
      <c r="S287">
        <v>2549378</v>
      </c>
      <c r="T287">
        <v>3193454</v>
      </c>
      <c r="U287">
        <v>4977042</v>
      </c>
      <c r="V287">
        <v>6392965</v>
      </c>
      <c r="W287">
        <v>8898432</v>
      </c>
      <c r="X287">
        <v>6037971</v>
      </c>
      <c r="Y287">
        <v>6554342</v>
      </c>
      <c r="Z287">
        <v>3958444</v>
      </c>
      <c r="AA287">
        <v>6023234</v>
      </c>
      <c r="AB287">
        <v>2610078</v>
      </c>
      <c r="AC287">
        <v>5713082</v>
      </c>
    </row>
    <row r="288" spans="7:29" x14ac:dyDescent="0.2">
      <c r="G288" s="29" t="s">
        <v>57</v>
      </c>
      <c r="H288" s="29" t="s">
        <v>54</v>
      </c>
      <c r="I288" s="37" t="s">
        <v>116</v>
      </c>
      <c r="J288" s="36" t="s">
        <v>117</v>
      </c>
      <c r="K288">
        <v>982382</v>
      </c>
      <c r="L288">
        <v>3044117</v>
      </c>
      <c r="M288">
        <v>1619993</v>
      </c>
      <c r="N288">
        <v>9347079</v>
      </c>
      <c r="O288">
        <v>4500091</v>
      </c>
      <c r="P288">
        <v>1685164</v>
      </c>
      <c r="Q288">
        <v>2935059</v>
      </c>
      <c r="R288">
        <v>2440683</v>
      </c>
      <c r="S288">
        <v>737484</v>
      </c>
      <c r="T288">
        <v>5857707</v>
      </c>
      <c r="U288">
        <v>3985012</v>
      </c>
      <c r="V288">
        <v>4683873</v>
      </c>
      <c r="W288">
        <v>338251</v>
      </c>
      <c r="X288">
        <v>5117697</v>
      </c>
      <c r="Y288">
        <v>5266047</v>
      </c>
      <c r="Z288">
        <v>59898</v>
      </c>
      <c r="AA288">
        <v>3368273</v>
      </c>
      <c r="AB288">
        <v>4587701</v>
      </c>
      <c r="AC288">
        <v>2475460</v>
      </c>
    </row>
    <row r="289" spans="7:29" x14ac:dyDescent="0.2">
      <c r="G289" s="29" t="s">
        <v>57</v>
      </c>
      <c r="H289" s="29" t="s">
        <v>54</v>
      </c>
      <c r="I289" s="37" t="s">
        <v>120</v>
      </c>
      <c r="J289" s="36" t="s">
        <v>121</v>
      </c>
      <c r="K289">
        <v>2337452</v>
      </c>
      <c r="L289">
        <v>4136066</v>
      </c>
      <c r="M289">
        <v>8574276</v>
      </c>
      <c r="N289">
        <v>4157325</v>
      </c>
      <c r="O289">
        <v>3709804</v>
      </c>
      <c r="P289">
        <v>7726533</v>
      </c>
      <c r="Q289">
        <v>7636710</v>
      </c>
      <c r="R289">
        <v>6020941</v>
      </c>
      <c r="S289">
        <v>406578</v>
      </c>
      <c r="T289">
        <v>6989497</v>
      </c>
      <c r="U289">
        <v>6677694</v>
      </c>
      <c r="V289">
        <v>4137319</v>
      </c>
      <c r="W289">
        <v>2888168</v>
      </c>
      <c r="X289">
        <v>4170321</v>
      </c>
      <c r="Y289">
        <v>2012427</v>
      </c>
      <c r="Z289">
        <v>4244495</v>
      </c>
      <c r="AA289">
        <v>8119284</v>
      </c>
      <c r="AB289">
        <v>4452859</v>
      </c>
      <c r="AC289">
        <v>2980531</v>
      </c>
    </row>
    <row r="290" spans="7:29" x14ac:dyDescent="0.2">
      <c r="G290" s="29" t="s">
        <v>57</v>
      </c>
      <c r="H290" s="29" t="s">
        <v>54</v>
      </c>
      <c r="I290" s="37" t="s">
        <v>124</v>
      </c>
      <c r="J290" s="36" t="s">
        <v>125</v>
      </c>
      <c r="K290">
        <v>7141668</v>
      </c>
      <c r="L290">
        <v>5003017</v>
      </c>
      <c r="M290">
        <v>5037495</v>
      </c>
      <c r="N290">
        <v>3494735</v>
      </c>
      <c r="O290">
        <v>1625459</v>
      </c>
      <c r="P290">
        <v>4797487</v>
      </c>
      <c r="Q290">
        <v>7304402</v>
      </c>
      <c r="R290">
        <v>3070934</v>
      </c>
      <c r="S290">
        <v>4165730</v>
      </c>
      <c r="T290">
        <v>4982253</v>
      </c>
      <c r="U290">
        <v>4406270</v>
      </c>
      <c r="V290">
        <v>3902110</v>
      </c>
      <c r="W290">
        <v>7671644</v>
      </c>
      <c r="X290">
        <v>5331640</v>
      </c>
      <c r="Y290">
        <v>5456215</v>
      </c>
      <c r="Z290">
        <v>1329243</v>
      </c>
      <c r="AA290">
        <v>8922432</v>
      </c>
      <c r="AB290">
        <v>5121191</v>
      </c>
      <c r="AC290">
        <v>7046333</v>
      </c>
    </row>
    <row r="291" spans="7:29" x14ac:dyDescent="0.2">
      <c r="G291" s="29" t="s">
        <v>57</v>
      </c>
      <c r="H291" s="29" t="s">
        <v>54</v>
      </c>
      <c r="I291" s="37" t="s">
        <v>128</v>
      </c>
      <c r="J291" s="36" t="s">
        <v>129</v>
      </c>
      <c r="K291">
        <v>2031518</v>
      </c>
      <c r="L291">
        <v>5085359</v>
      </c>
      <c r="M291">
        <v>9562285</v>
      </c>
      <c r="N291">
        <v>1228270</v>
      </c>
      <c r="O291">
        <v>6631179</v>
      </c>
      <c r="P291">
        <v>9574914</v>
      </c>
      <c r="Q291">
        <v>9457293</v>
      </c>
      <c r="R291">
        <v>8797557</v>
      </c>
      <c r="S291">
        <v>999411</v>
      </c>
      <c r="T291">
        <v>9767580</v>
      </c>
      <c r="U291">
        <v>2506939</v>
      </c>
      <c r="V291">
        <v>5320793</v>
      </c>
      <c r="W291">
        <v>1245831</v>
      </c>
      <c r="X291">
        <v>3410278</v>
      </c>
      <c r="Y291">
        <v>6833027</v>
      </c>
      <c r="Z291">
        <v>3778559</v>
      </c>
      <c r="AA291">
        <v>4028628</v>
      </c>
      <c r="AB291">
        <v>6427569</v>
      </c>
      <c r="AC291">
        <v>762347</v>
      </c>
    </row>
    <row r="292" spans="7:29" x14ac:dyDescent="0.2">
      <c r="G292" s="29" t="s">
        <v>57</v>
      </c>
      <c r="H292" s="29" t="s">
        <v>55</v>
      </c>
      <c r="I292" s="37" t="s">
        <v>90</v>
      </c>
      <c r="J292" s="36" t="s">
        <v>91</v>
      </c>
      <c r="K292">
        <v>7773947</v>
      </c>
      <c r="L292">
        <v>616285</v>
      </c>
      <c r="M292">
        <v>7978217</v>
      </c>
      <c r="N292">
        <v>8560120</v>
      </c>
      <c r="O292">
        <v>293508</v>
      </c>
      <c r="P292">
        <v>3717347</v>
      </c>
      <c r="Q292">
        <v>7314248</v>
      </c>
      <c r="R292">
        <v>8466298</v>
      </c>
      <c r="S292">
        <v>8755074</v>
      </c>
      <c r="T292">
        <v>4999454</v>
      </c>
      <c r="U292">
        <v>4166630</v>
      </c>
      <c r="V292">
        <v>1103731</v>
      </c>
      <c r="W292">
        <v>1037774</v>
      </c>
      <c r="X292">
        <v>9113552</v>
      </c>
      <c r="Y292">
        <v>8900863</v>
      </c>
      <c r="Z292">
        <v>4876328</v>
      </c>
      <c r="AA292">
        <v>1460340</v>
      </c>
      <c r="AB292">
        <v>1794666</v>
      </c>
      <c r="AC292">
        <v>1395082</v>
      </c>
    </row>
    <row r="293" spans="7:29" x14ac:dyDescent="0.2">
      <c r="G293" s="29" t="s">
        <v>57</v>
      </c>
      <c r="H293" s="29" t="s">
        <v>55</v>
      </c>
      <c r="I293" s="37" t="s">
        <v>92</v>
      </c>
      <c r="J293" s="36" t="s">
        <v>93</v>
      </c>
      <c r="K293">
        <v>2342403</v>
      </c>
      <c r="L293">
        <v>3124920</v>
      </c>
      <c r="M293">
        <v>9378689</v>
      </c>
      <c r="N293">
        <v>8120164</v>
      </c>
      <c r="O293">
        <v>8907520</v>
      </c>
      <c r="P293">
        <v>6848492</v>
      </c>
      <c r="Q293">
        <v>6956094</v>
      </c>
      <c r="R293">
        <v>232150</v>
      </c>
      <c r="S293">
        <v>4779130</v>
      </c>
      <c r="T293">
        <v>6382863</v>
      </c>
      <c r="U293">
        <v>2151546</v>
      </c>
      <c r="V293">
        <v>1277283</v>
      </c>
      <c r="W293">
        <v>4429792</v>
      </c>
      <c r="X293">
        <v>324244</v>
      </c>
      <c r="Y293">
        <v>8077782</v>
      </c>
      <c r="Z293">
        <v>6801220</v>
      </c>
      <c r="AA293">
        <v>2215327</v>
      </c>
      <c r="AB293">
        <v>9390657</v>
      </c>
      <c r="AC293">
        <v>4131340</v>
      </c>
    </row>
    <row r="294" spans="7:29" x14ac:dyDescent="0.2">
      <c r="G294" s="29" t="s">
        <v>57</v>
      </c>
      <c r="H294" s="29" t="s">
        <v>55</v>
      </c>
      <c r="I294" s="37" t="s">
        <v>94</v>
      </c>
      <c r="J294" s="36" t="s">
        <v>95</v>
      </c>
      <c r="K294">
        <v>8115695</v>
      </c>
      <c r="L294">
        <v>2137249</v>
      </c>
      <c r="M294">
        <v>7418616</v>
      </c>
      <c r="N294">
        <v>3431295</v>
      </c>
      <c r="O294">
        <v>2336938</v>
      </c>
      <c r="P294">
        <v>7795817</v>
      </c>
      <c r="Q294">
        <v>943555</v>
      </c>
      <c r="R294">
        <v>8671140</v>
      </c>
      <c r="S294">
        <v>7473089</v>
      </c>
      <c r="T294">
        <v>3082954</v>
      </c>
      <c r="U294">
        <v>4234193</v>
      </c>
      <c r="V294">
        <v>9503388</v>
      </c>
      <c r="W294">
        <v>5675853</v>
      </c>
      <c r="X294">
        <v>8171966</v>
      </c>
      <c r="Y294">
        <v>88249</v>
      </c>
      <c r="Z294">
        <v>1492294</v>
      </c>
      <c r="AA294">
        <v>1370700</v>
      </c>
      <c r="AB294">
        <v>9973217</v>
      </c>
      <c r="AC294">
        <v>7615015</v>
      </c>
    </row>
    <row r="295" spans="7:29" x14ac:dyDescent="0.2">
      <c r="G295" s="29" t="s">
        <v>57</v>
      </c>
      <c r="H295" s="29" t="s">
        <v>55</v>
      </c>
      <c r="I295" s="37" t="s">
        <v>96</v>
      </c>
      <c r="J295" s="36" t="s">
        <v>97</v>
      </c>
      <c r="K295">
        <v>6670464</v>
      </c>
      <c r="L295">
        <v>8459990</v>
      </c>
      <c r="M295">
        <v>9562719</v>
      </c>
      <c r="N295">
        <v>1991300</v>
      </c>
      <c r="O295">
        <v>8476412</v>
      </c>
      <c r="P295">
        <v>5997634</v>
      </c>
      <c r="Q295">
        <v>2523384</v>
      </c>
      <c r="R295">
        <v>1443442</v>
      </c>
      <c r="S295">
        <v>5519555</v>
      </c>
      <c r="T295">
        <v>5030114</v>
      </c>
      <c r="U295">
        <v>719604</v>
      </c>
      <c r="V295">
        <v>7401317</v>
      </c>
      <c r="W295">
        <v>4671083</v>
      </c>
      <c r="X295">
        <v>2709213</v>
      </c>
      <c r="Y295">
        <v>2909045</v>
      </c>
      <c r="Z295">
        <v>2923676</v>
      </c>
      <c r="AA295">
        <v>3311470</v>
      </c>
      <c r="AB295">
        <v>8508959</v>
      </c>
      <c r="AC295">
        <v>5799607</v>
      </c>
    </row>
    <row r="296" spans="7:29" x14ac:dyDescent="0.2">
      <c r="G296" s="29" t="s">
        <v>57</v>
      </c>
      <c r="H296" s="29" t="s">
        <v>55</v>
      </c>
      <c r="I296" s="37" t="s">
        <v>98</v>
      </c>
      <c r="J296" s="36" t="s">
        <v>99</v>
      </c>
      <c r="K296">
        <v>6101600</v>
      </c>
      <c r="L296">
        <v>3933585</v>
      </c>
      <c r="M296">
        <v>2331634</v>
      </c>
      <c r="N296">
        <v>7163449</v>
      </c>
      <c r="O296">
        <v>5443762</v>
      </c>
      <c r="P296">
        <v>6769224</v>
      </c>
      <c r="Q296">
        <v>5133156</v>
      </c>
      <c r="R296">
        <v>4202381</v>
      </c>
      <c r="S296">
        <v>4885446</v>
      </c>
      <c r="T296">
        <v>4449367</v>
      </c>
      <c r="U296">
        <v>9767414</v>
      </c>
      <c r="V296">
        <v>9659962</v>
      </c>
      <c r="W296">
        <v>929341</v>
      </c>
      <c r="X296">
        <v>5775472</v>
      </c>
      <c r="Y296">
        <v>7573828</v>
      </c>
      <c r="Z296">
        <v>9351636</v>
      </c>
      <c r="AA296">
        <v>4035165</v>
      </c>
      <c r="AB296">
        <v>721718</v>
      </c>
      <c r="AC296">
        <v>9683572</v>
      </c>
    </row>
    <row r="297" spans="7:29" x14ac:dyDescent="0.2">
      <c r="G297" s="29" t="s">
        <v>57</v>
      </c>
      <c r="H297" s="29" t="s">
        <v>55</v>
      </c>
      <c r="I297" s="37" t="s">
        <v>100</v>
      </c>
      <c r="J297" s="36" t="s">
        <v>101</v>
      </c>
      <c r="K297">
        <v>3695922</v>
      </c>
      <c r="L297">
        <v>6519153</v>
      </c>
      <c r="M297">
        <v>7134008</v>
      </c>
      <c r="N297">
        <v>8385035</v>
      </c>
      <c r="O297">
        <v>623031</v>
      </c>
      <c r="P297">
        <v>2002094</v>
      </c>
      <c r="Q297">
        <v>5814751</v>
      </c>
      <c r="R297">
        <v>2330263</v>
      </c>
      <c r="S297">
        <v>5706718</v>
      </c>
      <c r="T297">
        <v>5700192</v>
      </c>
      <c r="U297">
        <v>1843307</v>
      </c>
      <c r="V297">
        <v>4590823</v>
      </c>
      <c r="W297">
        <v>5486066</v>
      </c>
      <c r="X297">
        <v>8059792</v>
      </c>
      <c r="Y297">
        <v>736473</v>
      </c>
      <c r="Z297">
        <v>9643682</v>
      </c>
      <c r="AA297">
        <v>5072278</v>
      </c>
      <c r="AB297">
        <v>9789099</v>
      </c>
      <c r="AC297">
        <v>831030</v>
      </c>
    </row>
    <row r="298" spans="7:29" x14ac:dyDescent="0.2">
      <c r="G298" s="29" t="s">
        <v>57</v>
      </c>
      <c r="H298" s="29" t="s">
        <v>55</v>
      </c>
      <c r="I298" s="37" t="s">
        <v>102</v>
      </c>
      <c r="J298" s="36" t="s">
        <v>103</v>
      </c>
      <c r="K298">
        <v>3715661</v>
      </c>
      <c r="L298">
        <v>2342132</v>
      </c>
      <c r="M298">
        <v>365104</v>
      </c>
      <c r="N298">
        <v>5724595</v>
      </c>
      <c r="O298">
        <v>2581409</v>
      </c>
      <c r="P298">
        <v>6034538</v>
      </c>
      <c r="Q298">
        <v>4166529</v>
      </c>
      <c r="R298">
        <v>4580849</v>
      </c>
      <c r="S298">
        <v>6758822</v>
      </c>
      <c r="T298">
        <v>9096773</v>
      </c>
      <c r="U298">
        <v>9315605</v>
      </c>
      <c r="V298">
        <v>1241920</v>
      </c>
      <c r="W298">
        <v>836573</v>
      </c>
      <c r="X298">
        <v>9583521</v>
      </c>
      <c r="Y298">
        <v>2717820</v>
      </c>
      <c r="Z298">
        <v>866442</v>
      </c>
      <c r="AA298">
        <v>5746946</v>
      </c>
      <c r="AB298">
        <v>5266043</v>
      </c>
      <c r="AC298">
        <v>4757113</v>
      </c>
    </row>
    <row r="299" spans="7:29" x14ac:dyDescent="0.2">
      <c r="G299" s="29" t="s">
        <v>57</v>
      </c>
      <c r="H299" s="29" t="s">
        <v>55</v>
      </c>
      <c r="I299" s="37" t="s">
        <v>104</v>
      </c>
      <c r="J299" s="36" t="s">
        <v>105</v>
      </c>
      <c r="K299">
        <v>3689301</v>
      </c>
      <c r="L299">
        <v>8443396</v>
      </c>
      <c r="M299">
        <v>9565168</v>
      </c>
      <c r="N299">
        <v>4366580</v>
      </c>
      <c r="O299">
        <v>9918786</v>
      </c>
      <c r="P299">
        <v>3493430</v>
      </c>
      <c r="Q299">
        <v>5804039</v>
      </c>
      <c r="R299">
        <v>7223344</v>
      </c>
      <c r="S299">
        <v>3004173</v>
      </c>
      <c r="T299">
        <v>130100</v>
      </c>
      <c r="U299">
        <v>3303321</v>
      </c>
      <c r="V299">
        <v>5716669</v>
      </c>
      <c r="W299">
        <v>7047525</v>
      </c>
      <c r="X299">
        <v>6624294</v>
      </c>
      <c r="Y299">
        <v>2577789</v>
      </c>
      <c r="Z299">
        <v>8961839</v>
      </c>
      <c r="AA299">
        <v>5029913</v>
      </c>
      <c r="AB299">
        <v>5101729</v>
      </c>
      <c r="AC299">
        <v>7508873</v>
      </c>
    </row>
    <row r="300" spans="7:29" x14ac:dyDescent="0.2">
      <c r="G300" s="29" t="s">
        <v>57</v>
      </c>
      <c r="H300" s="29" t="s">
        <v>55</v>
      </c>
      <c r="I300" s="37" t="s">
        <v>106</v>
      </c>
      <c r="J300" s="36" t="s">
        <v>107</v>
      </c>
      <c r="K300">
        <v>8366393</v>
      </c>
      <c r="L300">
        <v>3966571</v>
      </c>
      <c r="M300">
        <v>6801576</v>
      </c>
      <c r="N300">
        <v>4161316</v>
      </c>
      <c r="O300">
        <v>246058</v>
      </c>
      <c r="P300">
        <v>5132127</v>
      </c>
      <c r="Q300">
        <v>5160456</v>
      </c>
      <c r="R300">
        <v>6499993</v>
      </c>
      <c r="S300">
        <v>3487156</v>
      </c>
      <c r="T300">
        <v>9259593</v>
      </c>
      <c r="U300">
        <v>9451966</v>
      </c>
      <c r="V300">
        <v>750273</v>
      </c>
      <c r="W300">
        <v>1617575</v>
      </c>
      <c r="X300">
        <v>5999893</v>
      </c>
      <c r="Y300">
        <v>8739367</v>
      </c>
      <c r="Z300">
        <v>6961320</v>
      </c>
      <c r="AA300">
        <v>6676916</v>
      </c>
      <c r="AB300">
        <v>4900778</v>
      </c>
      <c r="AC300">
        <v>9085767</v>
      </c>
    </row>
    <row r="301" spans="7:29" x14ac:dyDescent="0.2">
      <c r="G301" s="29" t="s">
        <v>57</v>
      </c>
      <c r="H301" s="29" t="s">
        <v>55</v>
      </c>
      <c r="I301" s="37" t="s">
        <v>108</v>
      </c>
      <c r="J301" s="36" t="s">
        <v>109</v>
      </c>
      <c r="K301">
        <v>4119021</v>
      </c>
      <c r="L301">
        <v>7961101</v>
      </c>
      <c r="M301">
        <v>2007124</v>
      </c>
      <c r="N301">
        <v>3851379</v>
      </c>
      <c r="O301">
        <v>4202866</v>
      </c>
      <c r="P301">
        <v>7837397</v>
      </c>
      <c r="Q301">
        <v>8103607</v>
      </c>
      <c r="R301">
        <v>1735228</v>
      </c>
      <c r="S301">
        <v>3312406</v>
      </c>
      <c r="T301">
        <v>8818051</v>
      </c>
      <c r="U301">
        <v>8225044</v>
      </c>
      <c r="V301">
        <v>7072247</v>
      </c>
      <c r="W301">
        <v>374433</v>
      </c>
      <c r="X301">
        <v>5220958</v>
      </c>
      <c r="Y301">
        <v>9570178</v>
      </c>
      <c r="Z301">
        <v>8208474</v>
      </c>
      <c r="AA301">
        <v>7814575</v>
      </c>
      <c r="AB301">
        <v>6608727</v>
      </c>
      <c r="AC301">
        <v>6497080</v>
      </c>
    </row>
    <row r="302" spans="7:29" x14ac:dyDescent="0.2">
      <c r="G302" s="29" t="s">
        <v>57</v>
      </c>
      <c r="H302" s="29" t="s">
        <v>55</v>
      </c>
      <c r="I302" s="37" t="s">
        <v>110</v>
      </c>
      <c r="J302" s="36" t="s">
        <v>111</v>
      </c>
      <c r="K302">
        <v>1237118</v>
      </c>
      <c r="L302">
        <v>8042224</v>
      </c>
      <c r="M302">
        <v>747289</v>
      </c>
      <c r="N302">
        <v>777010</v>
      </c>
      <c r="O302">
        <v>4751056</v>
      </c>
      <c r="P302">
        <v>3924092</v>
      </c>
      <c r="Q302">
        <v>2405093</v>
      </c>
      <c r="R302">
        <v>9265974</v>
      </c>
      <c r="S302">
        <v>1398080</v>
      </c>
      <c r="T302">
        <v>8685024</v>
      </c>
      <c r="U302">
        <v>1160227</v>
      </c>
      <c r="V302">
        <v>7508710</v>
      </c>
      <c r="W302">
        <v>2660039</v>
      </c>
      <c r="X302">
        <v>3560510</v>
      </c>
      <c r="Y302">
        <v>7380459</v>
      </c>
      <c r="Z302">
        <v>2036101</v>
      </c>
      <c r="AA302">
        <v>1846741</v>
      </c>
      <c r="AB302">
        <v>7821285</v>
      </c>
      <c r="AC302">
        <v>591045</v>
      </c>
    </row>
    <row r="303" spans="7:29" x14ac:dyDescent="0.2">
      <c r="G303" s="29" t="s">
        <v>57</v>
      </c>
      <c r="H303" s="29" t="s">
        <v>55</v>
      </c>
      <c r="I303" s="37" t="s">
        <v>112</v>
      </c>
      <c r="J303" s="36" t="s">
        <v>113</v>
      </c>
      <c r="K303">
        <v>6674021</v>
      </c>
      <c r="L303">
        <v>3979107</v>
      </c>
      <c r="M303">
        <v>2111395</v>
      </c>
      <c r="N303">
        <v>2993101</v>
      </c>
      <c r="O303">
        <v>9747462</v>
      </c>
      <c r="P303">
        <v>9169498</v>
      </c>
      <c r="Q303">
        <v>1806329</v>
      </c>
      <c r="R303">
        <v>2780347</v>
      </c>
      <c r="S303">
        <v>7139584</v>
      </c>
      <c r="T303">
        <v>401440</v>
      </c>
      <c r="U303">
        <v>8237129</v>
      </c>
      <c r="V303">
        <v>3298994</v>
      </c>
      <c r="W303">
        <v>8693376</v>
      </c>
      <c r="X303">
        <v>9466979</v>
      </c>
      <c r="Y303">
        <v>3747766</v>
      </c>
      <c r="Z303">
        <v>4838236</v>
      </c>
      <c r="AA303">
        <v>2353079</v>
      </c>
      <c r="AB303">
        <v>7998327</v>
      </c>
      <c r="AC303">
        <v>5443864</v>
      </c>
    </row>
    <row r="304" spans="7:29" x14ac:dyDescent="0.2">
      <c r="G304" s="29" t="s">
        <v>57</v>
      </c>
      <c r="H304" s="29" t="s">
        <v>55</v>
      </c>
      <c r="I304" s="37" t="s">
        <v>114</v>
      </c>
      <c r="J304" s="36" t="s">
        <v>115</v>
      </c>
      <c r="K304">
        <v>5339780</v>
      </c>
      <c r="L304">
        <v>8427216</v>
      </c>
      <c r="M304">
        <v>27250</v>
      </c>
      <c r="N304">
        <v>979681</v>
      </c>
      <c r="O304">
        <v>1854384</v>
      </c>
      <c r="P304">
        <v>9990347</v>
      </c>
      <c r="Q304">
        <v>9666535</v>
      </c>
      <c r="R304">
        <v>1411620</v>
      </c>
      <c r="S304">
        <v>2449097</v>
      </c>
      <c r="T304">
        <v>1020795</v>
      </c>
      <c r="U304">
        <v>2652620</v>
      </c>
      <c r="V304">
        <v>5267741</v>
      </c>
      <c r="W304">
        <v>419192</v>
      </c>
      <c r="X304">
        <v>1165107</v>
      </c>
      <c r="Y304">
        <v>5632034</v>
      </c>
      <c r="Z304">
        <v>4147907</v>
      </c>
      <c r="AA304">
        <v>59841</v>
      </c>
      <c r="AB304">
        <v>5097455</v>
      </c>
      <c r="AC304">
        <v>7248015</v>
      </c>
    </row>
    <row r="305" spans="7:29" x14ac:dyDescent="0.2">
      <c r="G305" s="29" t="s">
        <v>57</v>
      </c>
      <c r="H305" s="29" t="s">
        <v>55</v>
      </c>
      <c r="I305" s="37" t="s">
        <v>116</v>
      </c>
      <c r="J305" s="36" t="s">
        <v>117</v>
      </c>
      <c r="K305">
        <v>1019510</v>
      </c>
      <c r="L305">
        <v>3210024</v>
      </c>
      <c r="M305">
        <v>863160</v>
      </c>
      <c r="N305">
        <v>3550735</v>
      </c>
      <c r="O305">
        <v>1294516</v>
      </c>
      <c r="P305">
        <v>1694492</v>
      </c>
      <c r="Q305">
        <v>4155645</v>
      </c>
      <c r="R305">
        <v>3870583</v>
      </c>
      <c r="S305">
        <v>4873328</v>
      </c>
      <c r="T305">
        <v>7375985</v>
      </c>
      <c r="U305">
        <v>9093528</v>
      </c>
      <c r="V305">
        <v>8690109</v>
      </c>
      <c r="W305">
        <v>527372</v>
      </c>
      <c r="X305">
        <v>1622507</v>
      </c>
      <c r="Y305">
        <v>7983027</v>
      </c>
      <c r="Z305">
        <v>2972631</v>
      </c>
      <c r="AA305">
        <v>4730032</v>
      </c>
      <c r="AB305">
        <v>810407</v>
      </c>
      <c r="AC305">
        <v>8842017</v>
      </c>
    </row>
    <row r="306" spans="7:29" x14ac:dyDescent="0.2">
      <c r="G306" s="29" t="s">
        <v>57</v>
      </c>
      <c r="H306" s="29" t="s">
        <v>55</v>
      </c>
      <c r="I306" s="37" t="s">
        <v>118</v>
      </c>
      <c r="J306" s="36" t="s">
        <v>119</v>
      </c>
      <c r="K306">
        <v>4506488</v>
      </c>
      <c r="L306">
        <v>2036940</v>
      </c>
      <c r="M306">
        <v>1272791</v>
      </c>
      <c r="N306">
        <v>3133813</v>
      </c>
      <c r="O306">
        <v>449186</v>
      </c>
      <c r="P306">
        <v>8260567</v>
      </c>
      <c r="Q306">
        <v>1514935</v>
      </c>
      <c r="R306">
        <v>8185515</v>
      </c>
      <c r="S306">
        <v>1333305</v>
      </c>
      <c r="T306">
        <v>6043986</v>
      </c>
      <c r="U306">
        <v>3048778</v>
      </c>
      <c r="V306">
        <v>965911</v>
      </c>
      <c r="W306">
        <v>5915397</v>
      </c>
      <c r="X306">
        <v>2698492</v>
      </c>
      <c r="Y306">
        <v>8009095</v>
      </c>
      <c r="Z306">
        <v>8546872</v>
      </c>
      <c r="AA306">
        <v>2465816</v>
      </c>
      <c r="AB306">
        <v>4457269</v>
      </c>
      <c r="AC306">
        <v>6990373</v>
      </c>
    </row>
    <row r="307" spans="7:29" x14ac:dyDescent="0.2">
      <c r="G307" s="29" t="s">
        <v>57</v>
      </c>
      <c r="H307" s="29" t="s">
        <v>55</v>
      </c>
      <c r="I307" s="37" t="s">
        <v>120</v>
      </c>
      <c r="J307" s="36" t="s">
        <v>121</v>
      </c>
      <c r="K307">
        <v>1907020</v>
      </c>
      <c r="L307">
        <v>32117</v>
      </c>
      <c r="M307">
        <v>2932465</v>
      </c>
      <c r="N307">
        <v>8917443</v>
      </c>
      <c r="O307">
        <v>446020</v>
      </c>
      <c r="P307">
        <v>4166836</v>
      </c>
      <c r="Q307">
        <v>5135739</v>
      </c>
      <c r="R307">
        <v>4364300</v>
      </c>
      <c r="S307">
        <v>9246810</v>
      </c>
      <c r="T307">
        <v>4439582</v>
      </c>
      <c r="U307">
        <v>8772186</v>
      </c>
      <c r="V307">
        <v>6765198</v>
      </c>
      <c r="W307">
        <v>601619</v>
      </c>
      <c r="X307">
        <v>3328275</v>
      </c>
      <c r="Y307">
        <v>1100154</v>
      </c>
      <c r="Z307">
        <v>3170559</v>
      </c>
      <c r="AA307">
        <v>2904795</v>
      </c>
      <c r="AB307">
        <v>9509706</v>
      </c>
      <c r="AC307">
        <v>9410740</v>
      </c>
    </row>
    <row r="308" spans="7:29" x14ac:dyDescent="0.2">
      <c r="G308" s="29" t="s">
        <v>57</v>
      </c>
      <c r="H308" s="29" t="s">
        <v>55</v>
      </c>
      <c r="I308" s="37" t="s">
        <v>122</v>
      </c>
      <c r="J308" s="36" t="s">
        <v>123</v>
      </c>
      <c r="K308">
        <v>1606525</v>
      </c>
      <c r="L308">
        <v>6475820</v>
      </c>
      <c r="M308">
        <v>1366061</v>
      </c>
      <c r="N308">
        <v>4218781</v>
      </c>
      <c r="O308">
        <v>4363909</v>
      </c>
      <c r="P308">
        <v>5148955</v>
      </c>
      <c r="Q308">
        <v>1949936</v>
      </c>
      <c r="R308">
        <v>1731524</v>
      </c>
      <c r="S308">
        <v>3274318</v>
      </c>
      <c r="T308">
        <v>8245865</v>
      </c>
      <c r="U308">
        <v>1588825</v>
      </c>
      <c r="V308">
        <v>5210483</v>
      </c>
      <c r="W308">
        <v>5370386</v>
      </c>
      <c r="X308">
        <v>9404549</v>
      </c>
      <c r="Y308">
        <v>9080604</v>
      </c>
      <c r="Z308">
        <v>5684567</v>
      </c>
      <c r="AA308">
        <v>7293450</v>
      </c>
      <c r="AB308">
        <v>6931751</v>
      </c>
      <c r="AC308">
        <v>3902940</v>
      </c>
    </row>
    <row r="309" spans="7:29" x14ac:dyDescent="0.2">
      <c r="G309" s="29" t="s">
        <v>57</v>
      </c>
      <c r="H309" s="29" t="s">
        <v>55</v>
      </c>
      <c r="I309" s="37" t="s">
        <v>124</v>
      </c>
      <c r="J309" s="36" t="s">
        <v>125</v>
      </c>
      <c r="K309">
        <v>6092516</v>
      </c>
      <c r="L309">
        <v>6261141</v>
      </c>
      <c r="M309">
        <v>4393284</v>
      </c>
      <c r="N309">
        <v>3559669</v>
      </c>
      <c r="O309">
        <v>8648639</v>
      </c>
      <c r="P309">
        <v>4048330</v>
      </c>
      <c r="Q309">
        <v>5151244</v>
      </c>
      <c r="R309">
        <v>6236502</v>
      </c>
      <c r="S309">
        <v>2281973</v>
      </c>
      <c r="T309">
        <v>3813325</v>
      </c>
      <c r="U309">
        <v>4916798</v>
      </c>
      <c r="V309">
        <v>3736885</v>
      </c>
      <c r="W309">
        <v>2078840</v>
      </c>
      <c r="X309">
        <v>3377293</v>
      </c>
      <c r="Y309">
        <v>8999156</v>
      </c>
      <c r="Z309">
        <v>8606171</v>
      </c>
      <c r="AA309">
        <v>937701</v>
      </c>
      <c r="AB309">
        <v>6121643</v>
      </c>
      <c r="AC309">
        <v>30526</v>
      </c>
    </row>
    <row r="310" spans="7:29" x14ac:dyDescent="0.2">
      <c r="G310" s="29" t="s">
        <v>57</v>
      </c>
      <c r="H310" s="29" t="s">
        <v>55</v>
      </c>
      <c r="I310" s="37" t="s">
        <v>126</v>
      </c>
      <c r="J310" s="36" t="s">
        <v>127</v>
      </c>
      <c r="K310">
        <v>7311673</v>
      </c>
      <c r="L310">
        <v>5324429</v>
      </c>
      <c r="M310">
        <v>7646359</v>
      </c>
      <c r="N310">
        <v>2867681</v>
      </c>
      <c r="O310">
        <v>8610770</v>
      </c>
      <c r="P310">
        <v>7350969</v>
      </c>
      <c r="Q310">
        <v>4787588</v>
      </c>
      <c r="R310">
        <v>2725742</v>
      </c>
      <c r="S310">
        <v>5335967</v>
      </c>
      <c r="T310">
        <v>4970675</v>
      </c>
      <c r="U310">
        <v>1415898</v>
      </c>
      <c r="V310">
        <v>7303665</v>
      </c>
      <c r="W310">
        <v>8365598</v>
      </c>
      <c r="X310">
        <v>4509726</v>
      </c>
      <c r="Y310">
        <v>9330167</v>
      </c>
      <c r="Z310">
        <v>9812730</v>
      </c>
      <c r="AA310">
        <v>8667617</v>
      </c>
      <c r="AB310">
        <v>7784363</v>
      </c>
      <c r="AC310">
        <v>1580063</v>
      </c>
    </row>
    <row r="311" spans="7:29" x14ac:dyDescent="0.2">
      <c r="G311" s="29" t="s">
        <v>57</v>
      </c>
      <c r="H311" s="29" t="s">
        <v>55</v>
      </c>
      <c r="I311" s="37" t="s">
        <v>128</v>
      </c>
      <c r="J311" s="36" t="s">
        <v>129</v>
      </c>
      <c r="K311">
        <v>6224086</v>
      </c>
      <c r="L311">
        <v>8038345</v>
      </c>
      <c r="M311">
        <v>9746268</v>
      </c>
      <c r="N311">
        <v>9673435</v>
      </c>
      <c r="O311">
        <v>3975203</v>
      </c>
      <c r="P311">
        <v>2995845</v>
      </c>
      <c r="Q311">
        <v>7727213</v>
      </c>
      <c r="R311">
        <v>3275687</v>
      </c>
      <c r="S311">
        <v>532766</v>
      </c>
      <c r="T311">
        <v>7329151</v>
      </c>
      <c r="U311">
        <v>2846076</v>
      </c>
      <c r="V311">
        <v>9795375</v>
      </c>
      <c r="W311">
        <v>9693311</v>
      </c>
      <c r="X311">
        <v>1316591</v>
      </c>
      <c r="Y311">
        <v>4770409</v>
      </c>
      <c r="Z311">
        <v>6524413</v>
      </c>
      <c r="AA311">
        <v>4455979</v>
      </c>
      <c r="AB311">
        <v>7338966</v>
      </c>
      <c r="AC311">
        <v>933853</v>
      </c>
    </row>
    <row r="312" spans="7:29" x14ac:dyDescent="0.2">
      <c r="G312" s="29" t="s">
        <v>61</v>
      </c>
      <c r="H312" s="29" t="s">
        <v>80</v>
      </c>
      <c r="I312" s="37" t="s">
        <v>90</v>
      </c>
      <c r="J312" s="36" t="s">
        <v>91</v>
      </c>
      <c r="K312">
        <v>253097</v>
      </c>
      <c r="L312">
        <v>6330793</v>
      </c>
      <c r="M312">
        <v>8108846</v>
      </c>
      <c r="N312">
        <v>499544</v>
      </c>
      <c r="O312">
        <v>4990636</v>
      </c>
      <c r="P312">
        <v>9456454</v>
      </c>
      <c r="Q312">
        <v>5369282</v>
      </c>
      <c r="R312">
        <v>8286750</v>
      </c>
      <c r="S312">
        <v>712467</v>
      </c>
      <c r="T312">
        <v>8214654</v>
      </c>
      <c r="U312">
        <v>2410703</v>
      </c>
      <c r="V312">
        <v>9807855</v>
      </c>
      <c r="W312">
        <v>7816203</v>
      </c>
      <c r="X312">
        <v>959755</v>
      </c>
      <c r="Y312">
        <v>309108</v>
      </c>
      <c r="Z312">
        <v>5536500</v>
      </c>
      <c r="AA312">
        <v>4982281</v>
      </c>
      <c r="AB312">
        <v>6218720</v>
      </c>
      <c r="AC312">
        <v>823114</v>
      </c>
    </row>
    <row r="313" spans="7:29" x14ac:dyDescent="0.2">
      <c r="G313" s="29" t="s">
        <v>61</v>
      </c>
      <c r="H313" s="29" t="s">
        <v>80</v>
      </c>
      <c r="I313" s="37" t="s">
        <v>92</v>
      </c>
      <c r="J313" s="36" t="s">
        <v>93</v>
      </c>
      <c r="K313">
        <v>1955299</v>
      </c>
      <c r="L313">
        <v>6564013</v>
      </c>
      <c r="M313">
        <v>3438646</v>
      </c>
      <c r="N313">
        <v>6386600</v>
      </c>
      <c r="O313">
        <v>9241154</v>
      </c>
      <c r="P313">
        <v>2291980</v>
      </c>
      <c r="Q313">
        <v>4530548</v>
      </c>
      <c r="R313">
        <v>901855</v>
      </c>
      <c r="S313">
        <v>2586097</v>
      </c>
      <c r="T313">
        <v>5676355</v>
      </c>
      <c r="U313">
        <v>9711742</v>
      </c>
      <c r="V313">
        <v>3635822</v>
      </c>
      <c r="W313">
        <v>7088733</v>
      </c>
      <c r="X313">
        <v>4058696</v>
      </c>
      <c r="Y313">
        <v>2570750</v>
      </c>
      <c r="Z313">
        <v>7012135</v>
      </c>
      <c r="AA313">
        <v>8509833</v>
      </c>
      <c r="AB313">
        <v>4735614</v>
      </c>
      <c r="AC313">
        <v>5819118</v>
      </c>
    </row>
    <row r="314" spans="7:29" x14ac:dyDescent="0.2">
      <c r="G314" s="29" t="s">
        <v>61</v>
      </c>
      <c r="H314" s="29" t="s">
        <v>80</v>
      </c>
      <c r="I314" s="37" t="s">
        <v>94</v>
      </c>
      <c r="J314" s="36" t="s">
        <v>95</v>
      </c>
      <c r="K314">
        <v>3211972</v>
      </c>
      <c r="L314">
        <v>919366</v>
      </c>
      <c r="M314">
        <v>2196153</v>
      </c>
      <c r="N314">
        <v>7721751</v>
      </c>
      <c r="O314">
        <v>4492473</v>
      </c>
      <c r="P314">
        <v>2454309</v>
      </c>
      <c r="Q314">
        <v>9630194</v>
      </c>
      <c r="R314">
        <v>8733884</v>
      </c>
      <c r="S314">
        <v>934917</v>
      </c>
      <c r="T314">
        <v>3685164</v>
      </c>
      <c r="U314">
        <v>3584109</v>
      </c>
      <c r="V314">
        <v>3421484</v>
      </c>
      <c r="W314">
        <v>5537541</v>
      </c>
      <c r="X314">
        <v>3780555</v>
      </c>
      <c r="Y314">
        <v>5995696</v>
      </c>
      <c r="Z314">
        <v>4876708</v>
      </c>
      <c r="AA314">
        <v>1946448</v>
      </c>
      <c r="AB314">
        <v>5905555</v>
      </c>
      <c r="AC314">
        <v>3985468</v>
      </c>
    </row>
    <row r="315" spans="7:29" x14ac:dyDescent="0.2">
      <c r="G315" s="29" t="s">
        <v>61</v>
      </c>
      <c r="H315" s="29" t="s">
        <v>80</v>
      </c>
      <c r="I315" s="37" t="s">
        <v>98</v>
      </c>
      <c r="J315" s="36" t="s">
        <v>99</v>
      </c>
      <c r="K315">
        <v>1567835</v>
      </c>
      <c r="L315">
        <v>2167734</v>
      </c>
      <c r="M315">
        <v>7694665</v>
      </c>
      <c r="N315">
        <v>5812812</v>
      </c>
      <c r="O315">
        <v>2707324</v>
      </c>
      <c r="P315">
        <v>7782003</v>
      </c>
      <c r="Q315">
        <v>3366406</v>
      </c>
      <c r="R315">
        <v>2321957</v>
      </c>
      <c r="S315">
        <v>1052893</v>
      </c>
      <c r="T315">
        <v>3313585</v>
      </c>
      <c r="U315">
        <v>2044353</v>
      </c>
      <c r="V315">
        <v>1594585</v>
      </c>
      <c r="W315">
        <v>4962552</v>
      </c>
      <c r="X315">
        <v>2262967</v>
      </c>
      <c r="Y315">
        <v>5785014</v>
      </c>
      <c r="Z315">
        <v>6378417</v>
      </c>
      <c r="AA315">
        <v>452885</v>
      </c>
      <c r="AB315">
        <v>2813518</v>
      </c>
      <c r="AC315">
        <v>2807438</v>
      </c>
    </row>
    <row r="316" spans="7:29" x14ac:dyDescent="0.2">
      <c r="G316" s="29" t="s">
        <v>61</v>
      </c>
      <c r="H316" s="29" t="s">
        <v>80</v>
      </c>
      <c r="I316" s="37" t="s">
        <v>100</v>
      </c>
      <c r="J316" s="36" t="s">
        <v>101</v>
      </c>
      <c r="K316">
        <v>7149208</v>
      </c>
      <c r="L316">
        <v>4336077</v>
      </c>
      <c r="M316">
        <v>3219630</v>
      </c>
      <c r="N316">
        <v>8792095</v>
      </c>
      <c r="O316">
        <v>1749693</v>
      </c>
      <c r="P316">
        <v>2119808</v>
      </c>
      <c r="Q316">
        <v>3716936</v>
      </c>
      <c r="R316">
        <v>3959528</v>
      </c>
      <c r="S316">
        <v>8418518</v>
      </c>
      <c r="T316">
        <v>9304235</v>
      </c>
      <c r="U316">
        <v>8738799</v>
      </c>
      <c r="V316">
        <v>685503</v>
      </c>
      <c r="W316">
        <v>7194542</v>
      </c>
      <c r="X316">
        <v>6425253</v>
      </c>
      <c r="Y316">
        <v>7756804</v>
      </c>
      <c r="Z316">
        <v>8640223</v>
      </c>
      <c r="AA316">
        <v>6809853</v>
      </c>
      <c r="AB316">
        <v>5545690</v>
      </c>
      <c r="AC316">
        <v>2740598</v>
      </c>
    </row>
    <row r="317" spans="7:29" x14ac:dyDescent="0.2">
      <c r="G317" s="29" t="s">
        <v>61</v>
      </c>
      <c r="H317" s="29" t="s">
        <v>80</v>
      </c>
      <c r="I317" s="37" t="s">
        <v>104</v>
      </c>
      <c r="J317" s="36" t="s">
        <v>105</v>
      </c>
      <c r="K317">
        <v>2218002</v>
      </c>
      <c r="L317">
        <v>2917576</v>
      </c>
      <c r="M317">
        <v>3021013</v>
      </c>
      <c r="N317">
        <v>2300654</v>
      </c>
      <c r="O317">
        <v>6026275</v>
      </c>
      <c r="P317">
        <v>8065945</v>
      </c>
      <c r="Q317">
        <v>7513440</v>
      </c>
      <c r="R317">
        <v>5882932</v>
      </c>
      <c r="S317">
        <v>7701512</v>
      </c>
      <c r="T317">
        <v>2372437</v>
      </c>
      <c r="U317">
        <v>6035288</v>
      </c>
      <c r="V317">
        <v>9091056</v>
      </c>
      <c r="W317">
        <v>5215519</v>
      </c>
      <c r="X317">
        <v>2033683</v>
      </c>
      <c r="Y317">
        <v>2472151</v>
      </c>
      <c r="Z317">
        <v>4820973</v>
      </c>
      <c r="AA317">
        <v>3640967</v>
      </c>
      <c r="AB317">
        <v>63802</v>
      </c>
      <c r="AC317">
        <v>2163955</v>
      </c>
    </row>
    <row r="318" spans="7:29" x14ac:dyDescent="0.2">
      <c r="G318" s="29" t="s">
        <v>61</v>
      </c>
      <c r="H318" s="29" t="s">
        <v>80</v>
      </c>
      <c r="I318" s="37" t="s">
        <v>108</v>
      </c>
      <c r="J318" s="36" t="s">
        <v>109</v>
      </c>
      <c r="K318">
        <v>7466788</v>
      </c>
      <c r="L318">
        <v>6332130</v>
      </c>
      <c r="M318">
        <v>4211154</v>
      </c>
      <c r="N318">
        <v>2767224</v>
      </c>
      <c r="O318">
        <v>1420531</v>
      </c>
      <c r="P318">
        <v>6222716</v>
      </c>
      <c r="Q318">
        <v>792519</v>
      </c>
      <c r="R318">
        <v>7653241</v>
      </c>
      <c r="S318">
        <v>1002273</v>
      </c>
      <c r="T318">
        <v>2641639</v>
      </c>
      <c r="U318">
        <v>4235377</v>
      </c>
      <c r="V318">
        <v>2758761</v>
      </c>
      <c r="W318">
        <v>372424</v>
      </c>
      <c r="X318">
        <v>9299486</v>
      </c>
      <c r="Y318">
        <v>5486592</v>
      </c>
      <c r="Z318">
        <v>615338</v>
      </c>
      <c r="AA318">
        <v>8353780</v>
      </c>
      <c r="AB318">
        <v>8470595</v>
      </c>
      <c r="AC318">
        <v>7633522</v>
      </c>
    </row>
    <row r="319" spans="7:29" x14ac:dyDescent="0.2">
      <c r="G319" s="29" t="s">
        <v>61</v>
      </c>
      <c r="H319" s="29" t="s">
        <v>80</v>
      </c>
      <c r="I319" s="37" t="s">
        <v>110</v>
      </c>
      <c r="J319" s="36" t="s">
        <v>111</v>
      </c>
      <c r="K319">
        <v>4692879</v>
      </c>
      <c r="L319">
        <v>9578063</v>
      </c>
      <c r="M319">
        <v>1640686</v>
      </c>
      <c r="N319">
        <v>5063048</v>
      </c>
      <c r="O319">
        <v>7893438</v>
      </c>
      <c r="P319">
        <v>6592961</v>
      </c>
      <c r="Q319">
        <v>453249</v>
      </c>
      <c r="R319">
        <v>2312789</v>
      </c>
      <c r="S319">
        <v>2439765</v>
      </c>
      <c r="T319">
        <v>3920968</v>
      </c>
      <c r="U319">
        <v>3780379</v>
      </c>
      <c r="V319">
        <v>3014114</v>
      </c>
      <c r="W319">
        <v>9375056</v>
      </c>
      <c r="X319">
        <v>96507</v>
      </c>
      <c r="Y319">
        <v>3825875</v>
      </c>
      <c r="Z319">
        <v>9833628</v>
      </c>
      <c r="AA319">
        <v>3408424</v>
      </c>
      <c r="AB319">
        <v>99206</v>
      </c>
      <c r="AC319">
        <v>4819998</v>
      </c>
    </row>
    <row r="320" spans="7:29" x14ac:dyDescent="0.2">
      <c r="G320" s="29" t="s">
        <v>61</v>
      </c>
      <c r="H320" s="29" t="s">
        <v>80</v>
      </c>
      <c r="I320" s="37" t="s">
        <v>122</v>
      </c>
      <c r="J320" s="36" t="s">
        <v>123</v>
      </c>
      <c r="K320">
        <v>2686153</v>
      </c>
      <c r="L320">
        <v>6223147</v>
      </c>
      <c r="M320">
        <v>9138717</v>
      </c>
      <c r="N320">
        <v>1121646</v>
      </c>
      <c r="O320">
        <v>7539572</v>
      </c>
      <c r="P320">
        <v>2573170</v>
      </c>
      <c r="Q320">
        <v>4901673</v>
      </c>
      <c r="R320">
        <v>2949485</v>
      </c>
      <c r="S320">
        <v>7650057</v>
      </c>
      <c r="T320">
        <v>4748475</v>
      </c>
      <c r="U320">
        <v>3851920</v>
      </c>
      <c r="V320">
        <v>4761619</v>
      </c>
      <c r="W320">
        <v>1015500</v>
      </c>
      <c r="X320">
        <v>7742762</v>
      </c>
      <c r="Y320">
        <v>6568816</v>
      </c>
      <c r="Z320">
        <v>7250428</v>
      </c>
      <c r="AA320">
        <v>85359</v>
      </c>
      <c r="AB320">
        <v>5575374</v>
      </c>
      <c r="AC320">
        <v>8203795</v>
      </c>
    </row>
    <row r="321" spans="7:29" x14ac:dyDescent="0.2">
      <c r="G321" s="29" t="s">
        <v>61</v>
      </c>
      <c r="H321" s="29" t="s">
        <v>48</v>
      </c>
      <c r="I321" s="37" t="s">
        <v>90</v>
      </c>
      <c r="J321" s="36" t="s">
        <v>91</v>
      </c>
      <c r="K321">
        <v>7856348</v>
      </c>
      <c r="L321">
        <v>7700867</v>
      </c>
      <c r="M321">
        <v>5457707</v>
      </c>
      <c r="N321">
        <v>1361543</v>
      </c>
      <c r="O321">
        <v>6426898</v>
      </c>
      <c r="P321">
        <v>5301878</v>
      </c>
      <c r="Q321">
        <v>5437746</v>
      </c>
      <c r="R321">
        <v>3347128</v>
      </c>
      <c r="S321">
        <v>6195387</v>
      </c>
      <c r="T321">
        <v>2831103</v>
      </c>
      <c r="U321">
        <v>4508954</v>
      </c>
      <c r="V321">
        <v>1582553</v>
      </c>
      <c r="W321">
        <v>8409219</v>
      </c>
      <c r="X321">
        <v>2343061</v>
      </c>
      <c r="Y321">
        <v>8444785</v>
      </c>
      <c r="Z321">
        <v>2394464</v>
      </c>
      <c r="AA321">
        <v>4251076</v>
      </c>
      <c r="AB321">
        <v>92084</v>
      </c>
      <c r="AC321">
        <v>4359585</v>
      </c>
    </row>
    <row r="322" spans="7:29" x14ac:dyDescent="0.2">
      <c r="G322" s="29" t="s">
        <v>61</v>
      </c>
      <c r="H322" s="29" t="s">
        <v>48</v>
      </c>
      <c r="I322" s="37" t="s">
        <v>92</v>
      </c>
      <c r="J322" s="36" t="s">
        <v>93</v>
      </c>
      <c r="K322">
        <v>6485346</v>
      </c>
      <c r="L322">
        <v>2954983</v>
      </c>
      <c r="M322">
        <v>8794335</v>
      </c>
      <c r="N322">
        <v>2134779</v>
      </c>
      <c r="O322">
        <v>1693902</v>
      </c>
      <c r="P322">
        <v>4262309</v>
      </c>
      <c r="Q322">
        <v>740696</v>
      </c>
      <c r="R322">
        <v>7885804</v>
      </c>
      <c r="S322">
        <v>8245890</v>
      </c>
      <c r="T322">
        <v>7567100</v>
      </c>
      <c r="U322">
        <v>9359896</v>
      </c>
      <c r="V322">
        <v>1735601</v>
      </c>
      <c r="W322">
        <v>940405</v>
      </c>
      <c r="X322">
        <v>3384186</v>
      </c>
      <c r="Y322">
        <v>6804032</v>
      </c>
      <c r="Z322">
        <v>4665247</v>
      </c>
      <c r="AA322">
        <v>3356173</v>
      </c>
      <c r="AB322">
        <v>8337467</v>
      </c>
      <c r="AC322">
        <v>3978451</v>
      </c>
    </row>
    <row r="323" spans="7:29" x14ac:dyDescent="0.2">
      <c r="G323" s="29" t="s">
        <v>61</v>
      </c>
      <c r="H323" s="29" t="s">
        <v>48</v>
      </c>
      <c r="I323" s="37" t="s">
        <v>94</v>
      </c>
      <c r="J323" s="36" t="s">
        <v>95</v>
      </c>
      <c r="K323">
        <v>2817628</v>
      </c>
      <c r="L323">
        <v>572192</v>
      </c>
      <c r="M323">
        <v>2065998</v>
      </c>
      <c r="N323">
        <v>9578930</v>
      </c>
      <c r="O323">
        <v>3885041</v>
      </c>
      <c r="P323">
        <v>2203128</v>
      </c>
      <c r="Q323">
        <v>6506636</v>
      </c>
      <c r="R323">
        <v>6143455</v>
      </c>
      <c r="S323">
        <v>191806</v>
      </c>
      <c r="T323">
        <v>3155159</v>
      </c>
      <c r="U323">
        <v>929647</v>
      </c>
      <c r="V323">
        <v>5529556</v>
      </c>
      <c r="W323">
        <v>9955036</v>
      </c>
      <c r="X323">
        <v>4867179</v>
      </c>
      <c r="Y323">
        <v>9473019</v>
      </c>
      <c r="Z323">
        <v>9815027</v>
      </c>
      <c r="AA323">
        <v>8585910</v>
      </c>
      <c r="AB323">
        <v>9440723</v>
      </c>
      <c r="AC323">
        <v>1270494</v>
      </c>
    </row>
    <row r="324" spans="7:29" x14ac:dyDescent="0.2">
      <c r="G324" s="29" t="s">
        <v>61</v>
      </c>
      <c r="H324" s="29" t="s">
        <v>48</v>
      </c>
      <c r="I324" s="37" t="s">
        <v>96</v>
      </c>
      <c r="J324" s="36" t="s">
        <v>97</v>
      </c>
      <c r="K324">
        <v>6266348</v>
      </c>
      <c r="L324">
        <v>4302228</v>
      </c>
      <c r="M324">
        <v>8702342</v>
      </c>
      <c r="N324">
        <v>6814834</v>
      </c>
      <c r="O324">
        <v>2133811</v>
      </c>
      <c r="P324">
        <v>8335696</v>
      </c>
      <c r="Q324">
        <v>3629238</v>
      </c>
      <c r="R324">
        <v>3694154</v>
      </c>
      <c r="S324">
        <v>56390</v>
      </c>
      <c r="T324">
        <v>1454791</v>
      </c>
      <c r="U324">
        <v>2178363</v>
      </c>
      <c r="V324">
        <v>8734123</v>
      </c>
      <c r="W324">
        <v>5244119</v>
      </c>
      <c r="X324">
        <v>5600806</v>
      </c>
      <c r="Y324">
        <v>3676365</v>
      </c>
      <c r="Z324">
        <v>2383672</v>
      </c>
      <c r="AA324">
        <v>7106666</v>
      </c>
      <c r="AB324">
        <v>113417</v>
      </c>
      <c r="AC324">
        <v>8909286</v>
      </c>
    </row>
    <row r="325" spans="7:29" x14ac:dyDescent="0.2">
      <c r="G325" s="29" t="s">
        <v>61</v>
      </c>
      <c r="H325" s="29" t="s">
        <v>48</v>
      </c>
      <c r="I325" s="37" t="s">
        <v>98</v>
      </c>
      <c r="J325" s="36" t="s">
        <v>99</v>
      </c>
      <c r="K325">
        <v>5103461</v>
      </c>
      <c r="L325">
        <v>6480049</v>
      </c>
      <c r="M325">
        <v>6925932</v>
      </c>
      <c r="N325">
        <v>4405586</v>
      </c>
      <c r="O325">
        <v>8555101</v>
      </c>
      <c r="P325">
        <v>990883</v>
      </c>
      <c r="Q325">
        <v>5203193</v>
      </c>
      <c r="R325">
        <v>9900765</v>
      </c>
      <c r="S325">
        <v>1767174</v>
      </c>
      <c r="T325">
        <v>6655933</v>
      </c>
      <c r="U325">
        <v>2567899</v>
      </c>
      <c r="V325">
        <v>2344532</v>
      </c>
      <c r="W325">
        <v>2002467</v>
      </c>
      <c r="X325">
        <v>5286808</v>
      </c>
      <c r="Y325">
        <v>1533086</v>
      </c>
      <c r="Z325">
        <v>8778390</v>
      </c>
      <c r="AA325">
        <v>1698094</v>
      </c>
      <c r="AB325">
        <v>6176716</v>
      </c>
      <c r="AC325">
        <v>4259234</v>
      </c>
    </row>
    <row r="326" spans="7:29" x14ac:dyDescent="0.2">
      <c r="G326" s="29" t="s">
        <v>61</v>
      </c>
      <c r="H326" s="29" t="s">
        <v>48</v>
      </c>
      <c r="I326" s="37" t="s">
        <v>100</v>
      </c>
      <c r="J326" s="36" t="s">
        <v>101</v>
      </c>
      <c r="K326">
        <v>1772368</v>
      </c>
      <c r="L326">
        <v>1349265</v>
      </c>
      <c r="M326">
        <v>4116768</v>
      </c>
      <c r="N326">
        <v>2409825</v>
      </c>
      <c r="O326">
        <v>9119991</v>
      </c>
      <c r="P326">
        <v>8985304</v>
      </c>
      <c r="Q326">
        <v>9467625</v>
      </c>
      <c r="R326">
        <v>6378105</v>
      </c>
      <c r="S326">
        <v>5232916</v>
      </c>
      <c r="T326">
        <v>9485041</v>
      </c>
      <c r="U326">
        <v>4007175</v>
      </c>
      <c r="V326">
        <v>62091</v>
      </c>
      <c r="W326">
        <v>3422366</v>
      </c>
      <c r="X326">
        <v>1559026</v>
      </c>
      <c r="Y326">
        <v>2494493</v>
      </c>
      <c r="Z326">
        <v>7265895</v>
      </c>
      <c r="AA326">
        <v>8866903</v>
      </c>
      <c r="AB326">
        <v>2726587</v>
      </c>
      <c r="AC326">
        <v>1786802</v>
      </c>
    </row>
    <row r="327" spans="7:29" x14ac:dyDescent="0.2">
      <c r="G327" s="29" t="s">
        <v>61</v>
      </c>
      <c r="H327" s="29" t="s">
        <v>48</v>
      </c>
      <c r="I327" s="37" t="s">
        <v>102</v>
      </c>
      <c r="J327" s="36" t="s">
        <v>103</v>
      </c>
      <c r="K327">
        <v>4170042</v>
      </c>
      <c r="L327">
        <v>2152734</v>
      </c>
      <c r="M327">
        <v>2946811</v>
      </c>
      <c r="N327">
        <v>8508582</v>
      </c>
      <c r="O327">
        <v>5675079</v>
      </c>
      <c r="P327">
        <v>4340063</v>
      </c>
      <c r="Q327">
        <v>1260445</v>
      </c>
      <c r="R327">
        <v>1488950</v>
      </c>
      <c r="S327">
        <v>3460774</v>
      </c>
      <c r="T327">
        <v>2394484</v>
      </c>
      <c r="U327">
        <v>2697681</v>
      </c>
      <c r="V327">
        <v>348267</v>
      </c>
      <c r="W327">
        <v>6919453</v>
      </c>
      <c r="X327">
        <v>6089209</v>
      </c>
      <c r="Y327">
        <v>6404529</v>
      </c>
      <c r="Z327">
        <v>5710958</v>
      </c>
      <c r="AA327">
        <v>7167329</v>
      </c>
      <c r="AB327">
        <v>7773550</v>
      </c>
      <c r="AC327">
        <v>5530734</v>
      </c>
    </row>
    <row r="328" spans="7:29" x14ac:dyDescent="0.2">
      <c r="G328" s="29" t="s">
        <v>61</v>
      </c>
      <c r="H328" s="29" t="s">
        <v>48</v>
      </c>
      <c r="I328" s="37" t="s">
        <v>104</v>
      </c>
      <c r="J328" s="36" t="s">
        <v>105</v>
      </c>
      <c r="K328">
        <v>4420391</v>
      </c>
      <c r="L328">
        <v>3430608</v>
      </c>
      <c r="M328">
        <v>1164447</v>
      </c>
      <c r="N328">
        <v>2215426</v>
      </c>
      <c r="O328">
        <v>601642</v>
      </c>
      <c r="P328">
        <v>486468</v>
      </c>
      <c r="Q328">
        <v>3792917</v>
      </c>
      <c r="R328">
        <v>8641753</v>
      </c>
      <c r="S328">
        <v>5591115</v>
      </c>
      <c r="T328">
        <v>7497491</v>
      </c>
      <c r="U328">
        <v>3970879</v>
      </c>
      <c r="V328">
        <v>9995486</v>
      </c>
      <c r="W328">
        <v>8998414</v>
      </c>
      <c r="X328">
        <v>1170410</v>
      </c>
      <c r="Y328">
        <v>7922121</v>
      </c>
      <c r="Z328">
        <v>659310</v>
      </c>
      <c r="AA328">
        <v>6548797</v>
      </c>
      <c r="AB328">
        <v>3718735</v>
      </c>
      <c r="AC328">
        <v>8831072</v>
      </c>
    </row>
    <row r="329" spans="7:29" x14ac:dyDescent="0.2">
      <c r="G329" s="29" t="s">
        <v>61</v>
      </c>
      <c r="H329" s="29" t="s">
        <v>48</v>
      </c>
      <c r="I329" s="37" t="s">
        <v>106</v>
      </c>
      <c r="J329" s="36" t="s">
        <v>107</v>
      </c>
      <c r="K329">
        <v>8388707</v>
      </c>
      <c r="L329">
        <v>9002576</v>
      </c>
      <c r="M329">
        <v>7276023</v>
      </c>
      <c r="N329">
        <v>1350431</v>
      </c>
      <c r="O329">
        <v>3746461</v>
      </c>
      <c r="P329">
        <v>9257008</v>
      </c>
      <c r="Q329">
        <v>8126416</v>
      </c>
      <c r="R329">
        <v>6856273</v>
      </c>
      <c r="S329">
        <v>3356442</v>
      </c>
      <c r="T329">
        <v>1260421</v>
      </c>
      <c r="U329">
        <v>5002250</v>
      </c>
      <c r="V329">
        <v>2063678</v>
      </c>
      <c r="W329">
        <v>2053690</v>
      </c>
      <c r="X329">
        <v>6245481</v>
      </c>
      <c r="Y329">
        <v>7834955</v>
      </c>
      <c r="Z329">
        <v>5000709</v>
      </c>
      <c r="AA329">
        <v>4297244</v>
      </c>
      <c r="AB329">
        <v>8388968</v>
      </c>
      <c r="AC329">
        <v>9378610</v>
      </c>
    </row>
    <row r="330" spans="7:29" x14ac:dyDescent="0.2">
      <c r="G330" s="29" t="s">
        <v>61</v>
      </c>
      <c r="H330" s="29" t="s">
        <v>48</v>
      </c>
      <c r="I330" s="37" t="s">
        <v>108</v>
      </c>
      <c r="J330" s="36" t="s">
        <v>109</v>
      </c>
      <c r="K330">
        <v>2458962</v>
      </c>
      <c r="L330">
        <v>7574846</v>
      </c>
      <c r="M330">
        <v>2277113</v>
      </c>
      <c r="N330">
        <v>9974055</v>
      </c>
      <c r="O330">
        <v>2686701</v>
      </c>
      <c r="P330">
        <v>4796600</v>
      </c>
      <c r="Q330">
        <v>1737721</v>
      </c>
      <c r="R330">
        <v>6774551</v>
      </c>
      <c r="S330">
        <v>4045532</v>
      </c>
      <c r="T330">
        <v>1049541</v>
      </c>
      <c r="U330">
        <v>7200940</v>
      </c>
      <c r="V330">
        <v>2966793</v>
      </c>
      <c r="W330">
        <v>7075667</v>
      </c>
      <c r="X330">
        <v>8823890</v>
      </c>
      <c r="Y330">
        <v>5648832</v>
      </c>
      <c r="Z330">
        <v>6629980</v>
      </c>
      <c r="AA330">
        <v>7464001</v>
      </c>
      <c r="AB330">
        <v>7374408</v>
      </c>
      <c r="AC330">
        <v>5568447</v>
      </c>
    </row>
    <row r="331" spans="7:29" x14ac:dyDescent="0.2">
      <c r="G331" s="29" t="s">
        <v>61</v>
      </c>
      <c r="H331" s="29" t="s">
        <v>48</v>
      </c>
      <c r="I331" s="37" t="s">
        <v>110</v>
      </c>
      <c r="J331" s="36" t="s">
        <v>111</v>
      </c>
      <c r="K331">
        <v>6214683</v>
      </c>
      <c r="L331">
        <v>468302</v>
      </c>
      <c r="M331">
        <v>3138111</v>
      </c>
      <c r="N331">
        <v>1045797</v>
      </c>
      <c r="O331">
        <v>2003547</v>
      </c>
      <c r="P331">
        <v>2233176</v>
      </c>
      <c r="Q331">
        <v>3943165</v>
      </c>
      <c r="R331">
        <v>4492448</v>
      </c>
      <c r="S331">
        <v>2957818</v>
      </c>
      <c r="T331">
        <v>6711845</v>
      </c>
      <c r="U331">
        <v>1416256</v>
      </c>
      <c r="V331">
        <v>6530614</v>
      </c>
      <c r="W331">
        <v>9964072</v>
      </c>
      <c r="X331">
        <v>1104902</v>
      </c>
      <c r="Y331">
        <v>9247780</v>
      </c>
      <c r="Z331">
        <v>3784636</v>
      </c>
      <c r="AA331">
        <v>2644117</v>
      </c>
      <c r="AB331">
        <v>2454304</v>
      </c>
      <c r="AC331">
        <v>5684253</v>
      </c>
    </row>
    <row r="332" spans="7:29" x14ac:dyDescent="0.2">
      <c r="G332" s="29" t="s">
        <v>61</v>
      </c>
      <c r="H332" s="29" t="s">
        <v>48</v>
      </c>
      <c r="I332" s="37" t="s">
        <v>112</v>
      </c>
      <c r="J332" s="36" t="s">
        <v>113</v>
      </c>
      <c r="K332">
        <v>1524112</v>
      </c>
      <c r="L332">
        <v>7023975</v>
      </c>
      <c r="M332">
        <v>7181755</v>
      </c>
      <c r="N332">
        <v>1596872</v>
      </c>
      <c r="O332">
        <v>6626524</v>
      </c>
      <c r="P332">
        <v>8897528</v>
      </c>
      <c r="Q332">
        <v>3548762</v>
      </c>
      <c r="R332">
        <v>4509651</v>
      </c>
      <c r="S332">
        <v>226695</v>
      </c>
      <c r="T332">
        <v>1091152</v>
      </c>
      <c r="U332">
        <v>285767</v>
      </c>
      <c r="V332">
        <v>2682038</v>
      </c>
      <c r="W332">
        <v>9925281</v>
      </c>
      <c r="X332">
        <v>8424790</v>
      </c>
      <c r="Y332">
        <v>6799735</v>
      </c>
      <c r="Z332">
        <v>6282192</v>
      </c>
      <c r="AA332">
        <v>4316155</v>
      </c>
      <c r="AB332">
        <v>5616901</v>
      </c>
      <c r="AC332">
        <v>5812237</v>
      </c>
    </row>
    <row r="333" spans="7:29" x14ac:dyDescent="0.2">
      <c r="G333" s="29" t="s">
        <v>61</v>
      </c>
      <c r="H333" s="29" t="s">
        <v>48</v>
      </c>
      <c r="I333" s="37" t="s">
        <v>114</v>
      </c>
      <c r="J333" s="36" t="s">
        <v>115</v>
      </c>
      <c r="K333">
        <v>7647468</v>
      </c>
      <c r="L333">
        <v>3935079</v>
      </c>
      <c r="M333">
        <v>1311011</v>
      </c>
      <c r="N333">
        <v>6742994</v>
      </c>
      <c r="O333">
        <v>4927294</v>
      </c>
      <c r="P333">
        <v>6704081</v>
      </c>
      <c r="Q333">
        <v>2057690</v>
      </c>
      <c r="R333">
        <v>9415749</v>
      </c>
      <c r="S333">
        <v>9474052</v>
      </c>
      <c r="T333">
        <v>7735231</v>
      </c>
      <c r="U333">
        <v>1070135</v>
      </c>
      <c r="V333">
        <v>5021105</v>
      </c>
      <c r="W333">
        <v>5806558</v>
      </c>
      <c r="X333">
        <v>5604725</v>
      </c>
      <c r="Y333">
        <v>8238641</v>
      </c>
      <c r="Z333">
        <v>9851593</v>
      </c>
      <c r="AA333">
        <v>6743746</v>
      </c>
      <c r="AB333">
        <v>589175</v>
      </c>
      <c r="AC333">
        <v>9172320</v>
      </c>
    </row>
    <row r="334" spans="7:29" x14ac:dyDescent="0.2">
      <c r="G334" s="29" t="s">
        <v>61</v>
      </c>
      <c r="H334" s="29" t="s">
        <v>48</v>
      </c>
      <c r="I334" s="37" t="s">
        <v>134</v>
      </c>
      <c r="J334" s="36" t="s">
        <v>135</v>
      </c>
      <c r="K334">
        <v>3104374</v>
      </c>
      <c r="L334">
        <v>8755059</v>
      </c>
      <c r="M334">
        <v>9459861</v>
      </c>
      <c r="N334">
        <v>3249121</v>
      </c>
      <c r="O334">
        <v>686265</v>
      </c>
      <c r="P334">
        <v>5973571</v>
      </c>
      <c r="Q334">
        <v>5729301</v>
      </c>
      <c r="R334">
        <v>3824934</v>
      </c>
      <c r="S334">
        <v>6700621</v>
      </c>
      <c r="T334">
        <v>6350954</v>
      </c>
      <c r="U334">
        <v>2421047</v>
      </c>
      <c r="V334">
        <v>2815599</v>
      </c>
      <c r="W334">
        <v>8652033</v>
      </c>
      <c r="X334">
        <v>1557471</v>
      </c>
      <c r="Y334">
        <v>7016618</v>
      </c>
      <c r="Z334">
        <v>8671263</v>
      </c>
      <c r="AA334">
        <v>7269027</v>
      </c>
      <c r="AB334">
        <v>5600188</v>
      </c>
      <c r="AC334">
        <v>7176992</v>
      </c>
    </row>
    <row r="335" spans="7:29" x14ac:dyDescent="0.2">
      <c r="G335" s="29" t="s">
        <v>61</v>
      </c>
      <c r="H335" s="29" t="s">
        <v>48</v>
      </c>
      <c r="I335" s="37" t="s">
        <v>116</v>
      </c>
      <c r="J335" s="36" t="s">
        <v>117</v>
      </c>
      <c r="K335">
        <v>9294426</v>
      </c>
      <c r="L335">
        <v>4879002</v>
      </c>
      <c r="M335">
        <v>7712122</v>
      </c>
      <c r="N335">
        <v>7287871</v>
      </c>
      <c r="O335">
        <v>5702911</v>
      </c>
      <c r="P335">
        <v>5190852</v>
      </c>
      <c r="Q335">
        <v>7840028</v>
      </c>
      <c r="R335">
        <v>9389978</v>
      </c>
      <c r="S335">
        <v>5958168</v>
      </c>
      <c r="T335">
        <v>5587763</v>
      </c>
      <c r="U335">
        <v>306095</v>
      </c>
      <c r="V335">
        <v>6047941</v>
      </c>
      <c r="W335">
        <v>4026670</v>
      </c>
      <c r="X335">
        <v>2851522</v>
      </c>
      <c r="Y335">
        <v>4131120</v>
      </c>
      <c r="Z335">
        <v>3290150</v>
      </c>
      <c r="AA335">
        <v>8825604</v>
      </c>
      <c r="AB335">
        <v>9173453</v>
      </c>
      <c r="AC335">
        <v>9349076</v>
      </c>
    </row>
    <row r="336" spans="7:29" x14ac:dyDescent="0.2">
      <c r="G336" s="29" t="s">
        <v>61</v>
      </c>
      <c r="H336" s="29" t="s">
        <v>48</v>
      </c>
      <c r="I336" s="37" t="s">
        <v>118</v>
      </c>
      <c r="J336" s="36" t="s">
        <v>119</v>
      </c>
      <c r="K336">
        <v>854794</v>
      </c>
      <c r="L336">
        <v>7152261</v>
      </c>
      <c r="M336">
        <v>7798261</v>
      </c>
      <c r="N336">
        <v>8612537</v>
      </c>
      <c r="O336">
        <v>3211660</v>
      </c>
      <c r="P336">
        <v>3627132</v>
      </c>
      <c r="Q336">
        <v>8976611</v>
      </c>
      <c r="R336">
        <v>5008340</v>
      </c>
      <c r="S336">
        <v>99370</v>
      </c>
      <c r="T336">
        <v>6640418</v>
      </c>
      <c r="U336">
        <v>3413181</v>
      </c>
      <c r="V336">
        <v>9118613</v>
      </c>
      <c r="W336">
        <v>7050690</v>
      </c>
      <c r="X336">
        <v>1594321</v>
      </c>
      <c r="Y336">
        <v>6964002</v>
      </c>
      <c r="Z336">
        <v>1240680</v>
      </c>
      <c r="AA336">
        <v>6360844</v>
      </c>
      <c r="AB336">
        <v>5553938</v>
      </c>
      <c r="AC336">
        <v>6949674</v>
      </c>
    </row>
    <row r="337" spans="7:29" x14ac:dyDescent="0.2">
      <c r="G337" s="29" t="s">
        <v>61</v>
      </c>
      <c r="H337" s="29" t="s">
        <v>48</v>
      </c>
      <c r="I337" s="37" t="s">
        <v>120</v>
      </c>
      <c r="J337" s="36" t="s">
        <v>121</v>
      </c>
      <c r="K337">
        <v>4135308</v>
      </c>
      <c r="L337">
        <v>6132926</v>
      </c>
      <c r="M337">
        <v>7806049</v>
      </c>
      <c r="N337">
        <v>7374186</v>
      </c>
      <c r="O337">
        <v>3088308</v>
      </c>
      <c r="P337">
        <v>9866846</v>
      </c>
      <c r="Q337">
        <v>6967107</v>
      </c>
      <c r="R337">
        <v>9475035</v>
      </c>
      <c r="S337">
        <v>8114026</v>
      </c>
      <c r="T337">
        <v>5462752</v>
      </c>
      <c r="U337">
        <v>6260701</v>
      </c>
      <c r="V337">
        <v>4912797</v>
      </c>
      <c r="W337">
        <v>8400824</v>
      </c>
      <c r="X337">
        <v>1676680</v>
      </c>
      <c r="Y337">
        <v>6415859</v>
      </c>
      <c r="Z337">
        <v>1048045</v>
      </c>
      <c r="AA337">
        <v>5250201</v>
      </c>
      <c r="AB337">
        <v>8096991</v>
      </c>
      <c r="AC337">
        <v>9011981</v>
      </c>
    </row>
    <row r="338" spans="7:29" x14ac:dyDescent="0.2">
      <c r="G338" s="29" t="s">
        <v>61</v>
      </c>
      <c r="H338" s="29" t="s">
        <v>48</v>
      </c>
      <c r="I338" s="37" t="s">
        <v>122</v>
      </c>
      <c r="J338" s="36" t="s">
        <v>123</v>
      </c>
      <c r="K338">
        <v>1568902</v>
      </c>
      <c r="L338">
        <v>6916152</v>
      </c>
      <c r="M338">
        <v>9361421</v>
      </c>
      <c r="N338">
        <v>8812845</v>
      </c>
      <c r="O338">
        <v>7735534</v>
      </c>
      <c r="P338">
        <v>7446241</v>
      </c>
      <c r="Q338">
        <v>330557</v>
      </c>
      <c r="R338">
        <v>4728199</v>
      </c>
      <c r="S338">
        <v>7953288</v>
      </c>
      <c r="T338">
        <v>2285614</v>
      </c>
      <c r="U338">
        <v>324666</v>
      </c>
      <c r="V338">
        <v>9730364</v>
      </c>
      <c r="W338">
        <v>9665743</v>
      </c>
      <c r="X338">
        <v>1960852</v>
      </c>
      <c r="Y338">
        <v>2944428</v>
      </c>
      <c r="Z338">
        <v>186963</v>
      </c>
      <c r="AA338">
        <v>7954874</v>
      </c>
      <c r="AB338">
        <v>5157326</v>
      </c>
      <c r="AC338">
        <v>3896178</v>
      </c>
    </row>
    <row r="339" spans="7:29" x14ac:dyDescent="0.2">
      <c r="G339" s="29" t="s">
        <v>61</v>
      </c>
      <c r="H339" s="29" t="s">
        <v>48</v>
      </c>
      <c r="I339" s="37" t="s">
        <v>124</v>
      </c>
      <c r="J339" s="36" t="s">
        <v>125</v>
      </c>
      <c r="K339">
        <v>106588</v>
      </c>
      <c r="L339">
        <v>1841920</v>
      </c>
      <c r="M339">
        <v>7913300</v>
      </c>
      <c r="N339">
        <v>5026392</v>
      </c>
      <c r="O339">
        <v>4729319</v>
      </c>
      <c r="P339">
        <v>172820</v>
      </c>
      <c r="Q339">
        <v>2107732</v>
      </c>
      <c r="R339">
        <v>1015898</v>
      </c>
      <c r="S339">
        <v>7739752</v>
      </c>
      <c r="T339">
        <v>1282777</v>
      </c>
      <c r="U339">
        <v>7377966</v>
      </c>
      <c r="V339">
        <v>8919333</v>
      </c>
      <c r="W339">
        <v>419801</v>
      </c>
      <c r="X339">
        <v>2438664</v>
      </c>
      <c r="Y339">
        <v>7214354</v>
      </c>
      <c r="Z339">
        <v>9659268</v>
      </c>
      <c r="AA339">
        <v>2390275</v>
      </c>
      <c r="AB339">
        <v>3341881</v>
      </c>
      <c r="AC339">
        <v>76751</v>
      </c>
    </row>
    <row r="340" spans="7:29" x14ac:dyDescent="0.2">
      <c r="G340" s="29" t="s">
        <v>61</v>
      </c>
      <c r="H340" s="29" t="s">
        <v>48</v>
      </c>
      <c r="I340" s="37" t="s">
        <v>126</v>
      </c>
      <c r="J340" s="36" t="s">
        <v>127</v>
      </c>
      <c r="K340">
        <v>5664005</v>
      </c>
      <c r="L340">
        <v>3273338</v>
      </c>
      <c r="M340">
        <v>2657060</v>
      </c>
      <c r="N340">
        <v>4603347</v>
      </c>
      <c r="O340">
        <v>6798152</v>
      </c>
      <c r="P340">
        <v>6585939</v>
      </c>
      <c r="Q340">
        <v>6299014</v>
      </c>
      <c r="R340">
        <v>9394084</v>
      </c>
      <c r="S340">
        <v>7841115</v>
      </c>
      <c r="T340">
        <v>1262566</v>
      </c>
      <c r="U340">
        <v>5431463</v>
      </c>
      <c r="V340">
        <v>5063670</v>
      </c>
      <c r="W340">
        <v>2222853</v>
      </c>
      <c r="X340">
        <v>6438895</v>
      </c>
      <c r="Y340">
        <v>69568</v>
      </c>
      <c r="Z340">
        <v>5938518</v>
      </c>
      <c r="AA340">
        <v>1237883</v>
      </c>
      <c r="AB340">
        <v>8393717</v>
      </c>
      <c r="AC340">
        <v>6432398</v>
      </c>
    </row>
    <row r="341" spans="7:29" x14ac:dyDescent="0.2">
      <c r="G341" s="29" t="s">
        <v>61</v>
      </c>
      <c r="H341" s="29" t="s">
        <v>48</v>
      </c>
      <c r="I341" s="37" t="s">
        <v>128</v>
      </c>
      <c r="J341" s="36" t="s">
        <v>129</v>
      </c>
      <c r="K341">
        <v>1099937</v>
      </c>
      <c r="L341">
        <v>5259651</v>
      </c>
      <c r="M341">
        <v>8810000</v>
      </c>
      <c r="N341">
        <v>2314420</v>
      </c>
      <c r="O341">
        <v>9322258</v>
      </c>
      <c r="P341">
        <v>1397428</v>
      </c>
      <c r="Q341">
        <v>728096</v>
      </c>
      <c r="R341">
        <v>1832072</v>
      </c>
      <c r="S341">
        <v>5326550</v>
      </c>
      <c r="T341">
        <v>8066563</v>
      </c>
      <c r="U341">
        <v>5992285</v>
      </c>
      <c r="V341">
        <v>8614186</v>
      </c>
      <c r="W341">
        <v>4076122</v>
      </c>
      <c r="X341">
        <v>614744</v>
      </c>
      <c r="Y341">
        <v>4948639</v>
      </c>
      <c r="Z341">
        <v>3117196</v>
      </c>
      <c r="AA341">
        <v>6040193</v>
      </c>
      <c r="AB341">
        <v>5935399</v>
      </c>
      <c r="AC341">
        <v>1698243</v>
      </c>
    </row>
    <row r="342" spans="7:29" x14ac:dyDescent="0.2">
      <c r="G342" s="29" t="s">
        <v>61</v>
      </c>
      <c r="H342" s="29" t="s">
        <v>48</v>
      </c>
      <c r="I342" s="37" t="s">
        <v>141</v>
      </c>
      <c r="J342" s="36" t="s">
        <v>142</v>
      </c>
      <c r="K342">
        <v>5857942</v>
      </c>
      <c r="L342">
        <v>7144033</v>
      </c>
      <c r="M342">
        <v>3811020</v>
      </c>
      <c r="N342">
        <v>4213856</v>
      </c>
      <c r="O342">
        <v>30693</v>
      </c>
      <c r="P342">
        <v>4379241</v>
      </c>
      <c r="Q342">
        <v>2444866</v>
      </c>
      <c r="R342">
        <v>5417428</v>
      </c>
      <c r="S342">
        <v>1740997</v>
      </c>
      <c r="T342">
        <v>3752875</v>
      </c>
      <c r="U342">
        <v>3303250</v>
      </c>
      <c r="V342">
        <v>7141476</v>
      </c>
      <c r="W342">
        <v>432140</v>
      </c>
      <c r="X342">
        <v>8747121</v>
      </c>
      <c r="Y342">
        <v>319928</v>
      </c>
      <c r="Z342">
        <v>4767957</v>
      </c>
      <c r="AA342">
        <v>3934535</v>
      </c>
      <c r="AB342">
        <v>7916837</v>
      </c>
      <c r="AC342">
        <v>2955888</v>
      </c>
    </row>
    <row r="343" spans="7:29" x14ac:dyDescent="0.2">
      <c r="G343" s="29" t="s">
        <v>61</v>
      </c>
      <c r="H343" s="29" t="s">
        <v>75</v>
      </c>
      <c r="I343" s="37" t="s">
        <v>132</v>
      </c>
      <c r="J343" s="36" t="s">
        <v>133</v>
      </c>
      <c r="K343">
        <v>8337896</v>
      </c>
      <c r="L343">
        <v>6184225</v>
      </c>
      <c r="M343">
        <v>1803890</v>
      </c>
      <c r="N343">
        <v>2995256</v>
      </c>
      <c r="O343">
        <v>6987805</v>
      </c>
      <c r="P343">
        <v>2850141</v>
      </c>
      <c r="Q343">
        <v>3755917</v>
      </c>
      <c r="R343">
        <v>6868665</v>
      </c>
      <c r="S343">
        <v>4388279</v>
      </c>
      <c r="T343">
        <v>175383</v>
      </c>
      <c r="U343">
        <v>7897116</v>
      </c>
      <c r="V343">
        <v>7151041</v>
      </c>
      <c r="W343">
        <v>3066725</v>
      </c>
      <c r="X343">
        <v>2788912</v>
      </c>
      <c r="Y343">
        <v>8810690</v>
      </c>
      <c r="Z343">
        <v>5905721</v>
      </c>
      <c r="AA343">
        <v>4353570</v>
      </c>
      <c r="AB343">
        <v>5032317</v>
      </c>
      <c r="AC343">
        <v>3566205</v>
      </c>
    </row>
    <row r="344" spans="7:29" x14ac:dyDescent="0.2">
      <c r="G344" s="29" t="s">
        <v>61</v>
      </c>
      <c r="H344" s="29" t="s">
        <v>52</v>
      </c>
      <c r="I344" s="37" t="s">
        <v>90</v>
      </c>
      <c r="J344" s="36" t="s">
        <v>91</v>
      </c>
      <c r="K344">
        <v>4301893</v>
      </c>
      <c r="L344">
        <v>4336909</v>
      </c>
      <c r="M344">
        <v>5106692</v>
      </c>
      <c r="N344">
        <v>2504828</v>
      </c>
      <c r="O344">
        <v>9187387</v>
      </c>
      <c r="P344">
        <v>4604726</v>
      </c>
      <c r="Q344">
        <v>5175954</v>
      </c>
      <c r="R344">
        <v>8454055</v>
      </c>
      <c r="S344">
        <v>3676568</v>
      </c>
      <c r="T344">
        <v>2782394</v>
      </c>
      <c r="U344">
        <v>6916214</v>
      </c>
      <c r="V344">
        <v>232414</v>
      </c>
      <c r="W344">
        <v>6901138</v>
      </c>
      <c r="X344">
        <v>4746476</v>
      </c>
      <c r="Y344">
        <v>4246419</v>
      </c>
      <c r="Z344">
        <v>8252902</v>
      </c>
      <c r="AA344">
        <v>3151491</v>
      </c>
      <c r="AB344">
        <v>2030082</v>
      </c>
      <c r="AC344">
        <v>2241942</v>
      </c>
    </row>
    <row r="345" spans="7:29" x14ac:dyDescent="0.2">
      <c r="G345" s="29" t="s">
        <v>61</v>
      </c>
      <c r="H345" s="29" t="s">
        <v>52</v>
      </c>
      <c r="I345" s="37" t="s">
        <v>92</v>
      </c>
      <c r="J345" s="36" t="s">
        <v>93</v>
      </c>
      <c r="K345">
        <v>1111318</v>
      </c>
      <c r="L345">
        <v>6542049</v>
      </c>
      <c r="M345">
        <v>2472301</v>
      </c>
      <c r="N345">
        <v>8410303</v>
      </c>
      <c r="O345">
        <v>5725499</v>
      </c>
      <c r="P345">
        <v>8259762</v>
      </c>
      <c r="Q345">
        <v>8622747</v>
      </c>
      <c r="R345">
        <v>5526210</v>
      </c>
      <c r="S345">
        <v>3270452</v>
      </c>
      <c r="T345">
        <v>7238632</v>
      </c>
      <c r="U345">
        <v>1735666</v>
      </c>
      <c r="V345">
        <v>8298039</v>
      </c>
      <c r="W345">
        <v>3762647</v>
      </c>
      <c r="X345">
        <v>6968478</v>
      </c>
      <c r="Y345">
        <v>602913</v>
      </c>
      <c r="Z345">
        <v>6785156</v>
      </c>
      <c r="AA345">
        <v>971613</v>
      </c>
      <c r="AB345">
        <v>9396366</v>
      </c>
      <c r="AC345">
        <v>8740289</v>
      </c>
    </row>
    <row r="346" spans="7:29" x14ac:dyDescent="0.2">
      <c r="G346" s="29" t="s">
        <v>61</v>
      </c>
      <c r="H346" s="29" t="s">
        <v>52</v>
      </c>
      <c r="I346" s="37" t="s">
        <v>94</v>
      </c>
      <c r="J346" s="36" t="s">
        <v>95</v>
      </c>
      <c r="K346">
        <v>5732947</v>
      </c>
      <c r="L346">
        <v>3057245</v>
      </c>
      <c r="M346">
        <v>9451762</v>
      </c>
      <c r="N346">
        <v>8548479</v>
      </c>
      <c r="O346">
        <v>3134864</v>
      </c>
      <c r="P346">
        <v>8313194</v>
      </c>
      <c r="Q346">
        <v>1193237</v>
      </c>
      <c r="R346">
        <v>654953</v>
      </c>
      <c r="S346">
        <v>5804034</v>
      </c>
      <c r="T346">
        <v>4885127</v>
      </c>
      <c r="U346">
        <v>1070341</v>
      </c>
      <c r="V346">
        <v>3472220</v>
      </c>
      <c r="W346">
        <v>5322540</v>
      </c>
      <c r="X346">
        <v>3554848</v>
      </c>
      <c r="Y346">
        <v>1538751</v>
      </c>
      <c r="Z346">
        <v>1853597</v>
      </c>
      <c r="AA346">
        <v>1115463</v>
      </c>
      <c r="AB346">
        <v>7636972</v>
      </c>
      <c r="AC346">
        <v>2542206</v>
      </c>
    </row>
    <row r="347" spans="7:29" x14ac:dyDescent="0.2">
      <c r="G347" s="29" t="s">
        <v>61</v>
      </c>
      <c r="H347" s="29" t="s">
        <v>52</v>
      </c>
      <c r="I347" s="37" t="s">
        <v>96</v>
      </c>
      <c r="J347" s="36" t="s">
        <v>97</v>
      </c>
      <c r="K347">
        <v>4907539</v>
      </c>
      <c r="L347">
        <v>7600399</v>
      </c>
      <c r="M347">
        <v>4212375</v>
      </c>
      <c r="N347">
        <v>6760640</v>
      </c>
      <c r="O347">
        <v>297376</v>
      </c>
      <c r="P347">
        <v>4986999</v>
      </c>
      <c r="Q347">
        <v>4572563</v>
      </c>
      <c r="R347">
        <v>2403444</v>
      </c>
      <c r="S347">
        <v>4830867</v>
      </c>
      <c r="T347">
        <v>5590251</v>
      </c>
      <c r="U347">
        <v>2603625</v>
      </c>
      <c r="V347">
        <v>7074486</v>
      </c>
      <c r="W347">
        <v>7399160</v>
      </c>
      <c r="X347">
        <v>5244609</v>
      </c>
      <c r="Y347">
        <v>6901370</v>
      </c>
      <c r="Z347">
        <v>2787398</v>
      </c>
      <c r="AA347">
        <v>1058128</v>
      </c>
      <c r="AB347">
        <v>787889</v>
      </c>
      <c r="AC347">
        <v>4896788</v>
      </c>
    </row>
    <row r="348" spans="7:29" x14ac:dyDescent="0.2">
      <c r="G348" s="29" t="s">
        <v>61</v>
      </c>
      <c r="H348" s="29" t="s">
        <v>52</v>
      </c>
      <c r="I348" s="37" t="s">
        <v>98</v>
      </c>
      <c r="J348" s="36" t="s">
        <v>99</v>
      </c>
      <c r="K348">
        <v>402247</v>
      </c>
      <c r="L348">
        <v>6759594</v>
      </c>
      <c r="M348">
        <v>7189</v>
      </c>
      <c r="N348">
        <v>6226212</v>
      </c>
      <c r="O348">
        <v>482051</v>
      </c>
      <c r="P348">
        <v>7360921</v>
      </c>
      <c r="Q348">
        <v>545442</v>
      </c>
      <c r="R348">
        <v>984620</v>
      </c>
      <c r="S348">
        <v>2165110</v>
      </c>
      <c r="T348">
        <v>1076138</v>
      </c>
      <c r="U348">
        <v>4070518</v>
      </c>
      <c r="V348">
        <v>6943598</v>
      </c>
      <c r="W348">
        <v>7240294</v>
      </c>
      <c r="X348">
        <v>9788212</v>
      </c>
      <c r="Y348">
        <v>8362500</v>
      </c>
      <c r="Z348">
        <v>5271750</v>
      </c>
      <c r="AA348">
        <v>4845216</v>
      </c>
      <c r="AB348">
        <v>2651553</v>
      </c>
      <c r="AC348">
        <v>2851375</v>
      </c>
    </row>
    <row r="349" spans="7:29" x14ac:dyDescent="0.2">
      <c r="G349" s="29" t="s">
        <v>61</v>
      </c>
      <c r="H349" s="29" t="s">
        <v>52</v>
      </c>
      <c r="I349" s="37" t="s">
        <v>100</v>
      </c>
      <c r="J349" s="36" t="s">
        <v>101</v>
      </c>
      <c r="K349">
        <v>3304596</v>
      </c>
      <c r="L349">
        <v>7338027</v>
      </c>
      <c r="M349">
        <v>4296540</v>
      </c>
      <c r="N349">
        <v>6864490</v>
      </c>
      <c r="O349">
        <v>4461410</v>
      </c>
      <c r="P349">
        <v>6531199</v>
      </c>
      <c r="Q349">
        <v>7994106</v>
      </c>
      <c r="R349">
        <v>9750684</v>
      </c>
      <c r="S349">
        <v>4660193</v>
      </c>
      <c r="T349">
        <v>7079084</v>
      </c>
      <c r="U349">
        <v>5338845</v>
      </c>
      <c r="V349">
        <v>4469615</v>
      </c>
      <c r="W349">
        <v>7991204</v>
      </c>
      <c r="X349">
        <v>2694789</v>
      </c>
      <c r="Y349">
        <v>4984524</v>
      </c>
      <c r="Z349">
        <v>8051393</v>
      </c>
      <c r="AA349">
        <v>8947869</v>
      </c>
      <c r="AB349">
        <v>8473014</v>
      </c>
      <c r="AC349">
        <v>7551359</v>
      </c>
    </row>
    <row r="350" spans="7:29" x14ac:dyDescent="0.2">
      <c r="G350" s="29" t="s">
        <v>61</v>
      </c>
      <c r="H350" s="29" t="s">
        <v>52</v>
      </c>
      <c r="I350" s="37" t="s">
        <v>102</v>
      </c>
      <c r="J350" s="36" t="s">
        <v>103</v>
      </c>
      <c r="K350">
        <v>7914003</v>
      </c>
      <c r="L350">
        <v>805917</v>
      </c>
      <c r="M350">
        <v>3836797</v>
      </c>
      <c r="N350">
        <v>6867361</v>
      </c>
      <c r="O350">
        <v>5113975</v>
      </c>
      <c r="P350">
        <v>1787190</v>
      </c>
      <c r="Q350">
        <v>5395810</v>
      </c>
      <c r="R350">
        <v>2939426</v>
      </c>
      <c r="S350">
        <v>7635775</v>
      </c>
      <c r="T350">
        <v>4903438</v>
      </c>
      <c r="U350">
        <v>3224828</v>
      </c>
      <c r="V350">
        <v>3504310</v>
      </c>
      <c r="W350">
        <v>4375160</v>
      </c>
      <c r="X350">
        <v>4702891</v>
      </c>
      <c r="Y350">
        <v>5637109</v>
      </c>
      <c r="Z350">
        <v>44873</v>
      </c>
      <c r="AA350">
        <v>707028</v>
      </c>
      <c r="AB350">
        <v>4771182</v>
      </c>
      <c r="AC350">
        <v>5421082</v>
      </c>
    </row>
    <row r="351" spans="7:29" x14ac:dyDescent="0.2">
      <c r="G351" s="29" t="s">
        <v>61</v>
      </c>
      <c r="H351" s="29" t="s">
        <v>52</v>
      </c>
      <c r="I351" s="37" t="s">
        <v>104</v>
      </c>
      <c r="J351" s="36" t="s">
        <v>105</v>
      </c>
      <c r="K351">
        <v>5601848</v>
      </c>
      <c r="L351">
        <v>4365087</v>
      </c>
      <c r="M351">
        <v>626130</v>
      </c>
      <c r="N351">
        <v>4121593</v>
      </c>
      <c r="O351">
        <v>3678561</v>
      </c>
      <c r="P351">
        <v>4279724</v>
      </c>
      <c r="Q351">
        <v>4978056</v>
      </c>
      <c r="R351">
        <v>9269948</v>
      </c>
      <c r="S351">
        <v>4725405</v>
      </c>
      <c r="T351">
        <v>3314330</v>
      </c>
      <c r="U351">
        <v>1129708</v>
      </c>
      <c r="V351">
        <v>3330912</v>
      </c>
      <c r="W351">
        <v>6681740</v>
      </c>
      <c r="X351">
        <v>6286454</v>
      </c>
      <c r="Y351">
        <v>654181</v>
      </c>
      <c r="Z351">
        <v>3914142</v>
      </c>
      <c r="AA351">
        <v>4589473</v>
      </c>
      <c r="AB351">
        <v>7970194</v>
      </c>
      <c r="AC351">
        <v>4180104</v>
      </c>
    </row>
    <row r="352" spans="7:29" x14ac:dyDescent="0.2">
      <c r="G352" s="29" t="s">
        <v>61</v>
      </c>
      <c r="H352" s="29" t="s">
        <v>52</v>
      </c>
      <c r="I352" s="37" t="s">
        <v>106</v>
      </c>
      <c r="J352" s="36" t="s">
        <v>107</v>
      </c>
      <c r="K352">
        <v>184781</v>
      </c>
      <c r="L352">
        <v>9376554</v>
      </c>
      <c r="M352">
        <v>567392</v>
      </c>
      <c r="N352">
        <v>3800928</v>
      </c>
      <c r="O352">
        <v>7844534</v>
      </c>
      <c r="P352">
        <v>3474072</v>
      </c>
      <c r="Q352">
        <v>3047249</v>
      </c>
      <c r="R352">
        <v>1676278</v>
      </c>
      <c r="S352">
        <v>2333849</v>
      </c>
      <c r="T352">
        <v>6968237</v>
      </c>
      <c r="U352">
        <v>5927585</v>
      </c>
      <c r="V352">
        <v>1190798</v>
      </c>
      <c r="W352">
        <v>7123867</v>
      </c>
      <c r="X352">
        <v>1281229</v>
      </c>
      <c r="Y352">
        <v>9085310</v>
      </c>
      <c r="Z352">
        <v>9495101</v>
      </c>
      <c r="AA352">
        <v>1084541</v>
      </c>
      <c r="AB352">
        <v>1212869</v>
      </c>
      <c r="AC352">
        <v>294255</v>
      </c>
    </row>
    <row r="353" spans="7:29" x14ac:dyDescent="0.2">
      <c r="G353" s="29" t="s">
        <v>61</v>
      </c>
      <c r="H353" s="29" t="s">
        <v>52</v>
      </c>
      <c r="I353" s="37" t="s">
        <v>108</v>
      </c>
      <c r="J353" s="36" t="s">
        <v>109</v>
      </c>
      <c r="K353">
        <v>61433</v>
      </c>
      <c r="L353">
        <v>6868568</v>
      </c>
      <c r="M353">
        <v>8291520</v>
      </c>
      <c r="N353">
        <v>5102259</v>
      </c>
      <c r="O353">
        <v>3403133</v>
      </c>
      <c r="P353">
        <v>8687388</v>
      </c>
      <c r="Q353">
        <v>8210313</v>
      </c>
      <c r="R353">
        <v>3859693</v>
      </c>
      <c r="S353">
        <v>6505210</v>
      </c>
      <c r="T353">
        <v>1525913</v>
      </c>
      <c r="U353">
        <v>6696967</v>
      </c>
      <c r="V353">
        <v>2899460</v>
      </c>
      <c r="W353">
        <v>5100508</v>
      </c>
      <c r="X353">
        <v>2591469</v>
      </c>
      <c r="Y353">
        <v>7603045</v>
      </c>
      <c r="Z353">
        <v>4143840</v>
      </c>
      <c r="AA353">
        <v>2942583</v>
      </c>
      <c r="AB353">
        <v>9953066</v>
      </c>
      <c r="AC353">
        <v>4228841</v>
      </c>
    </row>
    <row r="354" spans="7:29" x14ac:dyDescent="0.2">
      <c r="G354" s="29" t="s">
        <v>61</v>
      </c>
      <c r="H354" s="29" t="s">
        <v>52</v>
      </c>
      <c r="I354" s="37" t="s">
        <v>110</v>
      </c>
      <c r="J354" s="36" t="s">
        <v>111</v>
      </c>
      <c r="K354">
        <v>8812116</v>
      </c>
      <c r="L354">
        <v>8382107</v>
      </c>
      <c r="M354">
        <v>8091778</v>
      </c>
      <c r="N354">
        <v>4475362</v>
      </c>
      <c r="O354">
        <v>1707156</v>
      </c>
      <c r="P354">
        <v>6208802</v>
      </c>
      <c r="Q354">
        <v>3377616</v>
      </c>
      <c r="R354">
        <v>3783152</v>
      </c>
      <c r="S354">
        <v>2884246</v>
      </c>
      <c r="T354">
        <v>1810644</v>
      </c>
      <c r="U354">
        <v>6481319</v>
      </c>
      <c r="V354">
        <v>5016338</v>
      </c>
      <c r="W354">
        <v>8399434</v>
      </c>
      <c r="X354">
        <v>2355374</v>
      </c>
      <c r="Y354">
        <v>7788534</v>
      </c>
      <c r="Z354">
        <v>2066250</v>
      </c>
      <c r="AA354">
        <v>2895133</v>
      </c>
      <c r="AB354">
        <v>2241801</v>
      </c>
      <c r="AC354">
        <v>1889825</v>
      </c>
    </row>
    <row r="355" spans="7:29" x14ac:dyDescent="0.2">
      <c r="G355" s="29" t="s">
        <v>61</v>
      </c>
      <c r="H355" s="29" t="s">
        <v>52</v>
      </c>
      <c r="I355" s="37" t="s">
        <v>112</v>
      </c>
      <c r="J355" s="36" t="s">
        <v>113</v>
      </c>
      <c r="K355">
        <v>3386789</v>
      </c>
      <c r="L355">
        <v>2584672</v>
      </c>
      <c r="M355">
        <v>9036229</v>
      </c>
      <c r="N355">
        <v>7539942</v>
      </c>
      <c r="O355">
        <v>8848470</v>
      </c>
      <c r="P355">
        <v>3095976</v>
      </c>
      <c r="Q355">
        <v>3711355</v>
      </c>
      <c r="R355">
        <v>6603785</v>
      </c>
      <c r="S355">
        <v>1848534</v>
      </c>
      <c r="T355">
        <v>1151837</v>
      </c>
      <c r="U355">
        <v>5471516</v>
      </c>
      <c r="V355">
        <v>2917945</v>
      </c>
      <c r="W355">
        <v>3324572</v>
      </c>
      <c r="X355">
        <v>1506035</v>
      </c>
      <c r="Y355">
        <v>146794</v>
      </c>
      <c r="Z355">
        <v>3732123</v>
      </c>
      <c r="AA355">
        <v>3623243</v>
      </c>
      <c r="AB355">
        <v>3379439</v>
      </c>
      <c r="AC355">
        <v>102038</v>
      </c>
    </row>
    <row r="356" spans="7:29" x14ac:dyDescent="0.2">
      <c r="G356" s="29" t="s">
        <v>61</v>
      </c>
      <c r="H356" s="29" t="s">
        <v>52</v>
      </c>
      <c r="I356" s="37" t="s">
        <v>114</v>
      </c>
      <c r="J356" s="36" t="s">
        <v>115</v>
      </c>
      <c r="K356">
        <v>3957411</v>
      </c>
      <c r="L356">
        <v>5456899</v>
      </c>
      <c r="M356">
        <v>872928</v>
      </c>
      <c r="N356">
        <v>3346158</v>
      </c>
      <c r="O356">
        <v>5028651</v>
      </c>
      <c r="P356">
        <v>8015455</v>
      </c>
      <c r="Q356">
        <v>4512629</v>
      </c>
      <c r="R356">
        <v>9864336</v>
      </c>
      <c r="S356">
        <v>5721308</v>
      </c>
      <c r="T356">
        <v>3418334</v>
      </c>
      <c r="U356">
        <v>8679376</v>
      </c>
      <c r="V356">
        <v>8448809</v>
      </c>
      <c r="W356">
        <v>7900018</v>
      </c>
      <c r="X356">
        <v>3578554</v>
      </c>
      <c r="Y356">
        <v>5781079</v>
      </c>
      <c r="Z356">
        <v>1603457</v>
      </c>
      <c r="AA356">
        <v>1829066</v>
      </c>
      <c r="AB356">
        <v>9606677</v>
      </c>
      <c r="AC356">
        <v>6730788</v>
      </c>
    </row>
    <row r="357" spans="7:29" x14ac:dyDescent="0.2">
      <c r="G357" s="29" t="s">
        <v>61</v>
      </c>
      <c r="H357" s="29" t="s">
        <v>52</v>
      </c>
      <c r="I357" s="37" t="s">
        <v>116</v>
      </c>
      <c r="J357" s="36" t="s">
        <v>117</v>
      </c>
      <c r="K357">
        <v>5625622</v>
      </c>
      <c r="L357">
        <v>7999859</v>
      </c>
      <c r="M357">
        <v>3199100</v>
      </c>
      <c r="N357">
        <v>3618133</v>
      </c>
      <c r="O357">
        <v>5447109</v>
      </c>
      <c r="P357">
        <v>4434195</v>
      </c>
      <c r="Q357">
        <v>4995957</v>
      </c>
      <c r="R357">
        <v>950283</v>
      </c>
      <c r="S357">
        <v>6681078</v>
      </c>
      <c r="T357">
        <v>7341168</v>
      </c>
      <c r="U357">
        <v>2407041</v>
      </c>
      <c r="V357">
        <v>6402079</v>
      </c>
      <c r="W357">
        <v>7719706</v>
      </c>
      <c r="X357">
        <v>152382</v>
      </c>
      <c r="Y357">
        <v>466152</v>
      </c>
      <c r="Z357">
        <v>7731191</v>
      </c>
      <c r="AA357">
        <v>6531476</v>
      </c>
      <c r="AB357">
        <v>5680023</v>
      </c>
      <c r="AC357">
        <v>7591564</v>
      </c>
    </row>
    <row r="358" spans="7:29" x14ac:dyDescent="0.2">
      <c r="G358" s="29" t="s">
        <v>61</v>
      </c>
      <c r="H358" s="29" t="s">
        <v>52</v>
      </c>
      <c r="I358" s="37" t="s">
        <v>118</v>
      </c>
      <c r="J358" s="36" t="s">
        <v>119</v>
      </c>
      <c r="K358">
        <v>2612740</v>
      </c>
      <c r="L358">
        <v>8451098</v>
      </c>
      <c r="M358">
        <v>3198765</v>
      </c>
      <c r="N358">
        <v>5711954</v>
      </c>
      <c r="O358">
        <v>1643088</v>
      </c>
      <c r="P358">
        <v>9665717</v>
      </c>
      <c r="Q358">
        <v>9445455</v>
      </c>
      <c r="R358">
        <v>8158231</v>
      </c>
      <c r="S358">
        <v>223628</v>
      </c>
      <c r="T358">
        <v>2711018</v>
      </c>
      <c r="U358">
        <v>6427301</v>
      </c>
      <c r="V358">
        <v>2011242</v>
      </c>
      <c r="W358">
        <v>6125366</v>
      </c>
      <c r="X358">
        <v>8318989</v>
      </c>
      <c r="Y358">
        <v>5526053</v>
      </c>
      <c r="Z358">
        <v>3983312</v>
      </c>
      <c r="AA358">
        <v>6558422</v>
      </c>
      <c r="AB358">
        <v>6714301</v>
      </c>
      <c r="AC358">
        <v>5296798</v>
      </c>
    </row>
    <row r="359" spans="7:29" x14ac:dyDescent="0.2">
      <c r="G359" s="29" t="s">
        <v>61</v>
      </c>
      <c r="H359" s="29" t="s">
        <v>52</v>
      </c>
      <c r="I359" s="37" t="s">
        <v>120</v>
      </c>
      <c r="J359" s="36" t="s">
        <v>121</v>
      </c>
      <c r="K359">
        <v>9721414</v>
      </c>
      <c r="L359">
        <v>9978499</v>
      </c>
      <c r="M359">
        <v>7464298</v>
      </c>
      <c r="N359">
        <v>9879100</v>
      </c>
      <c r="O359">
        <v>9157037</v>
      </c>
      <c r="P359">
        <v>3048295</v>
      </c>
      <c r="Q359">
        <v>3860678</v>
      </c>
      <c r="R359">
        <v>6649259</v>
      </c>
      <c r="S359">
        <v>5060311</v>
      </c>
      <c r="T359">
        <v>7158168</v>
      </c>
      <c r="U359">
        <v>455426</v>
      </c>
      <c r="V359">
        <v>9760992</v>
      </c>
      <c r="W359">
        <v>1383179</v>
      </c>
      <c r="X359">
        <v>4910996</v>
      </c>
      <c r="Y359">
        <v>4071761</v>
      </c>
      <c r="Z359">
        <v>3812935</v>
      </c>
      <c r="AA359">
        <v>3135042</v>
      </c>
      <c r="AB359">
        <v>121830</v>
      </c>
      <c r="AC359">
        <v>9898238</v>
      </c>
    </row>
    <row r="360" spans="7:29" x14ac:dyDescent="0.2">
      <c r="G360" s="29" t="s">
        <v>61</v>
      </c>
      <c r="H360" s="29" t="s">
        <v>52</v>
      </c>
      <c r="I360" s="37" t="s">
        <v>122</v>
      </c>
      <c r="J360" s="36" t="s">
        <v>123</v>
      </c>
      <c r="K360">
        <v>4898273</v>
      </c>
      <c r="L360">
        <v>492503</v>
      </c>
      <c r="M360">
        <v>8315597</v>
      </c>
      <c r="N360">
        <v>7964802</v>
      </c>
      <c r="O360">
        <v>6479168</v>
      </c>
      <c r="P360">
        <v>9521432</v>
      </c>
      <c r="Q360">
        <v>6527827</v>
      </c>
      <c r="R360">
        <v>2613399</v>
      </c>
      <c r="S360">
        <v>2002358</v>
      </c>
      <c r="T360">
        <v>3685211</v>
      </c>
      <c r="U360">
        <v>3917611</v>
      </c>
      <c r="V360">
        <v>4889941</v>
      </c>
      <c r="W360">
        <v>2231990</v>
      </c>
      <c r="X360">
        <v>3698370</v>
      </c>
      <c r="Y360">
        <v>8358202</v>
      </c>
      <c r="Z360">
        <v>6395824</v>
      </c>
      <c r="AA360">
        <v>5420775</v>
      </c>
      <c r="AB360">
        <v>7968338</v>
      </c>
      <c r="AC360">
        <v>7729758</v>
      </c>
    </row>
    <row r="361" spans="7:29" x14ac:dyDescent="0.2">
      <c r="G361" s="29" t="s">
        <v>61</v>
      </c>
      <c r="H361" s="29" t="s">
        <v>52</v>
      </c>
      <c r="I361" s="37" t="s">
        <v>124</v>
      </c>
      <c r="J361" s="36" t="s">
        <v>125</v>
      </c>
      <c r="K361">
        <v>4239448</v>
      </c>
      <c r="L361">
        <v>2853673</v>
      </c>
      <c r="M361">
        <v>2928621</v>
      </c>
      <c r="N361">
        <v>5336600</v>
      </c>
      <c r="O361">
        <v>428185</v>
      </c>
      <c r="P361">
        <v>6363154</v>
      </c>
      <c r="Q361">
        <v>2021802</v>
      </c>
      <c r="R361">
        <v>2432761</v>
      </c>
      <c r="S361">
        <v>7483486</v>
      </c>
      <c r="T361">
        <v>5080687</v>
      </c>
      <c r="U361">
        <v>4107862</v>
      </c>
      <c r="V361">
        <v>5549744</v>
      </c>
      <c r="W361">
        <v>4215064</v>
      </c>
      <c r="X361">
        <v>1400655</v>
      </c>
      <c r="Y361">
        <v>1680507</v>
      </c>
      <c r="Z361">
        <v>1000753</v>
      </c>
      <c r="AA361">
        <v>5826467</v>
      </c>
      <c r="AB361">
        <v>1527133</v>
      </c>
      <c r="AC361">
        <v>3209664</v>
      </c>
    </row>
    <row r="362" spans="7:29" x14ac:dyDescent="0.2">
      <c r="G362" s="29" t="s">
        <v>61</v>
      </c>
      <c r="H362" s="29" t="s">
        <v>52</v>
      </c>
      <c r="I362" s="37" t="s">
        <v>126</v>
      </c>
      <c r="J362" s="36" t="s">
        <v>127</v>
      </c>
      <c r="K362">
        <v>8583814</v>
      </c>
      <c r="L362">
        <v>1118027</v>
      </c>
      <c r="M362">
        <v>6429848</v>
      </c>
      <c r="N362">
        <v>7610550</v>
      </c>
      <c r="O362">
        <v>8872640</v>
      </c>
      <c r="P362">
        <v>2511433</v>
      </c>
      <c r="Q362">
        <v>1688605</v>
      </c>
      <c r="R362">
        <v>1703380</v>
      </c>
      <c r="S362">
        <v>9031699</v>
      </c>
      <c r="T362">
        <v>4377127</v>
      </c>
      <c r="U362">
        <v>2898290</v>
      </c>
      <c r="V362">
        <v>9570646</v>
      </c>
      <c r="W362">
        <v>9804060</v>
      </c>
      <c r="X362">
        <v>1217410</v>
      </c>
      <c r="Y362">
        <v>6594443</v>
      </c>
      <c r="Z362">
        <v>5606431</v>
      </c>
      <c r="AA362">
        <v>961864</v>
      </c>
      <c r="AB362">
        <v>5414022</v>
      </c>
      <c r="AC362">
        <v>6082553</v>
      </c>
    </row>
    <row r="363" spans="7:29" x14ac:dyDescent="0.2">
      <c r="G363" s="29" t="s">
        <v>61</v>
      </c>
      <c r="H363" s="29" t="s">
        <v>55</v>
      </c>
      <c r="I363" s="37" t="s">
        <v>90</v>
      </c>
      <c r="J363" s="36" t="s">
        <v>91</v>
      </c>
      <c r="K363">
        <v>8062359</v>
      </c>
      <c r="L363">
        <v>4285798</v>
      </c>
      <c r="M363">
        <v>9408952</v>
      </c>
      <c r="N363">
        <v>427996</v>
      </c>
      <c r="O363">
        <v>3038000</v>
      </c>
      <c r="P363">
        <v>2750249</v>
      </c>
      <c r="Q363">
        <v>2948750</v>
      </c>
      <c r="R363">
        <v>8108980</v>
      </c>
      <c r="S363">
        <v>8155610</v>
      </c>
      <c r="T363">
        <v>893004</v>
      </c>
      <c r="U363">
        <v>5287047</v>
      </c>
      <c r="V363">
        <v>8657261</v>
      </c>
      <c r="W363">
        <v>3745588</v>
      </c>
      <c r="X363">
        <v>9519791</v>
      </c>
      <c r="Y363">
        <v>7221529</v>
      </c>
      <c r="Z363">
        <v>6315690</v>
      </c>
      <c r="AA363">
        <v>6544433</v>
      </c>
      <c r="AB363">
        <v>4106222</v>
      </c>
      <c r="AC363">
        <v>4272801</v>
      </c>
    </row>
    <row r="364" spans="7:29" x14ac:dyDescent="0.2">
      <c r="G364" s="29" t="s">
        <v>61</v>
      </c>
      <c r="H364" s="29" t="s">
        <v>55</v>
      </c>
      <c r="I364" s="37" t="s">
        <v>92</v>
      </c>
      <c r="J364" s="36" t="s">
        <v>93</v>
      </c>
      <c r="K364">
        <v>2524612</v>
      </c>
      <c r="L364">
        <v>7805323</v>
      </c>
      <c r="M364">
        <v>6158183</v>
      </c>
      <c r="N364">
        <v>8663948</v>
      </c>
      <c r="O364">
        <v>1770212</v>
      </c>
      <c r="P364">
        <v>8406980</v>
      </c>
      <c r="Q364">
        <v>7181509</v>
      </c>
      <c r="R364">
        <v>3195290</v>
      </c>
      <c r="S364">
        <v>5463514</v>
      </c>
      <c r="T364">
        <v>8069979</v>
      </c>
      <c r="U364">
        <v>7191041</v>
      </c>
      <c r="V364">
        <v>5036469</v>
      </c>
      <c r="W364">
        <v>9121754</v>
      </c>
      <c r="X364">
        <v>4852029</v>
      </c>
      <c r="Y364">
        <v>9937852</v>
      </c>
      <c r="Z364">
        <v>2636093</v>
      </c>
      <c r="AA364">
        <v>9793194</v>
      </c>
      <c r="AB364">
        <v>5595192</v>
      </c>
      <c r="AC364">
        <v>7532018</v>
      </c>
    </row>
    <row r="365" spans="7:29" x14ac:dyDescent="0.2">
      <c r="G365" s="29" t="s">
        <v>61</v>
      </c>
      <c r="H365" s="29" t="s">
        <v>55</v>
      </c>
      <c r="I365" s="37" t="s">
        <v>94</v>
      </c>
      <c r="J365" s="36" t="s">
        <v>95</v>
      </c>
      <c r="K365">
        <v>640193</v>
      </c>
      <c r="L365">
        <v>5287565</v>
      </c>
      <c r="M365">
        <v>2071220</v>
      </c>
      <c r="N365">
        <v>244596</v>
      </c>
      <c r="O365">
        <v>3774975</v>
      </c>
      <c r="P365">
        <v>9217159</v>
      </c>
      <c r="Q365">
        <v>2998262</v>
      </c>
      <c r="R365">
        <v>206294</v>
      </c>
      <c r="S365">
        <v>7807476</v>
      </c>
      <c r="T365">
        <v>6809397</v>
      </c>
      <c r="U365">
        <v>455980</v>
      </c>
      <c r="V365">
        <v>8450510</v>
      </c>
      <c r="W365">
        <v>1739973</v>
      </c>
      <c r="X365">
        <v>6258131</v>
      </c>
      <c r="Y365">
        <v>2500501</v>
      </c>
      <c r="Z365">
        <v>9890271</v>
      </c>
      <c r="AA365">
        <v>5627636</v>
      </c>
      <c r="AB365">
        <v>8253386</v>
      </c>
      <c r="AC365">
        <v>1349788</v>
      </c>
    </row>
    <row r="366" spans="7:29" x14ac:dyDescent="0.2">
      <c r="G366" s="29" t="s">
        <v>61</v>
      </c>
      <c r="H366" s="29" t="s">
        <v>55</v>
      </c>
      <c r="I366" s="37" t="s">
        <v>96</v>
      </c>
      <c r="J366" s="36" t="s">
        <v>97</v>
      </c>
      <c r="K366">
        <v>1557461</v>
      </c>
      <c r="L366">
        <v>8195712</v>
      </c>
      <c r="M366">
        <v>7103742</v>
      </c>
      <c r="N366">
        <v>3854927</v>
      </c>
      <c r="O366">
        <v>4064750</v>
      </c>
      <c r="P366">
        <v>6931281</v>
      </c>
      <c r="Q366">
        <v>5948015</v>
      </c>
      <c r="R366">
        <v>2114566</v>
      </c>
      <c r="S366">
        <v>3455913</v>
      </c>
      <c r="T366">
        <v>6221924</v>
      </c>
      <c r="U366">
        <v>360561</v>
      </c>
      <c r="V366">
        <v>1028492</v>
      </c>
      <c r="W366">
        <v>3325614</v>
      </c>
      <c r="X366">
        <v>5463734</v>
      </c>
      <c r="Y366">
        <v>9807097</v>
      </c>
      <c r="Z366">
        <v>4952485</v>
      </c>
      <c r="AA366">
        <v>5959918</v>
      </c>
      <c r="AB366">
        <v>8505437</v>
      </c>
      <c r="AC366">
        <v>475317</v>
      </c>
    </row>
    <row r="367" spans="7:29" x14ac:dyDescent="0.2">
      <c r="G367" s="29" t="s">
        <v>61</v>
      </c>
      <c r="H367" s="29" t="s">
        <v>55</v>
      </c>
      <c r="I367" s="37" t="s">
        <v>98</v>
      </c>
      <c r="J367" s="36" t="s">
        <v>99</v>
      </c>
      <c r="K367">
        <v>5332589</v>
      </c>
      <c r="L367">
        <v>6690221</v>
      </c>
      <c r="M367">
        <v>5072025</v>
      </c>
      <c r="N367">
        <v>6132207</v>
      </c>
      <c r="O367">
        <v>9002497</v>
      </c>
      <c r="P367">
        <v>681243</v>
      </c>
      <c r="Q367">
        <v>3734768</v>
      </c>
      <c r="R367">
        <v>3948821</v>
      </c>
      <c r="S367">
        <v>3256024</v>
      </c>
      <c r="T367">
        <v>274836</v>
      </c>
      <c r="U367">
        <v>6591158</v>
      </c>
      <c r="V367">
        <v>9256651</v>
      </c>
      <c r="W367">
        <v>1192840</v>
      </c>
      <c r="X367">
        <v>1296286</v>
      </c>
      <c r="Y367">
        <v>7920454</v>
      </c>
      <c r="Z367">
        <v>769577</v>
      </c>
      <c r="AA367">
        <v>7407669</v>
      </c>
      <c r="AB367">
        <v>5957610</v>
      </c>
      <c r="AC367">
        <v>527812</v>
      </c>
    </row>
    <row r="368" spans="7:29" x14ac:dyDescent="0.2">
      <c r="G368" s="29" t="s">
        <v>61</v>
      </c>
      <c r="H368" s="29" t="s">
        <v>55</v>
      </c>
      <c r="I368" s="37" t="s">
        <v>100</v>
      </c>
      <c r="J368" s="36" t="s">
        <v>101</v>
      </c>
      <c r="K368">
        <v>7670787</v>
      </c>
      <c r="L368">
        <v>1656548</v>
      </c>
      <c r="M368">
        <v>8999449</v>
      </c>
      <c r="N368">
        <v>892939</v>
      </c>
      <c r="O368">
        <v>3651668</v>
      </c>
      <c r="P368">
        <v>1819248</v>
      </c>
      <c r="Q368">
        <v>5804860</v>
      </c>
      <c r="R368">
        <v>506166</v>
      </c>
      <c r="S368">
        <v>6769831</v>
      </c>
      <c r="T368">
        <v>4701424</v>
      </c>
      <c r="U368">
        <v>215348</v>
      </c>
      <c r="V368">
        <v>465794</v>
      </c>
      <c r="W368">
        <v>7208541</v>
      </c>
      <c r="X368">
        <v>61875</v>
      </c>
      <c r="Y368">
        <v>3848833</v>
      </c>
      <c r="Z368">
        <v>7730371</v>
      </c>
      <c r="AA368">
        <v>2997463</v>
      </c>
      <c r="AB368">
        <v>5142862</v>
      </c>
      <c r="AC368">
        <v>2676467</v>
      </c>
    </row>
    <row r="369" spans="7:29" x14ac:dyDescent="0.2">
      <c r="G369" s="29" t="s">
        <v>61</v>
      </c>
      <c r="H369" s="29" t="s">
        <v>55</v>
      </c>
      <c r="I369" s="37" t="s">
        <v>102</v>
      </c>
      <c r="J369" s="36" t="s">
        <v>103</v>
      </c>
      <c r="K369">
        <v>6368983</v>
      </c>
      <c r="L369">
        <v>16312</v>
      </c>
      <c r="M369">
        <v>4520489</v>
      </c>
      <c r="N369">
        <v>7657412</v>
      </c>
      <c r="O369">
        <v>4573457</v>
      </c>
      <c r="P369">
        <v>7238274</v>
      </c>
      <c r="Q369">
        <v>381010</v>
      </c>
      <c r="R369">
        <v>6257180</v>
      </c>
      <c r="S369">
        <v>9403424</v>
      </c>
      <c r="T369">
        <v>6918170</v>
      </c>
      <c r="U369">
        <v>9185351</v>
      </c>
      <c r="V369">
        <v>4067306</v>
      </c>
      <c r="W369">
        <v>8128507</v>
      </c>
      <c r="X369">
        <v>1962968</v>
      </c>
      <c r="Y369">
        <v>6869764</v>
      </c>
      <c r="Z369">
        <v>2826634</v>
      </c>
      <c r="AA369">
        <v>1795656</v>
      </c>
      <c r="AB369">
        <v>1885905</v>
      </c>
      <c r="AC369">
        <v>12993</v>
      </c>
    </row>
    <row r="370" spans="7:29" x14ac:dyDescent="0.2">
      <c r="G370" s="29" t="s">
        <v>61</v>
      </c>
      <c r="H370" s="29" t="s">
        <v>55</v>
      </c>
      <c r="I370" s="37" t="s">
        <v>104</v>
      </c>
      <c r="J370" s="36" t="s">
        <v>105</v>
      </c>
      <c r="K370">
        <v>742676</v>
      </c>
      <c r="L370">
        <v>1201750</v>
      </c>
      <c r="M370">
        <v>604226</v>
      </c>
      <c r="N370">
        <v>956630</v>
      </c>
      <c r="O370">
        <v>6686042</v>
      </c>
      <c r="P370">
        <v>1272755</v>
      </c>
      <c r="Q370">
        <v>9600387</v>
      </c>
      <c r="R370">
        <v>4901387</v>
      </c>
      <c r="S370">
        <v>3163922</v>
      </c>
      <c r="T370">
        <v>6192523</v>
      </c>
      <c r="U370">
        <v>5530728</v>
      </c>
      <c r="V370">
        <v>1695468</v>
      </c>
      <c r="W370">
        <v>593694</v>
      </c>
      <c r="X370">
        <v>5595244</v>
      </c>
      <c r="Y370">
        <v>7281165</v>
      </c>
      <c r="Z370">
        <v>449110</v>
      </c>
      <c r="AA370">
        <v>9974751</v>
      </c>
      <c r="AB370">
        <v>6696745</v>
      </c>
      <c r="AC370">
        <v>4180168</v>
      </c>
    </row>
    <row r="371" spans="7:29" x14ac:dyDescent="0.2">
      <c r="G371" s="29" t="s">
        <v>61</v>
      </c>
      <c r="H371" s="29" t="s">
        <v>55</v>
      </c>
      <c r="I371" s="37" t="s">
        <v>106</v>
      </c>
      <c r="J371" s="36" t="s">
        <v>107</v>
      </c>
      <c r="K371">
        <v>8006416</v>
      </c>
      <c r="L371">
        <v>1932338</v>
      </c>
      <c r="M371">
        <v>6711602</v>
      </c>
      <c r="N371">
        <v>947250</v>
      </c>
      <c r="O371">
        <v>8543748</v>
      </c>
      <c r="P371">
        <v>1883208</v>
      </c>
      <c r="Q371">
        <v>340366</v>
      </c>
      <c r="R371">
        <v>1221521</v>
      </c>
      <c r="S371">
        <v>3492746</v>
      </c>
      <c r="T371">
        <v>8050598</v>
      </c>
      <c r="U371">
        <v>3390746</v>
      </c>
      <c r="V371">
        <v>108049</v>
      </c>
      <c r="W371">
        <v>3178000</v>
      </c>
      <c r="X371">
        <v>4031845</v>
      </c>
      <c r="Y371">
        <v>5669513</v>
      </c>
      <c r="Z371">
        <v>4299407</v>
      </c>
      <c r="AA371">
        <v>5044375</v>
      </c>
      <c r="AB371">
        <v>427508</v>
      </c>
      <c r="AC371">
        <v>8218714</v>
      </c>
    </row>
    <row r="372" spans="7:29" x14ac:dyDescent="0.2">
      <c r="G372" s="29" t="s">
        <v>61</v>
      </c>
      <c r="H372" s="29" t="s">
        <v>55</v>
      </c>
      <c r="I372" s="37" t="s">
        <v>108</v>
      </c>
      <c r="J372" s="36" t="s">
        <v>109</v>
      </c>
      <c r="K372">
        <v>7696744</v>
      </c>
      <c r="L372">
        <v>6705917</v>
      </c>
      <c r="M372">
        <v>1307683</v>
      </c>
      <c r="N372">
        <v>7015422</v>
      </c>
      <c r="O372">
        <v>4683469</v>
      </c>
      <c r="P372">
        <v>8339356</v>
      </c>
      <c r="Q372">
        <v>4221208</v>
      </c>
      <c r="R372">
        <v>491242</v>
      </c>
      <c r="S372">
        <v>2402682</v>
      </c>
      <c r="T372">
        <v>5685692</v>
      </c>
      <c r="U372">
        <v>2393469</v>
      </c>
      <c r="V372">
        <v>116882</v>
      </c>
      <c r="W372">
        <v>6177415</v>
      </c>
      <c r="X372">
        <v>7878565</v>
      </c>
      <c r="Y372">
        <v>8497027</v>
      </c>
      <c r="Z372">
        <v>6243817</v>
      </c>
      <c r="AA372">
        <v>3446258</v>
      </c>
      <c r="AB372">
        <v>1900241</v>
      </c>
      <c r="AC372">
        <v>2724471</v>
      </c>
    </row>
    <row r="373" spans="7:29" x14ac:dyDescent="0.2">
      <c r="G373" s="29" t="s">
        <v>61</v>
      </c>
      <c r="H373" s="29" t="s">
        <v>55</v>
      </c>
      <c r="I373" s="37" t="s">
        <v>110</v>
      </c>
      <c r="J373" s="36" t="s">
        <v>111</v>
      </c>
      <c r="K373">
        <v>568603</v>
      </c>
      <c r="L373">
        <v>2166528</v>
      </c>
      <c r="M373">
        <v>4753578</v>
      </c>
      <c r="N373">
        <v>2825662</v>
      </c>
      <c r="O373">
        <v>8273529</v>
      </c>
      <c r="P373">
        <v>8269306</v>
      </c>
      <c r="Q373">
        <v>365761</v>
      </c>
      <c r="R373">
        <v>8576656</v>
      </c>
      <c r="S373">
        <v>5998535</v>
      </c>
      <c r="T373">
        <v>8969177</v>
      </c>
      <c r="U373">
        <v>8101502</v>
      </c>
      <c r="V373">
        <v>3703634</v>
      </c>
      <c r="W373">
        <v>4251665</v>
      </c>
      <c r="X373">
        <v>4793567</v>
      </c>
      <c r="Y373">
        <v>2730568</v>
      </c>
      <c r="Z373">
        <v>4958433</v>
      </c>
      <c r="AA373">
        <v>3027686</v>
      </c>
      <c r="AB373">
        <v>9211959</v>
      </c>
      <c r="AC373">
        <v>6122616</v>
      </c>
    </row>
    <row r="374" spans="7:29" x14ac:dyDescent="0.2">
      <c r="G374" s="29" t="s">
        <v>61</v>
      </c>
      <c r="H374" s="29" t="s">
        <v>55</v>
      </c>
      <c r="I374" s="37" t="s">
        <v>112</v>
      </c>
      <c r="J374" s="36" t="s">
        <v>113</v>
      </c>
      <c r="K374">
        <v>8014612</v>
      </c>
      <c r="L374">
        <v>6038058</v>
      </c>
      <c r="M374">
        <v>510199</v>
      </c>
      <c r="N374">
        <v>4542521</v>
      </c>
      <c r="O374">
        <v>2836801</v>
      </c>
      <c r="P374">
        <v>3890146</v>
      </c>
      <c r="Q374">
        <v>4036162</v>
      </c>
      <c r="R374">
        <v>2949390</v>
      </c>
      <c r="S374">
        <v>4770575</v>
      </c>
      <c r="T374">
        <v>4966216</v>
      </c>
      <c r="U374">
        <v>8224411</v>
      </c>
      <c r="V374">
        <v>954064</v>
      </c>
      <c r="W374">
        <v>3259855</v>
      </c>
      <c r="X374">
        <v>5820823</v>
      </c>
      <c r="Y374">
        <v>9897124</v>
      </c>
      <c r="Z374">
        <v>3598638</v>
      </c>
      <c r="AA374">
        <v>3179838</v>
      </c>
      <c r="AB374">
        <v>6447921</v>
      </c>
      <c r="AC374">
        <v>7483189</v>
      </c>
    </row>
    <row r="375" spans="7:29" x14ac:dyDescent="0.2">
      <c r="G375" s="29" t="s">
        <v>61</v>
      </c>
      <c r="H375" s="29" t="s">
        <v>55</v>
      </c>
      <c r="I375" s="37" t="s">
        <v>114</v>
      </c>
      <c r="J375" s="36" t="s">
        <v>115</v>
      </c>
      <c r="K375">
        <v>6195590</v>
      </c>
      <c r="L375">
        <v>2361847</v>
      </c>
      <c r="M375">
        <v>434587</v>
      </c>
      <c r="N375">
        <v>5498076</v>
      </c>
      <c r="O375">
        <v>4739072</v>
      </c>
      <c r="P375">
        <v>3642064</v>
      </c>
      <c r="Q375">
        <v>9160532</v>
      </c>
      <c r="R375">
        <v>3854926</v>
      </c>
      <c r="S375">
        <v>3023625</v>
      </c>
      <c r="T375">
        <v>3709738</v>
      </c>
      <c r="U375">
        <v>9148754</v>
      </c>
      <c r="V375">
        <v>9759282</v>
      </c>
      <c r="W375">
        <v>4485249</v>
      </c>
      <c r="X375">
        <v>6341963</v>
      </c>
      <c r="Y375">
        <v>5865697</v>
      </c>
      <c r="Z375">
        <v>7894303</v>
      </c>
      <c r="AA375">
        <v>7792929</v>
      </c>
      <c r="AB375">
        <v>2518598</v>
      </c>
      <c r="AC375">
        <v>4546170</v>
      </c>
    </row>
    <row r="376" spans="7:29" x14ac:dyDescent="0.2">
      <c r="G376" s="29" t="s">
        <v>61</v>
      </c>
      <c r="H376" s="29" t="s">
        <v>55</v>
      </c>
      <c r="I376" s="37" t="s">
        <v>116</v>
      </c>
      <c r="J376" s="36" t="s">
        <v>117</v>
      </c>
      <c r="K376">
        <v>5940766</v>
      </c>
      <c r="L376">
        <v>7427264</v>
      </c>
      <c r="M376">
        <v>4036534</v>
      </c>
      <c r="N376">
        <v>6211804</v>
      </c>
      <c r="O376">
        <v>5290427</v>
      </c>
      <c r="P376">
        <v>7699675</v>
      </c>
      <c r="Q376">
        <v>8209048</v>
      </c>
      <c r="R376">
        <v>7546636</v>
      </c>
      <c r="S376">
        <v>2475121</v>
      </c>
      <c r="T376">
        <v>558908</v>
      </c>
      <c r="U376">
        <v>1774577</v>
      </c>
      <c r="V376">
        <v>4013610</v>
      </c>
      <c r="W376">
        <v>6713517</v>
      </c>
      <c r="X376">
        <v>2456982</v>
      </c>
      <c r="Y376">
        <v>6784193</v>
      </c>
      <c r="Z376">
        <v>4125690</v>
      </c>
      <c r="AA376">
        <v>6691213</v>
      </c>
      <c r="AB376">
        <v>2144073</v>
      </c>
      <c r="AC376">
        <v>4338516</v>
      </c>
    </row>
    <row r="377" spans="7:29" x14ac:dyDescent="0.2">
      <c r="G377" s="29" t="s">
        <v>61</v>
      </c>
      <c r="H377" s="29" t="s">
        <v>55</v>
      </c>
      <c r="I377" s="37" t="s">
        <v>118</v>
      </c>
      <c r="J377" s="36" t="s">
        <v>119</v>
      </c>
      <c r="K377">
        <v>9433616</v>
      </c>
      <c r="L377">
        <v>6376933</v>
      </c>
      <c r="M377">
        <v>8285763</v>
      </c>
      <c r="N377">
        <v>5242800</v>
      </c>
      <c r="O377">
        <v>6735596</v>
      </c>
      <c r="P377">
        <v>9458661</v>
      </c>
      <c r="Q377">
        <v>2608166</v>
      </c>
      <c r="R377">
        <v>3142527</v>
      </c>
      <c r="S377">
        <v>7385198</v>
      </c>
      <c r="T377">
        <v>2280490</v>
      </c>
      <c r="U377">
        <v>8431246</v>
      </c>
      <c r="V377">
        <v>7441546</v>
      </c>
      <c r="W377">
        <v>3214008</v>
      </c>
      <c r="X377">
        <v>6881826</v>
      </c>
      <c r="Y377">
        <v>2287039</v>
      </c>
      <c r="Z377">
        <v>489019</v>
      </c>
      <c r="AA377">
        <v>8216108</v>
      </c>
      <c r="AB377">
        <v>3768346</v>
      </c>
      <c r="AC377">
        <v>3561531</v>
      </c>
    </row>
    <row r="378" spans="7:29" x14ac:dyDescent="0.2">
      <c r="G378" s="29" t="s">
        <v>61</v>
      </c>
      <c r="H378" s="29" t="s">
        <v>55</v>
      </c>
      <c r="I378" s="37" t="s">
        <v>120</v>
      </c>
      <c r="J378" s="36" t="s">
        <v>121</v>
      </c>
      <c r="K378">
        <v>4647525</v>
      </c>
      <c r="L378">
        <v>5424603</v>
      </c>
      <c r="M378">
        <v>7605643</v>
      </c>
      <c r="N378">
        <v>5196302</v>
      </c>
      <c r="O378">
        <v>2524683</v>
      </c>
      <c r="P378">
        <v>3903747</v>
      </c>
      <c r="Q378">
        <v>2488109</v>
      </c>
      <c r="R378">
        <v>7473248</v>
      </c>
      <c r="S378">
        <v>9366163</v>
      </c>
      <c r="T378">
        <v>9874789</v>
      </c>
      <c r="U378">
        <v>5076906</v>
      </c>
      <c r="V378">
        <v>3678636</v>
      </c>
      <c r="W378">
        <v>4460074</v>
      </c>
      <c r="X378">
        <v>8839396</v>
      </c>
      <c r="Y378">
        <v>6406568</v>
      </c>
      <c r="Z378">
        <v>4320312</v>
      </c>
      <c r="AA378">
        <v>1147927</v>
      </c>
      <c r="AB378">
        <v>9616327</v>
      </c>
      <c r="AC378">
        <v>4250580</v>
      </c>
    </row>
    <row r="379" spans="7:29" x14ac:dyDescent="0.2">
      <c r="G379" s="29" t="s">
        <v>61</v>
      </c>
      <c r="H379" s="29" t="s">
        <v>55</v>
      </c>
      <c r="I379" s="37" t="s">
        <v>122</v>
      </c>
      <c r="J379" s="36" t="s">
        <v>123</v>
      </c>
      <c r="K379">
        <v>816696</v>
      </c>
      <c r="L379">
        <v>532725</v>
      </c>
      <c r="M379">
        <v>8665937</v>
      </c>
      <c r="N379">
        <v>9581480</v>
      </c>
      <c r="O379">
        <v>5125842</v>
      </c>
      <c r="P379">
        <v>7868629</v>
      </c>
      <c r="Q379">
        <v>7468473</v>
      </c>
      <c r="R379">
        <v>9562372</v>
      </c>
      <c r="S379">
        <v>1935475</v>
      </c>
      <c r="T379">
        <v>3936460</v>
      </c>
      <c r="U379">
        <v>3860121</v>
      </c>
      <c r="V379">
        <v>122430</v>
      </c>
      <c r="W379">
        <v>2794322</v>
      </c>
      <c r="X379">
        <v>204356</v>
      </c>
      <c r="Y379">
        <v>6909774</v>
      </c>
      <c r="Z379">
        <v>242610</v>
      </c>
      <c r="AA379">
        <v>7832998</v>
      </c>
      <c r="AB379">
        <v>1305600</v>
      </c>
      <c r="AC379">
        <v>7870978</v>
      </c>
    </row>
    <row r="380" spans="7:29" x14ac:dyDescent="0.2">
      <c r="G380" s="29" t="s">
        <v>61</v>
      </c>
      <c r="H380" s="29" t="s">
        <v>55</v>
      </c>
      <c r="I380" s="37" t="s">
        <v>124</v>
      </c>
      <c r="J380" s="36" t="s">
        <v>125</v>
      </c>
      <c r="K380">
        <v>6387122</v>
      </c>
      <c r="L380">
        <v>6944573</v>
      </c>
      <c r="M380">
        <v>1437230</v>
      </c>
      <c r="N380">
        <v>9324000</v>
      </c>
      <c r="O380">
        <v>6656215</v>
      </c>
      <c r="P380">
        <v>3637544</v>
      </c>
      <c r="Q380">
        <v>816470</v>
      </c>
      <c r="R380">
        <v>1251898</v>
      </c>
      <c r="S380">
        <v>6688285</v>
      </c>
      <c r="T380">
        <v>5426229</v>
      </c>
      <c r="U380">
        <v>2146910</v>
      </c>
      <c r="V380">
        <v>2652112</v>
      </c>
      <c r="W380">
        <v>5114852</v>
      </c>
      <c r="X380">
        <v>5676874</v>
      </c>
      <c r="Y380">
        <v>5234564</v>
      </c>
      <c r="Z380">
        <v>8796176</v>
      </c>
      <c r="AA380">
        <v>7223659</v>
      </c>
      <c r="AB380">
        <v>9720818</v>
      </c>
      <c r="AC380">
        <v>4314188</v>
      </c>
    </row>
    <row r="381" spans="7:29" x14ac:dyDescent="0.2">
      <c r="G381" s="29" t="s">
        <v>61</v>
      </c>
      <c r="H381" s="29" t="s">
        <v>55</v>
      </c>
      <c r="I381" s="37" t="s">
        <v>126</v>
      </c>
      <c r="J381" s="36" t="s">
        <v>127</v>
      </c>
      <c r="K381">
        <v>8239102</v>
      </c>
      <c r="L381">
        <v>8645959</v>
      </c>
      <c r="M381">
        <v>8207488</v>
      </c>
      <c r="N381">
        <v>2978442</v>
      </c>
      <c r="O381">
        <v>2342849</v>
      </c>
      <c r="P381">
        <v>1997201</v>
      </c>
      <c r="Q381">
        <v>3311951</v>
      </c>
      <c r="R381">
        <v>1712314</v>
      </c>
      <c r="S381">
        <v>2936979</v>
      </c>
      <c r="T381">
        <v>5723062</v>
      </c>
      <c r="U381">
        <v>5756999</v>
      </c>
      <c r="V381">
        <v>7396985</v>
      </c>
      <c r="W381">
        <v>1677713</v>
      </c>
      <c r="X381">
        <v>4400955</v>
      </c>
      <c r="Y381">
        <v>8630717</v>
      </c>
      <c r="Z381">
        <v>3508805</v>
      </c>
      <c r="AA381">
        <v>9474825</v>
      </c>
      <c r="AB381">
        <v>4558303</v>
      </c>
      <c r="AC381">
        <v>6780309</v>
      </c>
    </row>
    <row r="382" spans="7:29" x14ac:dyDescent="0.2">
      <c r="G382" s="29" t="s">
        <v>62</v>
      </c>
      <c r="H382" s="29" t="s">
        <v>46</v>
      </c>
      <c r="I382" s="37" t="s">
        <v>90</v>
      </c>
      <c r="J382" s="36" t="s">
        <v>91</v>
      </c>
      <c r="K382">
        <v>2617623</v>
      </c>
      <c r="L382">
        <v>2796696</v>
      </c>
      <c r="M382">
        <v>5081507</v>
      </c>
      <c r="N382">
        <v>2870887</v>
      </c>
      <c r="O382">
        <v>3075120</v>
      </c>
      <c r="P382">
        <v>5271661</v>
      </c>
      <c r="Q382">
        <v>9420665</v>
      </c>
      <c r="R382">
        <v>1032244</v>
      </c>
      <c r="S382">
        <v>9444371</v>
      </c>
      <c r="T382">
        <v>567349</v>
      </c>
      <c r="U382">
        <v>9070100</v>
      </c>
      <c r="V382">
        <v>9852061</v>
      </c>
      <c r="W382">
        <v>7740936</v>
      </c>
      <c r="X382">
        <v>4358692</v>
      </c>
      <c r="Y382">
        <v>7574749</v>
      </c>
      <c r="Z382">
        <v>6230701</v>
      </c>
      <c r="AA382">
        <v>1930013</v>
      </c>
      <c r="AB382">
        <v>6162352</v>
      </c>
      <c r="AC382">
        <v>640898</v>
      </c>
    </row>
    <row r="383" spans="7:29" x14ac:dyDescent="0.2">
      <c r="G383" s="29" t="s">
        <v>62</v>
      </c>
      <c r="H383" s="29" t="s">
        <v>46</v>
      </c>
      <c r="I383" s="37" t="s">
        <v>92</v>
      </c>
      <c r="J383" s="36" t="s">
        <v>93</v>
      </c>
      <c r="K383">
        <v>5177428</v>
      </c>
      <c r="L383">
        <v>1114480</v>
      </c>
      <c r="M383">
        <v>5943312</v>
      </c>
      <c r="N383">
        <v>5334556</v>
      </c>
      <c r="O383">
        <v>9417122</v>
      </c>
      <c r="P383">
        <v>2942723</v>
      </c>
      <c r="Q383">
        <v>6271025</v>
      </c>
      <c r="R383">
        <v>2263471</v>
      </c>
      <c r="S383">
        <v>8652987</v>
      </c>
      <c r="T383">
        <v>5040418</v>
      </c>
      <c r="U383">
        <v>4305084</v>
      </c>
      <c r="V383">
        <v>3943611</v>
      </c>
      <c r="W383">
        <v>2708036</v>
      </c>
      <c r="X383">
        <v>6925059</v>
      </c>
      <c r="Y383">
        <v>2876377</v>
      </c>
      <c r="Z383">
        <v>4123233</v>
      </c>
      <c r="AA383">
        <v>2793950</v>
      </c>
      <c r="AB383">
        <v>6382487</v>
      </c>
      <c r="AC383">
        <v>7365016</v>
      </c>
    </row>
    <row r="384" spans="7:29" x14ac:dyDescent="0.2">
      <c r="G384" s="29" t="s">
        <v>62</v>
      </c>
      <c r="H384" s="29" t="s">
        <v>46</v>
      </c>
      <c r="I384" s="37" t="s">
        <v>94</v>
      </c>
      <c r="J384" s="36" t="s">
        <v>95</v>
      </c>
      <c r="K384">
        <v>4997170</v>
      </c>
      <c r="L384">
        <v>7755127</v>
      </c>
      <c r="M384">
        <v>9617225</v>
      </c>
      <c r="N384">
        <v>6270429</v>
      </c>
      <c r="O384">
        <v>2387979</v>
      </c>
      <c r="P384">
        <v>3830305</v>
      </c>
      <c r="Q384">
        <v>5033138</v>
      </c>
      <c r="R384">
        <v>4957097</v>
      </c>
      <c r="S384">
        <v>9876375</v>
      </c>
      <c r="T384">
        <v>3094481</v>
      </c>
      <c r="U384">
        <v>1924858</v>
      </c>
      <c r="V384">
        <v>3921177</v>
      </c>
      <c r="W384">
        <v>670382</v>
      </c>
      <c r="X384">
        <v>7184554</v>
      </c>
      <c r="Y384">
        <v>1808133</v>
      </c>
      <c r="Z384">
        <v>1769217</v>
      </c>
      <c r="AA384">
        <v>5727871</v>
      </c>
      <c r="AB384">
        <v>3381435</v>
      </c>
      <c r="AC384">
        <v>7328270</v>
      </c>
    </row>
    <row r="385" spans="7:29" x14ac:dyDescent="0.2">
      <c r="G385" s="29" t="s">
        <v>62</v>
      </c>
      <c r="H385" s="29" t="s">
        <v>46</v>
      </c>
      <c r="I385" s="37" t="s">
        <v>96</v>
      </c>
      <c r="J385" s="36" t="s">
        <v>97</v>
      </c>
      <c r="K385">
        <v>5977400</v>
      </c>
      <c r="L385">
        <v>3042503</v>
      </c>
      <c r="M385">
        <v>2937731</v>
      </c>
      <c r="N385">
        <v>4146109</v>
      </c>
      <c r="O385">
        <v>6995702</v>
      </c>
      <c r="P385">
        <v>3609930</v>
      </c>
      <c r="Q385">
        <v>9820433</v>
      </c>
      <c r="R385">
        <v>1092750</v>
      </c>
      <c r="S385">
        <v>7918754</v>
      </c>
      <c r="T385">
        <v>9813461</v>
      </c>
      <c r="U385">
        <v>9839861</v>
      </c>
      <c r="V385">
        <v>5217632</v>
      </c>
      <c r="W385">
        <v>6023235</v>
      </c>
      <c r="X385">
        <v>2550611</v>
      </c>
      <c r="Y385">
        <v>9851769</v>
      </c>
      <c r="Z385">
        <v>1963814</v>
      </c>
      <c r="AA385">
        <v>4466480</v>
      </c>
      <c r="AB385">
        <v>2556089</v>
      </c>
      <c r="AC385">
        <v>5095005</v>
      </c>
    </row>
    <row r="386" spans="7:29" x14ac:dyDescent="0.2">
      <c r="G386" s="29" t="s">
        <v>62</v>
      </c>
      <c r="H386" s="29" t="s">
        <v>46</v>
      </c>
      <c r="I386" s="37" t="s">
        <v>98</v>
      </c>
      <c r="J386" s="36" t="s">
        <v>99</v>
      </c>
      <c r="K386">
        <v>7465442</v>
      </c>
      <c r="L386">
        <v>5255527</v>
      </c>
      <c r="M386">
        <v>112078</v>
      </c>
      <c r="N386">
        <v>2629870</v>
      </c>
      <c r="O386">
        <v>9080220</v>
      </c>
      <c r="P386">
        <v>1735862</v>
      </c>
      <c r="Q386">
        <v>3081654</v>
      </c>
      <c r="R386">
        <v>2707374</v>
      </c>
      <c r="S386">
        <v>7941606</v>
      </c>
      <c r="T386">
        <v>109880</v>
      </c>
      <c r="U386">
        <v>1552464</v>
      </c>
      <c r="V386">
        <v>2502373</v>
      </c>
      <c r="W386">
        <v>1438585</v>
      </c>
      <c r="X386">
        <v>3663250</v>
      </c>
      <c r="Y386">
        <v>4781133</v>
      </c>
      <c r="Z386">
        <v>1975195</v>
      </c>
      <c r="AA386">
        <v>4788180</v>
      </c>
      <c r="AB386">
        <v>8794838</v>
      </c>
      <c r="AC386">
        <v>7263471</v>
      </c>
    </row>
    <row r="387" spans="7:29" x14ac:dyDescent="0.2">
      <c r="G387" s="29" t="s">
        <v>62</v>
      </c>
      <c r="H387" s="29" t="s">
        <v>46</v>
      </c>
      <c r="I387" s="37" t="s">
        <v>100</v>
      </c>
      <c r="J387" s="36" t="s">
        <v>101</v>
      </c>
      <c r="K387">
        <v>7480026</v>
      </c>
      <c r="L387">
        <v>3060604</v>
      </c>
      <c r="M387">
        <v>6112054</v>
      </c>
      <c r="N387">
        <v>5567764</v>
      </c>
      <c r="O387">
        <v>2024700</v>
      </c>
      <c r="P387">
        <v>3420755</v>
      </c>
      <c r="Q387">
        <v>643542</v>
      </c>
      <c r="R387">
        <v>5766344</v>
      </c>
      <c r="S387">
        <v>4314851</v>
      </c>
      <c r="T387">
        <v>6576950</v>
      </c>
      <c r="U387">
        <v>159548</v>
      </c>
      <c r="V387">
        <v>8361905</v>
      </c>
      <c r="W387">
        <v>8352015</v>
      </c>
      <c r="X387">
        <v>8629902</v>
      </c>
      <c r="Y387">
        <v>3670822</v>
      </c>
      <c r="Z387">
        <v>13987</v>
      </c>
      <c r="AA387">
        <v>1937283</v>
      </c>
      <c r="AB387">
        <v>6963876</v>
      </c>
      <c r="AC387">
        <v>9186393</v>
      </c>
    </row>
    <row r="388" spans="7:29" x14ac:dyDescent="0.2">
      <c r="G388" s="29" t="s">
        <v>62</v>
      </c>
      <c r="H388" s="29" t="s">
        <v>46</v>
      </c>
      <c r="I388" s="37" t="s">
        <v>102</v>
      </c>
      <c r="J388" s="36" t="s">
        <v>103</v>
      </c>
      <c r="K388">
        <v>9396319</v>
      </c>
      <c r="L388">
        <v>345627</v>
      </c>
      <c r="M388">
        <v>2016980</v>
      </c>
      <c r="N388">
        <v>2975367</v>
      </c>
      <c r="O388">
        <v>4373169</v>
      </c>
      <c r="P388">
        <v>1006606</v>
      </c>
      <c r="Q388">
        <v>5436087</v>
      </c>
      <c r="R388">
        <v>5853356</v>
      </c>
      <c r="S388">
        <v>1911728</v>
      </c>
      <c r="T388">
        <v>1923598</v>
      </c>
      <c r="U388">
        <v>4385557</v>
      </c>
      <c r="V388">
        <v>8750762</v>
      </c>
      <c r="W388">
        <v>1941798</v>
      </c>
      <c r="X388">
        <v>8290101</v>
      </c>
      <c r="Y388">
        <v>4642381</v>
      </c>
      <c r="Z388">
        <v>6667746</v>
      </c>
      <c r="AA388">
        <v>6686672</v>
      </c>
      <c r="AB388">
        <v>1944011</v>
      </c>
      <c r="AC388">
        <v>5691156</v>
      </c>
    </row>
    <row r="389" spans="7:29" x14ac:dyDescent="0.2">
      <c r="G389" s="29" t="s">
        <v>62</v>
      </c>
      <c r="H389" s="29" t="s">
        <v>46</v>
      </c>
      <c r="I389" s="37" t="s">
        <v>104</v>
      </c>
      <c r="J389" s="36" t="s">
        <v>105</v>
      </c>
      <c r="K389">
        <v>8034067</v>
      </c>
      <c r="L389">
        <v>4191240</v>
      </c>
      <c r="M389">
        <v>7616466</v>
      </c>
      <c r="N389">
        <v>464866</v>
      </c>
      <c r="O389">
        <v>1616204</v>
      </c>
      <c r="P389">
        <v>3227020</v>
      </c>
      <c r="Q389">
        <v>9201275</v>
      </c>
      <c r="R389">
        <v>2086034</v>
      </c>
      <c r="S389">
        <v>7167648</v>
      </c>
      <c r="T389">
        <v>6406978</v>
      </c>
      <c r="U389">
        <v>6055743</v>
      </c>
      <c r="V389">
        <v>6955783</v>
      </c>
      <c r="W389">
        <v>7753731</v>
      </c>
      <c r="X389">
        <v>107458</v>
      </c>
      <c r="Y389">
        <v>5292151</v>
      </c>
      <c r="Z389">
        <v>5687904</v>
      </c>
      <c r="AA389">
        <v>8385616</v>
      </c>
      <c r="AB389">
        <v>562969</v>
      </c>
      <c r="AC389">
        <v>6936241</v>
      </c>
    </row>
    <row r="390" spans="7:29" x14ac:dyDescent="0.2">
      <c r="G390" s="29" t="s">
        <v>62</v>
      </c>
      <c r="H390" s="29" t="s">
        <v>46</v>
      </c>
      <c r="I390" s="37" t="s">
        <v>106</v>
      </c>
      <c r="J390" s="36" t="s">
        <v>107</v>
      </c>
      <c r="K390">
        <v>3770586</v>
      </c>
      <c r="L390">
        <v>9795133</v>
      </c>
      <c r="M390">
        <v>6395386</v>
      </c>
      <c r="N390">
        <v>3828681</v>
      </c>
      <c r="O390">
        <v>7026961</v>
      </c>
      <c r="P390">
        <v>8754684</v>
      </c>
      <c r="Q390">
        <v>9506252</v>
      </c>
      <c r="R390">
        <v>4069639</v>
      </c>
      <c r="S390">
        <v>1976652</v>
      </c>
      <c r="T390">
        <v>8102908</v>
      </c>
      <c r="U390">
        <v>7253616</v>
      </c>
      <c r="V390">
        <v>5255289</v>
      </c>
      <c r="W390">
        <v>8027999</v>
      </c>
      <c r="X390">
        <v>6150020</v>
      </c>
      <c r="Y390">
        <v>6717899</v>
      </c>
      <c r="Z390">
        <v>4394814</v>
      </c>
      <c r="AA390">
        <v>4903500</v>
      </c>
      <c r="AB390">
        <v>5756898</v>
      </c>
      <c r="AC390">
        <v>7444367</v>
      </c>
    </row>
    <row r="391" spans="7:29" x14ac:dyDescent="0.2">
      <c r="G391" s="29" t="s">
        <v>62</v>
      </c>
      <c r="H391" s="29" t="s">
        <v>46</v>
      </c>
      <c r="I391" s="37" t="s">
        <v>108</v>
      </c>
      <c r="J391" s="36" t="s">
        <v>109</v>
      </c>
      <c r="K391">
        <v>5523055</v>
      </c>
      <c r="L391">
        <v>654470</v>
      </c>
      <c r="M391">
        <v>744539</v>
      </c>
      <c r="N391">
        <v>3868583</v>
      </c>
      <c r="O391">
        <v>4848241</v>
      </c>
      <c r="P391">
        <v>1717171</v>
      </c>
      <c r="Q391">
        <v>9197957</v>
      </c>
      <c r="R391">
        <v>7067790</v>
      </c>
      <c r="S391">
        <v>2950569</v>
      </c>
      <c r="T391">
        <v>1859942</v>
      </c>
      <c r="U391">
        <v>6660200</v>
      </c>
      <c r="V391">
        <v>3692474</v>
      </c>
      <c r="W391">
        <v>1416840</v>
      </c>
      <c r="X391">
        <v>5074657</v>
      </c>
      <c r="Y391">
        <v>3795437</v>
      </c>
      <c r="Z391">
        <v>1291524</v>
      </c>
      <c r="AA391">
        <v>6688760</v>
      </c>
      <c r="AB391">
        <v>583340</v>
      </c>
      <c r="AC391">
        <v>1475013</v>
      </c>
    </row>
    <row r="392" spans="7:29" x14ac:dyDescent="0.2">
      <c r="G392" s="29" t="s">
        <v>62</v>
      </c>
      <c r="H392" s="29" t="s">
        <v>46</v>
      </c>
      <c r="I392" s="37" t="s">
        <v>112</v>
      </c>
      <c r="J392" s="36" t="s">
        <v>113</v>
      </c>
      <c r="K392">
        <v>2049590</v>
      </c>
      <c r="L392">
        <v>8134128</v>
      </c>
      <c r="M392">
        <v>8980017</v>
      </c>
      <c r="N392">
        <v>108095</v>
      </c>
      <c r="O392">
        <v>3847630</v>
      </c>
      <c r="P392">
        <v>4299433</v>
      </c>
      <c r="Q392">
        <v>2222602</v>
      </c>
      <c r="R392">
        <v>3409513</v>
      </c>
      <c r="S392">
        <v>4702217</v>
      </c>
      <c r="T392">
        <v>2778308</v>
      </c>
      <c r="U392">
        <v>4712443</v>
      </c>
      <c r="V392">
        <v>9819162</v>
      </c>
      <c r="W392">
        <v>6578644</v>
      </c>
      <c r="X392">
        <v>6186182</v>
      </c>
      <c r="Y392">
        <v>5504995</v>
      </c>
      <c r="Z392">
        <v>4302590</v>
      </c>
      <c r="AA392">
        <v>3366123</v>
      </c>
      <c r="AB392">
        <v>4152159</v>
      </c>
      <c r="AC392">
        <v>8276122</v>
      </c>
    </row>
    <row r="393" spans="7:29" x14ac:dyDescent="0.2">
      <c r="G393" s="29" t="s">
        <v>62</v>
      </c>
      <c r="H393" s="29" t="s">
        <v>46</v>
      </c>
      <c r="I393" s="37" t="s">
        <v>114</v>
      </c>
      <c r="J393" s="36" t="s">
        <v>115</v>
      </c>
      <c r="K393">
        <v>2294486</v>
      </c>
      <c r="L393">
        <v>3841724</v>
      </c>
      <c r="M393">
        <v>667040</v>
      </c>
      <c r="N393">
        <v>4070129</v>
      </c>
      <c r="O393">
        <v>7555404</v>
      </c>
      <c r="P393">
        <v>1345988</v>
      </c>
      <c r="Q393">
        <v>7436161</v>
      </c>
      <c r="R393">
        <v>639979</v>
      </c>
      <c r="S393">
        <v>8802077</v>
      </c>
      <c r="T393">
        <v>7212864</v>
      </c>
      <c r="U393">
        <v>8532724</v>
      </c>
      <c r="V393">
        <v>1170368</v>
      </c>
      <c r="W393">
        <v>8033108</v>
      </c>
      <c r="X393">
        <v>5678201</v>
      </c>
      <c r="Y393">
        <v>9645954</v>
      </c>
      <c r="Z393">
        <v>7394851</v>
      </c>
      <c r="AA393">
        <v>1511354</v>
      </c>
      <c r="AB393">
        <v>534031</v>
      </c>
      <c r="AC393">
        <v>7304689</v>
      </c>
    </row>
    <row r="394" spans="7:29" x14ac:dyDescent="0.2">
      <c r="G394" s="29" t="s">
        <v>62</v>
      </c>
      <c r="H394" s="29" t="s">
        <v>46</v>
      </c>
      <c r="I394" s="37" t="s">
        <v>116</v>
      </c>
      <c r="J394" s="36" t="s">
        <v>117</v>
      </c>
      <c r="K394">
        <v>6810033</v>
      </c>
      <c r="L394">
        <v>6323109</v>
      </c>
      <c r="M394">
        <v>5953626</v>
      </c>
      <c r="N394">
        <v>9749190</v>
      </c>
      <c r="O394">
        <v>4758122</v>
      </c>
      <c r="P394">
        <v>2276987</v>
      </c>
      <c r="Q394">
        <v>395568</v>
      </c>
      <c r="R394">
        <v>2623132</v>
      </c>
      <c r="S394">
        <v>7283632</v>
      </c>
      <c r="T394">
        <v>681237</v>
      </c>
      <c r="U394">
        <v>3723882</v>
      </c>
      <c r="V394">
        <v>6587012</v>
      </c>
      <c r="W394">
        <v>4163587</v>
      </c>
      <c r="X394">
        <v>7659226</v>
      </c>
      <c r="Y394">
        <v>6454801</v>
      </c>
      <c r="Z394">
        <v>9753315</v>
      </c>
      <c r="AA394">
        <v>4847040</v>
      </c>
      <c r="AB394">
        <v>484641</v>
      </c>
      <c r="AC394">
        <v>1093042</v>
      </c>
    </row>
    <row r="395" spans="7:29" x14ac:dyDescent="0.2">
      <c r="G395" s="29" t="s">
        <v>62</v>
      </c>
      <c r="H395" s="29" t="s">
        <v>46</v>
      </c>
      <c r="I395" s="37" t="s">
        <v>118</v>
      </c>
      <c r="J395" s="36" t="s">
        <v>119</v>
      </c>
      <c r="K395">
        <v>7961884</v>
      </c>
      <c r="L395">
        <v>2507395</v>
      </c>
      <c r="M395">
        <v>2643233</v>
      </c>
      <c r="N395">
        <v>6932446</v>
      </c>
      <c r="O395">
        <v>9343583</v>
      </c>
      <c r="P395">
        <v>4592261</v>
      </c>
      <c r="Q395">
        <v>3593503</v>
      </c>
      <c r="R395">
        <v>7289155</v>
      </c>
      <c r="S395">
        <v>9299552</v>
      </c>
      <c r="T395">
        <v>1757063</v>
      </c>
      <c r="U395">
        <v>2630948</v>
      </c>
      <c r="V395">
        <v>7136669</v>
      </c>
      <c r="W395">
        <v>1849408</v>
      </c>
      <c r="X395">
        <v>7685594</v>
      </c>
      <c r="Y395">
        <v>3564655</v>
      </c>
      <c r="Z395">
        <v>1938333</v>
      </c>
      <c r="AA395">
        <v>7154380</v>
      </c>
      <c r="AB395">
        <v>162988</v>
      </c>
      <c r="AC395">
        <v>644607</v>
      </c>
    </row>
    <row r="396" spans="7:29" x14ac:dyDescent="0.2">
      <c r="G396" s="29" t="s">
        <v>62</v>
      </c>
      <c r="H396" s="29" t="s">
        <v>46</v>
      </c>
      <c r="I396" s="37" t="s">
        <v>120</v>
      </c>
      <c r="J396" s="36" t="s">
        <v>121</v>
      </c>
      <c r="K396">
        <v>2493818</v>
      </c>
      <c r="L396">
        <v>7642399</v>
      </c>
      <c r="M396">
        <v>8669380</v>
      </c>
      <c r="N396">
        <v>6873535</v>
      </c>
      <c r="O396">
        <v>6862669</v>
      </c>
      <c r="P396">
        <v>7040557</v>
      </c>
      <c r="Q396">
        <v>8315453</v>
      </c>
      <c r="R396">
        <v>574811</v>
      </c>
      <c r="S396">
        <v>2532008</v>
      </c>
      <c r="T396">
        <v>2657721</v>
      </c>
      <c r="U396">
        <v>6466528</v>
      </c>
      <c r="V396">
        <v>7939292</v>
      </c>
      <c r="W396">
        <v>9582287</v>
      </c>
      <c r="X396">
        <v>4090737</v>
      </c>
      <c r="Y396">
        <v>9481617</v>
      </c>
      <c r="Z396">
        <v>3549322</v>
      </c>
      <c r="AA396">
        <v>1754394</v>
      </c>
      <c r="AB396">
        <v>6200813</v>
      </c>
      <c r="AC396">
        <v>1323639</v>
      </c>
    </row>
    <row r="397" spans="7:29" x14ac:dyDescent="0.2">
      <c r="G397" s="29" t="s">
        <v>62</v>
      </c>
      <c r="H397" s="29" t="s">
        <v>46</v>
      </c>
      <c r="I397" s="37" t="s">
        <v>122</v>
      </c>
      <c r="J397" s="36" t="s">
        <v>123</v>
      </c>
      <c r="K397">
        <v>1137081</v>
      </c>
      <c r="L397">
        <v>6908756</v>
      </c>
      <c r="M397">
        <v>4929932</v>
      </c>
      <c r="N397">
        <v>8617825</v>
      </c>
      <c r="O397">
        <v>326642</v>
      </c>
      <c r="P397">
        <v>7128068</v>
      </c>
      <c r="Q397">
        <v>8717880</v>
      </c>
      <c r="R397">
        <v>90222</v>
      </c>
      <c r="S397">
        <v>9759031</v>
      </c>
      <c r="T397">
        <v>1609354</v>
      </c>
      <c r="U397">
        <v>8504509</v>
      </c>
      <c r="V397">
        <v>8173395</v>
      </c>
      <c r="W397">
        <v>7561916</v>
      </c>
      <c r="X397">
        <v>5262020</v>
      </c>
      <c r="Y397">
        <v>250045</v>
      </c>
      <c r="Z397">
        <v>6659147</v>
      </c>
      <c r="AA397">
        <v>3252686</v>
      </c>
      <c r="AB397">
        <v>3379913</v>
      </c>
      <c r="AC397">
        <v>2515519</v>
      </c>
    </row>
    <row r="398" spans="7:29" x14ac:dyDescent="0.2">
      <c r="G398" s="29" t="s">
        <v>62</v>
      </c>
      <c r="H398" s="29" t="s">
        <v>46</v>
      </c>
      <c r="I398" s="37" t="s">
        <v>124</v>
      </c>
      <c r="J398" s="36" t="s">
        <v>125</v>
      </c>
      <c r="K398">
        <v>1049102</v>
      </c>
      <c r="L398">
        <v>455000</v>
      </c>
      <c r="M398">
        <v>8940273</v>
      </c>
      <c r="N398">
        <v>5545406</v>
      </c>
      <c r="O398">
        <v>380830</v>
      </c>
      <c r="P398">
        <v>2028865</v>
      </c>
      <c r="Q398">
        <v>1335710</v>
      </c>
      <c r="R398">
        <v>4057515</v>
      </c>
      <c r="S398">
        <v>4814080</v>
      </c>
      <c r="T398">
        <v>5041132</v>
      </c>
      <c r="U398">
        <v>7470726</v>
      </c>
      <c r="V398">
        <v>2828696</v>
      </c>
      <c r="W398">
        <v>4078535</v>
      </c>
      <c r="X398">
        <v>5856446</v>
      </c>
      <c r="Y398">
        <v>1644120</v>
      </c>
      <c r="Z398">
        <v>5487931</v>
      </c>
      <c r="AA398">
        <v>7504922</v>
      </c>
      <c r="AB398">
        <v>5201983</v>
      </c>
      <c r="AC398">
        <v>9455</v>
      </c>
    </row>
    <row r="399" spans="7:29" x14ac:dyDescent="0.2">
      <c r="G399" s="29" t="s">
        <v>62</v>
      </c>
      <c r="H399" s="29" t="s">
        <v>80</v>
      </c>
      <c r="I399" s="37" t="s">
        <v>90</v>
      </c>
      <c r="J399" s="36" t="s">
        <v>91</v>
      </c>
      <c r="K399">
        <v>7286785</v>
      </c>
      <c r="L399">
        <v>8957588</v>
      </c>
      <c r="M399">
        <v>5718936</v>
      </c>
      <c r="N399">
        <v>8453439</v>
      </c>
      <c r="O399">
        <v>2393789</v>
      </c>
      <c r="P399">
        <v>9439503</v>
      </c>
      <c r="Q399">
        <v>9000530</v>
      </c>
      <c r="R399">
        <v>6434700</v>
      </c>
      <c r="S399">
        <v>4612704</v>
      </c>
      <c r="T399">
        <v>4027325</v>
      </c>
      <c r="U399">
        <v>6706161</v>
      </c>
      <c r="V399">
        <v>529638</v>
      </c>
      <c r="W399">
        <v>8987773</v>
      </c>
      <c r="X399">
        <v>5609026</v>
      </c>
      <c r="Y399">
        <v>1859369</v>
      </c>
      <c r="Z399">
        <v>2079510</v>
      </c>
      <c r="AA399">
        <v>7856062</v>
      </c>
      <c r="AB399">
        <v>6993881</v>
      </c>
      <c r="AC399">
        <v>8557773</v>
      </c>
    </row>
    <row r="400" spans="7:29" x14ac:dyDescent="0.2">
      <c r="G400" s="29" t="s">
        <v>62</v>
      </c>
      <c r="H400" s="29" t="s">
        <v>80</v>
      </c>
      <c r="I400" s="37" t="s">
        <v>98</v>
      </c>
      <c r="J400" s="36" t="s">
        <v>99</v>
      </c>
      <c r="K400">
        <v>3486659</v>
      </c>
      <c r="L400">
        <v>2048369</v>
      </c>
      <c r="M400">
        <v>1255226</v>
      </c>
      <c r="N400">
        <v>3341801</v>
      </c>
      <c r="O400">
        <v>2675063</v>
      </c>
      <c r="P400">
        <v>5776237</v>
      </c>
      <c r="Q400">
        <v>5522674</v>
      </c>
      <c r="R400">
        <v>2670047</v>
      </c>
      <c r="S400">
        <v>9085329</v>
      </c>
      <c r="T400">
        <v>6631357</v>
      </c>
      <c r="U400">
        <v>6914098</v>
      </c>
      <c r="V400">
        <v>8798479</v>
      </c>
      <c r="W400">
        <v>2457635</v>
      </c>
      <c r="X400">
        <v>2097450</v>
      </c>
      <c r="Y400">
        <v>8485342</v>
      </c>
      <c r="Z400">
        <v>9312741</v>
      </c>
      <c r="AA400">
        <v>4296763</v>
      </c>
      <c r="AB400">
        <v>2436651</v>
      </c>
      <c r="AC400">
        <v>3328697</v>
      </c>
    </row>
    <row r="401" spans="7:29" x14ac:dyDescent="0.2">
      <c r="G401" s="29" t="s">
        <v>62</v>
      </c>
      <c r="H401" s="29" t="s">
        <v>80</v>
      </c>
      <c r="I401" s="37" t="s">
        <v>100</v>
      </c>
      <c r="J401" s="36" t="s">
        <v>101</v>
      </c>
      <c r="K401">
        <v>1372696</v>
      </c>
      <c r="L401">
        <v>6974563</v>
      </c>
      <c r="M401">
        <v>8635601</v>
      </c>
      <c r="N401">
        <v>3866057</v>
      </c>
      <c r="O401">
        <v>3427439</v>
      </c>
      <c r="P401">
        <v>6544410</v>
      </c>
      <c r="Q401">
        <v>3898348</v>
      </c>
      <c r="R401">
        <v>2187548</v>
      </c>
      <c r="S401">
        <v>1604776</v>
      </c>
      <c r="T401">
        <v>5666886</v>
      </c>
      <c r="U401">
        <v>5279018</v>
      </c>
      <c r="V401">
        <v>1090275</v>
      </c>
      <c r="W401">
        <v>8856629</v>
      </c>
      <c r="X401">
        <v>1745490</v>
      </c>
      <c r="Y401">
        <v>6602754</v>
      </c>
      <c r="Z401">
        <v>7991184</v>
      </c>
      <c r="AA401">
        <v>4430035</v>
      </c>
      <c r="AB401">
        <v>1581225</v>
      </c>
      <c r="AC401">
        <v>5739914</v>
      </c>
    </row>
    <row r="402" spans="7:29" x14ac:dyDescent="0.2">
      <c r="G402" s="29" t="s">
        <v>62</v>
      </c>
      <c r="H402" s="29" t="s">
        <v>80</v>
      </c>
      <c r="I402" s="37" t="s">
        <v>104</v>
      </c>
      <c r="J402" s="36" t="s">
        <v>105</v>
      </c>
      <c r="K402">
        <v>1245717</v>
      </c>
      <c r="L402">
        <v>9448620</v>
      </c>
      <c r="M402">
        <v>6198136</v>
      </c>
      <c r="N402">
        <v>5470465</v>
      </c>
      <c r="O402">
        <v>3887976</v>
      </c>
      <c r="P402">
        <v>3463251</v>
      </c>
      <c r="Q402">
        <v>9082586</v>
      </c>
      <c r="R402">
        <v>6583947</v>
      </c>
      <c r="S402">
        <v>2053403</v>
      </c>
      <c r="T402">
        <v>462170</v>
      </c>
      <c r="U402">
        <v>3060666</v>
      </c>
      <c r="V402">
        <v>7377597</v>
      </c>
      <c r="W402">
        <v>3573151</v>
      </c>
      <c r="X402">
        <v>1730243</v>
      </c>
      <c r="Y402">
        <v>3405249</v>
      </c>
      <c r="Z402">
        <v>9503084</v>
      </c>
      <c r="AA402">
        <v>6597697</v>
      </c>
      <c r="AB402">
        <v>8474188</v>
      </c>
      <c r="AC402">
        <v>7186371</v>
      </c>
    </row>
    <row r="403" spans="7:29" x14ac:dyDescent="0.2">
      <c r="G403" s="29" t="s">
        <v>62</v>
      </c>
      <c r="H403" s="29" t="s">
        <v>80</v>
      </c>
      <c r="I403" s="37" t="s">
        <v>108</v>
      </c>
      <c r="J403" s="36" t="s">
        <v>109</v>
      </c>
      <c r="K403">
        <v>3421209</v>
      </c>
      <c r="L403">
        <v>5359621</v>
      </c>
      <c r="M403">
        <v>1791373</v>
      </c>
      <c r="N403">
        <v>5188055</v>
      </c>
      <c r="O403">
        <v>8255928</v>
      </c>
      <c r="P403">
        <v>6213767</v>
      </c>
      <c r="Q403">
        <v>2595105</v>
      </c>
      <c r="R403">
        <v>1574732</v>
      </c>
      <c r="S403">
        <v>8885108</v>
      </c>
      <c r="T403">
        <v>2397513</v>
      </c>
      <c r="U403">
        <v>5508169</v>
      </c>
      <c r="V403">
        <v>905156</v>
      </c>
      <c r="W403">
        <v>8816664</v>
      </c>
      <c r="X403">
        <v>7909540</v>
      </c>
      <c r="Y403">
        <v>6775733</v>
      </c>
      <c r="Z403">
        <v>7572913</v>
      </c>
      <c r="AA403">
        <v>3877235</v>
      </c>
      <c r="AB403">
        <v>1754954</v>
      </c>
      <c r="AC403">
        <v>6875674</v>
      </c>
    </row>
    <row r="404" spans="7:29" x14ac:dyDescent="0.2">
      <c r="G404" s="29" t="s">
        <v>62</v>
      </c>
      <c r="H404" s="29" t="s">
        <v>80</v>
      </c>
      <c r="I404" s="37" t="s">
        <v>114</v>
      </c>
      <c r="J404" s="36" t="s">
        <v>115</v>
      </c>
      <c r="K404">
        <v>5335671</v>
      </c>
      <c r="L404">
        <v>3301156</v>
      </c>
      <c r="M404">
        <v>1481598</v>
      </c>
      <c r="N404">
        <v>4425176</v>
      </c>
      <c r="O404">
        <v>9205566</v>
      </c>
      <c r="P404">
        <v>9702275</v>
      </c>
      <c r="Q404">
        <v>6188514</v>
      </c>
      <c r="R404">
        <v>9660824</v>
      </c>
      <c r="S404">
        <v>5608397</v>
      </c>
      <c r="T404">
        <v>5879276</v>
      </c>
      <c r="U404">
        <v>6871967</v>
      </c>
      <c r="V404">
        <v>1125792</v>
      </c>
      <c r="W404">
        <v>8733958</v>
      </c>
      <c r="X404">
        <v>6251918</v>
      </c>
      <c r="Y404">
        <v>9478980</v>
      </c>
      <c r="Z404">
        <v>2165469</v>
      </c>
      <c r="AA404">
        <v>7868285</v>
      </c>
      <c r="AB404">
        <v>5040430</v>
      </c>
      <c r="AC404">
        <v>6032828</v>
      </c>
    </row>
    <row r="405" spans="7:29" x14ac:dyDescent="0.2">
      <c r="G405" s="29" t="s">
        <v>62</v>
      </c>
      <c r="H405" s="29" t="s">
        <v>80</v>
      </c>
      <c r="I405" s="37" t="s">
        <v>116</v>
      </c>
      <c r="J405" s="36" t="s">
        <v>117</v>
      </c>
      <c r="K405">
        <v>417739</v>
      </c>
      <c r="L405">
        <v>2958776</v>
      </c>
      <c r="M405">
        <v>3164699</v>
      </c>
      <c r="N405">
        <v>7010200</v>
      </c>
      <c r="O405">
        <v>1698280</v>
      </c>
      <c r="P405">
        <v>7741569</v>
      </c>
      <c r="Q405">
        <v>2172154</v>
      </c>
      <c r="R405">
        <v>4421540</v>
      </c>
      <c r="S405">
        <v>4169446</v>
      </c>
      <c r="T405">
        <v>9698430</v>
      </c>
      <c r="U405">
        <v>7884389</v>
      </c>
      <c r="V405">
        <v>3937399</v>
      </c>
      <c r="W405">
        <v>5922015</v>
      </c>
      <c r="X405">
        <v>6502063</v>
      </c>
      <c r="Y405">
        <v>1982201</v>
      </c>
      <c r="Z405">
        <v>1735220</v>
      </c>
      <c r="AA405">
        <v>1180439</v>
      </c>
      <c r="AB405">
        <v>3830905</v>
      </c>
      <c r="AC405">
        <v>3192564</v>
      </c>
    </row>
    <row r="406" spans="7:29" x14ac:dyDescent="0.2">
      <c r="G406" s="29" t="s">
        <v>62</v>
      </c>
      <c r="H406" s="29" t="s">
        <v>80</v>
      </c>
      <c r="I406" s="37" t="s">
        <v>120</v>
      </c>
      <c r="J406" s="36" t="s">
        <v>121</v>
      </c>
      <c r="K406">
        <v>8051914</v>
      </c>
      <c r="L406">
        <v>3903930</v>
      </c>
      <c r="M406">
        <v>649184</v>
      </c>
      <c r="N406">
        <v>9051881</v>
      </c>
      <c r="O406">
        <v>2296051</v>
      </c>
      <c r="P406">
        <v>921910</v>
      </c>
      <c r="Q406">
        <v>8428147</v>
      </c>
      <c r="R406">
        <v>5470574</v>
      </c>
      <c r="S406">
        <v>5000706</v>
      </c>
      <c r="T406">
        <v>2694087</v>
      </c>
      <c r="U406">
        <v>3879245</v>
      </c>
      <c r="V406">
        <v>7009668</v>
      </c>
      <c r="W406">
        <v>7502242</v>
      </c>
      <c r="X406">
        <v>221242</v>
      </c>
      <c r="Y406">
        <v>3328405</v>
      </c>
      <c r="Z406">
        <v>165113</v>
      </c>
      <c r="AA406">
        <v>6464726</v>
      </c>
      <c r="AB406">
        <v>7761518</v>
      </c>
      <c r="AC406">
        <v>4845721</v>
      </c>
    </row>
    <row r="407" spans="7:29" x14ac:dyDescent="0.2">
      <c r="G407" s="29" t="s">
        <v>62</v>
      </c>
      <c r="H407" s="29" t="s">
        <v>80</v>
      </c>
      <c r="I407" s="37" t="s">
        <v>124</v>
      </c>
      <c r="J407" s="36" t="s">
        <v>125</v>
      </c>
      <c r="K407">
        <v>8405216</v>
      </c>
      <c r="L407">
        <v>7954986</v>
      </c>
      <c r="M407">
        <v>8365690</v>
      </c>
      <c r="N407">
        <v>5733280</v>
      </c>
      <c r="O407">
        <v>1933082</v>
      </c>
      <c r="P407">
        <v>6584325</v>
      </c>
      <c r="Q407">
        <v>2135641</v>
      </c>
      <c r="R407">
        <v>8013839</v>
      </c>
      <c r="S407">
        <v>1788764</v>
      </c>
      <c r="T407">
        <v>8441614</v>
      </c>
      <c r="U407">
        <v>2728380</v>
      </c>
      <c r="V407">
        <v>6790521</v>
      </c>
      <c r="W407">
        <v>9073196</v>
      </c>
      <c r="X407">
        <v>9813589</v>
      </c>
      <c r="Y407">
        <v>8950869</v>
      </c>
      <c r="Z407">
        <v>1237637</v>
      </c>
      <c r="AA407">
        <v>9171443</v>
      </c>
      <c r="AB407">
        <v>8835100</v>
      </c>
      <c r="AC407">
        <v>1728394</v>
      </c>
    </row>
    <row r="408" spans="7:29" x14ac:dyDescent="0.2">
      <c r="G408" s="29" t="s">
        <v>62</v>
      </c>
      <c r="H408" s="29" t="s">
        <v>47</v>
      </c>
      <c r="I408" s="37" t="s">
        <v>104</v>
      </c>
      <c r="J408" s="36" t="s">
        <v>105</v>
      </c>
      <c r="K408">
        <v>1013503</v>
      </c>
      <c r="L408">
        <v>6062762</v>
      </c>
      <c r="M408">
        <v>4665803</v>
      </c>
      <c r="N408">
        <v>4929005</v>
      </c>
      <c r="O408">
        <v>3620822</v>
      </c>
      <c r="P408">
        <v>640510</v>
      </c>
      <c r="Q408">
        <v>8680751</v>
      </c>
      <c r="R408">
        <v>2760174</v>
      </c>
      <c r="S408">
        <v>658172</v>
      </c>
      <c r="T408">
        <v>475846</v>
      </c>
      <c r="U408">
        <v>9949538</v>
      </c>
      <c r="V408">
        <v>8853468</v>
      </c>
      <c r="W408">
        <v>2863279</v>
      </c>
      <c r="X408">
        <v>5080196</v>
      </c>
      <c r="Y408">
        <v>8615954</v>
      </c>
      <c r="Z408">
        <v>9020144</v>
      </c>
      <c r="AA408">
        <v>9093195</v>
      </c>
      <c r="AB408">
        <v>2874033</v>
      </c>
      <c r="AC408">
        <v>6565888</v>
      </c>
    </row>
    <row r="409" spans="7:29" x14ac:dyDescent="0.2">
      <c r="G409" s="29" t="s">
        <v>62</v>
      </c>
      <c r="H409" s="29" t="s">
        <v>144</v>
      </c>
      <c r="I409" s="37" t="s">
        <v>104</v>
      </c>
      <c r="J409" s="36" t="s">
        <v>105</v>
      </c>
      <c r="K409">
        <v>7861777</v>
      </c>
      <c r="L409">
        <v>4898312</v>
      </c>
      <c r="M409">
        <v>2770628</v>
      </c>
      <c r="N409">
        <v>3395415</v>
      </c>
      <c r="O409">
        <v>2170080</v>
      </c>
      <c r="P409">
        <v>4614811</v>
      </c>
      <c r="Q409">
        <v>5863084</v>
      </c>
      <c r="R409">
        <v>5279996</v>
      </c>
      <c r="S409">
        <v>867703</v>
      </c>
      <c r="T409">
        <v>3450745</v>
      </c>
      <c r="U409">
        <v>3830909</v>
      </c>
      <c r="V409">
        <v>1500875</v>
      </c>
      <c r="W409">
        <v>6296837</v>
      </c>
      <c r="X409">
        <v>9582455</v>
      </c>
      <c r="Y409">
        <v>2903753</v>
      </c>
      <c r="Z409">
        <v>3240787</v>
      </c>
      <c r="AA409">
        <v>4784363</v>
      </c>
      <c r="AB409">
        <v>738290</v>
      </c>
      <c r="AC409">
        <v>2927481</v>
      </c>
    </row>
    <row r="410" spans="7:29" x14ac:dyDescent="0.2">
      <c r="G410" s="29" t="s">
        <v>62</v>
      </c>
      <c r="H410" s="29" t="s">
        <v>66</v>
      </c>
      <c r="I410" s="37" t="s">
        <v>94</v>
      </c>
      <c r="J410" s="36" t="s">
        <v>95</v>
      </c>
      <c r="K410">
        <v>5540933</v>
      </c>
      <c r="L410">
        <v>8967373</v>
      </c>
      <c r="M410">
        <v>7191990</v>
      </c>
      <c r="N410">
        <v>3233194</v>
      </c>
      <c r="O410">
        <v>785495</v>
      </c>
      <c r="P410">
        <v>5082140</v>
      </c>
      <c r="Q410">
        <v>2360417</v>
      </c>
      <c r="R410">
        <v>8550614</v>
      </c>
      <c r="S410">
        <v>283516</v>
      </c>
      <c r="T410">
        <v>5219240</v>
      </c>
      <c r="U410">
        <v>6440091</v>
      </c>
      <c r="V410">
        <v>2475593</v>
      </c>
      <c r="W410">
        <v>5366381</v>
      </c>
      <c r="X410">
        <v>5640560</v>
      </c>
      <c r="Y410">
        <v>2604403</v>
      </c>
      <c r="Z410">
        <v>1115293</v>
      </c>
      <c r="AA410">
        <v>1458257</v>
      </c>
      <c r="AB410">
        <v>8006694</v>
      </c>
      <c r="AC410">
        <v>9980893</v>
      </c>
    </row>
    <row r="411" spans="7:29" x14ac:dyDescent="0.2">
      <c r="G411" s="29" t="s">
        <v>62</v>
      </c>
      <c r="H411" s="29" t="s">
        <v>66</v>
      </c>
      <c r="I411" s="37" t="s">
        <v>104</v>
      </c>
      <c r="J411" s="36" t="s">
        <v>105</v>
      </c>
      <c r="K411">
        <v>2019869</v>
      </c>
      <c r="L411">
        <v>7893910</v>
      </c>
      <c r="M411">
        <v>7102774</v>
      </c>
      <c r="N411">
        <v>5025489</v>
      </c>
      <c r="O411">
        <v>4933933</v>
      </c>
      <c r="P411">
        <v>3523713</v>
      </c>
      <c r="Q411">
        <v>3346542</v>
      </c>
      <c r="R411">
        <v>8129482</v>
      </c>
      <c r="S411">
        <v>4684114</v>
      </c>
      <c r="T411">
        <v>7694041</v>
      </c>
      <c r="U411">
        <v>9793949</v>
      </c>
      <c r="V411">
        <v>2948553</v>
      </c>
      <c r="W411">
        <v>4459522</v>
      </c>
      <c r="X411">
        <v>1835583</v>
      </c>
      <c r="Y411">
        <v>3532782</v>
      </c>
      <c r="Z411">
        <v>1021082</v>
      </c>
      <c r="AA411">
        <v>8218774</v>
      </c>
      <c r="AB411">
        <v>7950645</v>
      </c>
      <c r="AC411">
        <v>5715726</v>
      </c>
    </row>
    <row r="412" spans="7:29" x14ac:dyDescent="0.2">
      <c r="G412" s="29" t="s">
        <v>62</v>
      </c>
      <c r="H412" s="29" t="s">
        <v>66</v>
      </c>
      <c r="I412" s="37" t="s">
        <v>114</v>
      </c>
      <c r="J412" s="36" t="s">
        <v>115</v>
      </c>
      <c r="K412">
        <v>2310359</v>
      </c>
      <c r="L412">
        <v>9697627</v>
      </c>
      <c r="M412">
        <v>8069689</v>
      </c>
      <c r="N412">
        <v>3642513</v>
      </c>
      <c r="O412">
        <v>1104347</v>
      </c>
      <c r="P412">
        <v>892024</v>
      </c>
      <c r="Q412">
        <v>7101062</v>
      </c>
      <c r="R412">
        <v>296887</v>
      </c>
      <c r="S412">
        <v>5940665</v>
      </c>
      <c r="T412">
        <v>953757</v>
      </c>
      <c r="U412">
        <v>1866186</v>
      </c>
      <c r="V412">
        <v>7408780</v>
      </c>
      <c r="W412">
        <v>3873147</v>
      </c>
      <c r="X412">
        <v>5849237</v>
      </c>
      <c r="Y412">
        <v>3084922</v>
      </c>
      <c r="Z412">
        <v>1051016</v>
      </c>
      <c r="AA412">
        <v>7160386</v>
      </c>
      <c r="AB412">
        <v>3896728</v>
      </c>
      <c r="AC412">
        <v>145799</v>
      </c>
    </row>
    <row r="413" spans="7:29" x14ac:dyDescent="0.2">
      <c r="G413" s="29" t="s">
        <v>62</v>
      </c>
      <c r="H413" s="29" t="s">
        <v>48</v>
      </c>
      <c r="I413" s="37" t="s">
        <v>90</v>
      </c>
      <c r="J413" s="36" t="s">
        <v>91</v>
      </c>
      <c r="K413">
        <v>5474085</v>
      </c>
      <c r="L413">
        <v>6136038</v>
      </c>
      <c r="M413">
        <v>3535346</v>
      </c>
      <c r="N413">
        <v>6926101</v>
      </c>
      <c r="O413">
        <v>5008728</v>
      </c>
      <c r="P413">
        <v>5792349</v>
      </c>
      <c r="Q413">
        <v>1083290</v>
      </c>
      <c r="R413">
        <v>4257972</v>
      </c>
      <c r="S413">
        <v>1250021</v>
      </c>
      <c r="T413">
        <v>8104332</v>
      </c>
      <c r="U413">
        <v>8795531</v>
      </c>
      <c r="V413">
        <v>4271574</v>
      </c>
      <c r="W413">
        <v>5837009</v>
      </c>
      <c r="X413">
        <v>6633876</v>
      </c>
      <c r="Y413">
        <v>6057608</v>
      </c>
      <c r="Z413">
        <v>6553277</v>
      </c>
      <c r="AA413">
        <v>8540335</v>
      </c>
      <c r="AB413">
        <v>4605857</v>
      </c>
      <c r="AC413">
        <v>8499115</v>
      </c>
    </row>
    <row r="414" spans="7:29" x14ac:dyDescent="0.2">
      <c r="G414" s="29" t="s">
        <v>62</v>
      </c>
      <c r="H414" s="29" t="s">
        <v>48</v>
      </c>
      <c r="I414" s="37" t="s">
        <v>92</v>
      </c>
      <c r="J414" s="36" t="s">
        <v>93</v>
      </c>
      <c r="K414">
        <v>6766342</v>
      </c>
      <c r="L414">
        <v>9792358</v>
      </c>
      <c r="M414">
        <v>3415090</v>
      </c>
      <c r="N414">
        <v>2135137</v>
      </c>
      <c r="O414">
        <v>5099917</v>
      </c>
      <c r="P414">
        <v>4104339</v>
      </c>
      <c r="Q414">
        <v>5589962</v>
      </c>
      <c r="R414">
        <v>8867781</v>
      </c>
      <c r="S414">
        <v>9209097</v>
      </c>
      <c r="T414">
        <v>2154293</v>
      </c>
      <c r="U414">
        <v>5205142</v>
      </c>
      <c r="V414">
        <v>9447601</v>
      </c>
      <c r="W414">
        <v>1728412</v>
      </c>
      <c r="X414">
        <v>6514031</v>
      </c>
      <c r="Y414">
        <v>1937506</v>
      </c>
      <c r="Z414">
        <v>3092204</v>
      </c>
      <c r="AA414">
        <v>8770999</v>
      </c>
      <c r="AB414">
        <v>7626102</v>
      </c>
      <c r="AC414">
        <v>557067</v>
      </c>
    </row>
    <row r="415" spans="7:29" x14ac:dyDescent="0.2">
      <c r="G415" s="29" t="s">
        <v>62</v>
      </c>
      <c r="H415" s="29" t="s">
        <v>48</v>
      </c>
      <c r="I415" s="37" t="s">
        <v>94</v>
      </c>
      <c r="J415" s="36" t="s">
        <v>95</v>
      </c>
      <c r="K415">
        <v>4339161</v>
      </c>
      <c r="L415">
        <v>7216480</v>
      </c>
      <c r="M415">
        <v>875130</v>
      </c>
      <c r="N415">
        <v>6348993</v>
      </c>
      <c r="O415">
        <v>6734790</v>
      </c>
      <c r="P415">
        <v>15779</v>
      </c>
      <c r="Q415">
        <v>997529</v>
      </c>
      <c r="R415">
        <v>1541435</v>
      </c>
      <c r="S415">
        <v>1845344</v>
      </c>
      <c r="T415">
        <v>8478695</v>
      </c>
      <c r="U415">
        <v>4952193</v>
      </c>
      <c r="V415">
        <v>5873707</v>
      </c>
      <c r="W415">
        <v>7946453</v>
      </c>
      <c r="X415">
        <v>7173852</v>
      </c>
      <c r="Y415">
        <v>8720795</v>
      </c>
      <c r="Z415">
        <v>5929663</v>
      </c>
      <c r="AA415">
        <v>1104041</v>
      </c>
      <c r="AB415">
        <v>8420784</v>
      </c>
      <c r="AC415">
        <v>2920732</v>
      </c>
    </row>
    <row r="416" spans="7:29" x14ac:dyDescent="0.2">
      <c r="G416" s="29" t="s">
        <v>62</v>
      </c>
      <c r="H416" s="29" t="s">
        <v>48</v>
      </c>
      <c r="I416" s="37" t="s">
        <v>96</v>
      </c>
      <c r="J416" s="36" t="s">
        <v>97</v>
      </c>
      <c r="K416">
        <v>5529344</v>
      </c>
      <c r="L416">
        <v>1998635</v>
      </c>
      <c r="M416">
        <v>6038422</v>
      </c>
      <c r="N416">
        <v>4727725</v>
      </c>
      <c r="O416">
        <v>5473279</v>
      </c>
      <c r="P416">
        <v>58827</v>
      </c>
      <c r="Q416">
        <v>6420687</v>
      </c>
      <c r="R416">
        <v>6701289</v>
      </c>
      <c r="S416">
        <v>5312294</v>
      </c>
      <c r="T416">
        <v>901177</v>
      </c>
      <c r="U416">
        <v>7183392</v>
      </c>
      <c r="V416">
        <v>1497896</v>
      </c>
      <c r="W416">
        <v>6084925</v>
      </c>
      <c r="X416">
        <v>4154147</v>
      </c>
      <c r="Y416">
        <v>1587288</v>
      </c>
      <c r="Z416">
        <v>741656</v>
      </c>
      <c r="AA416">
        <v>681171</v>
      </c>
      <c r="AB416">
        <v>3156945</v>
      </c>
      <c r="AC416">
        <v>8038628</v>
      </c>
    </row>
    <row r="417" spans="7:29" x14ac:dyDescent="0.2">
      <c r="G417" s="29" t="s">
        <v>62</v>
      </c>
      <c r="H417" s="29" t="s">
        <v>48</v>
      </c>
      <c r="I417" s="37" t="s">
        <v>98</v>
      </c>
      <c r="J417" s="36" t="s">
        <v>99</v>
      </c>
      <c r="K417">
        <v>5618383</v>
      </c>
      <c r="L417">
        <v>4520393</v>
      </c>
      <c r="M417">
        <v>3559760</v>
      </c>
      <c r="N417">
        <v>2316984</v>
      </c>
      <c r="O417">
        <v>892136</v>
      </c>
      <c r="P417">
        <v>8378236</v>
      </c>
      <c r="Q417">
        <v>4359325</v>
      </c>
      <c r="R417">
        <v>6306403</v>
      </c>
      <c r="S417">
        <v>5650916</v>
      </c>
      <c r="T417">
        <v>9895790</v>
      </c>
      <c r="U417">
        <v>1717410</v>
      </c>
      <c r="V417">
        <v>9655044</v>
      </c>
      <c r="W417">
        <v>7990455</v>
      </c>
      <c r="X417">
        <v>4878958</v>
      </c>
      <c r="Y417">
        <v>5258148</v>
      </c>
      <c r="Z417">
        <v>2315525</v>
      </c>
      <c r="AA417">
        <v>7992851</v>
      </c>
      <c r="AB417">
        <v>4302941</v>
      </c>
      <c r="AC417">
        <v>8910651</v>
      </c>
    </row>
    <row r="418" spans="7:29" x14ac:dyDescent="0.2">
      <c r="G418" s="29" t="s">
        <v>62</v>
      </c>
      <c r="H418" s="29" t="s">
        <v>48</v>
      </c>
      <c r="I418" s="37" t="s">
        <v>100</v>
      </c>
      <c r="J418" s="36" t="s">
        <v>101</v>
      </c>
      <c r="K418">
        <v>5925584</v>
      </c>
      <c r="L418">
        <v>7529363</v>
      </c>
      <c r="M418">
        <v>6560234</v>
      </c>
      <c r="N418">
        <v>9165144</v>
      </c>
      <c r="O418">
        <v>3982866</v>
      </c>
      <c r="P418">
        <v>8589266</v>
      </c>
      <c r="Q418">
        <v>4262294</v>
      </c>
      <c r="R418">
        <v>6490244</v>
      </c>
      <c r="S418">
        <v>3203562</v>
      </c>
      <c r="T418">
        <v>7235927</v>
      </c>
      <c r="U418">
        <v>3011110</v>
      </c>
      <c r="V418">
        <v>4721866</v>
      </c>
      <c r="W418">
        <v>6153962</v>
      </c>
      <c r="X418">
        <v>9547148</v>
      </c>
      <c r="Y418">
        <v>1322452</v>
      </c>
      <c r="Z418">
        <v>5827377</v>
      </c>
      <c r="AA418">
        <v>2523868</v>
      </c>
      <c r="AB418">
        <v>5290504</v>
      </c>
      <c r="AC418">
        <v>8221267</v>
      </c>
    </row>
    <row r="419" spans="7:29" x14ac:dyDescent="0.2">
      <c r="G419" s="29" t="s">
        <v>62</v>
      </c>
      <c r="H419" s="29" t="s">
        <v>48</v>
      </c>
      <c r="I419" s="37" t="s">
        <v>102</v>
      </c>
      <c r="J419" s="36" t="s">
        <v>103</v>
      </c>
      <c r="K419">
        <v>1607543</v>
      </c>
      <c r="L419">
        <v>8724562</v>
      </c>
      <c r="M419">
        <v>1679933</v>
      </c>
      <c r="N419">
        <v>6468948</v>
      </c>
      <c r="O419">
        <v>9473258</v>
      </c>
      <c r="P419">
        <v>5482340</v>
      </c>
      <c r="Q419">
        <v>5886449</v>
      </c>
      <c r="R419">
        <v>6755435</v>
      </c>
      <c r="S419">
        <v>8009421</v>
      </c>
      <c r="T419">
        <v>2447044</v>
      </c>
      <c r="U419">
        <v>5002475</v>
      </c>
      <c r="V419">
        <v>3953472</v>
      </c>
      <c r="W419">
        <v>9133983</v>
      </c>
      <c r="X419">
        <v>709642</v>
      </c>
      <c r="Y419">
        <v>3820660</v>
      </c>
      <c r="Z419">
        <v>411638</v>
      </c>
      <c r="AA419">
        <v>8997477</v>
      </c>
      <c r="AB419">
        <v>9215993</v>
      </c>
      <c r="AC419">
        <v>1455242</v>
      </c>
    </row>
    <row r="420" spans="7:29" x14ac:dyDescent="0.2">
      <c r="G420" s="29" t="s">
        <v>62</v>
      </c>
      <c r="H420" s="29" t="s">
        <v>48</v>
      </c>
      <c r="I420" s="37" t="s">
        <v>104</v>
      </c>
      <c r="J420" s="36" t="s">
        <v>105</v>
      </c>
      <c r="K420">
        <v>5285648</v>
      </c>
      <c r="L420">
        <v>6447273</v>
      </c>
      <c r="M420">
        <v>5664993</v>
      </c>
      <c r="N420">
        <v>3395834</v>
      </c>
      <c r="O420">
        <v>2256817</v>
      </c>
      <c r="P420">
        <v>8242071</v>
      </c>
      <c r="Q420">
        <v>468676</v>
      </c>
      <c r="R420">
        <v>9198289</v>
      </c>
      <c r="S420">
        <v>1608275</v>
      </c>
      <c r="T420">
        <v>5345124</v>
      </c>
      <c r="U420">
        <v>1950819</v>
      </c>
      <c r="V420">
        <v>5431074</v>
      </c>
      <c r="W420">
        <v>5958654</v>
      </c>
      <c r="X420">
        <v>2014178</v>
      </c>
      <c r="Y420">
        <v>9660032</v>
      </c>
      <c r="Z420">
        <v>8674105</v>
      </c>
      <c r="AA420">
        <v>2841101</v>
      </c>
      <c r="AB420">
        <v>1534676</v>
      </c>
      <c r="AC420">
        <v>6173527</v>
      </c>
    </row>
    <row r="421" spans="7:29" x14ac:dyDescent="0.2">
      <c r="G421" s="29" t="s">
        <v>62</v>
      </c>
      <c r="H421" s="29" t="s">
        <v>48</v>
      </c>
      <c r="I421" s="37" t="s">
        <v>106</v>
      </c>
      <c r="J421" s="36" t="s">
        <v>107</v>
      </c>
      <c r="K421">
        <v>611924</v>
      </c>
      <c r="L421">
        <v>5895331</v>
      </c>
      <c r="M421">
        <v>4107490</v>
      </c>
      <c r="N421">
        <v>6302535</v>
      </c>
      <c r="O421">
        <v>383962</v>
      </c>
      <c r="P421">
        <v>752354</v>
      </c>
      <c r="Q421">
        <v>8237524</v>
      </c>
      <c r="R421">
        <v>3275</v>
      </c>
      <c r="S421">
        <v>3895458</v>
      </c>
      <c r="T421">
        <v>3592618</v>
      </c>
      <c r="U421">
        <v>727673</v>
      </c>
      <c r="V421">
        <v>6339091</v>
      </c>
      <c r="W421">
        <v>9080637</v>
      </c>
      <c r="X421">
        <v>7311015</v>
      </c>
      <c r="Y421">
        <v>1173781</v>
      </c>
      <c r="Z421">
        <v>3950344</v>
      </c>
      <c r="AA421">
        <v>2292714</v>
      </c>
      <c r="AB421">
        <v>6752281</v>
      </c>
      <c r="AC421">
        <v>4860708</v>
      </c>
    </row>
    <row r="422" spans="7:29" x14ac:dyDescent="0.2">
      <c r="G422" s="29" t="s">
        <v>62</v>
      </c>
      <c r="H422" s="29" t="s">
        <v>48</v>
      </c>
      <c r="I422" s="37" t="s">
        <v>108</v>
      </c>
      <c r="J422" s="36" t="s">
        <v>109</v>
      </c>
      <c r="K422">
        <v>5484026</v>
      </c>
      <c r="L422">
        <v>700476</v>
      </c>
      <c r="M422">
        <v>8592274</v>
      </c>
      <c r="N422">
        <v>379356</v>
      </c>
      <c r="O422">
        <v>5940370</v>
      </c>
      <c r="P422">
        <v>7862896</v>
      </c>
      <c r="Q422">
        <v>9715861</v>
      </c>
      <c r="R422">
        <v>7966021</v>
      </c>
      <c r="S422">
        <v>4704970</v>
      </c>
      <c r="T422">
        <v>5998569</v>
      </c>
      <c r="U422">
        <v>9048247</v>
      </c>
      <c r="V422">
        <v>3627734</v>
      </c>
      <c r="W422">
        <v>8229460</v>
      </c>
      <c r="X422">
        <v>3502411</v>
      </c>
      <c r="Y422">
        <v>2785889</v>
      </c>
      <c r="Z422">
        <v>7412590</v>
      </c>
      <c r="AA422">
        <v>8851957</v>
      </c>
      <c r="AB422">
        <v>1937961</v>
      </c>
      <c r="AC422">
        <v>1325999</v>
      </c>
    </row>
    <row r="423" spans="7:29" x14ac:dyDescent="0.2">
      <c r="G423" s="29" t="s">
        <v>62</v>
      </c>
      <c r="H423" s="29" t="s">
        <v>48</v>
      </c>
      <c r="I423" s="37" t="s">
        <v>110</v>
      </c>
      <c r="J423" s="36" t="s">
        <v>111</v>
      </c>
      <c r="K423">
        <v>4021219</v>
      </c>
      <c r="L423">
        <v>8557959</v>
      </c>
      <c r="M423">
        <v>3391919</v>
      </c>
      <c r="N423">
        <v>8301217</v>
      </c>
      <c r="O423">
        <v>3792072</v>
      </c>
      <c r="P423">
        <v>259330</v>
      </c>
      <c r="Q423">
        <v>1305492</v>
      </c>
      <c r="R423">
        <v>7818125</v>
      </c>
      <c r="S423">
        <v>1176398</v>
      </c>
      <c r="T423">
        <v>4010613</v>
      </c>
      <c r="U423">
        <v>8504861</v>
      </c>
      <c r="V423">
        <v>3556008</v>
      </c>
      <c r="W423">
        <v>1941859</v>
      </c>
      <c r="X423">
        <v>2149072</v>
      </c>
      <c r="Y423">
        <v>1711334</v>
      </c>
      <c r="Z423">
        <v>3323187</v>
      </c>
      <c r="AA423">
        <v>8232963</v>
      </c>
      <c r="AB423">
        <v>5675660</v>
      </c>
      <c r="AC423">
        <v>2075075</v>
      </c>
    </row>
    <row r="424" spans="7:29" x14ac:dyDescent="0.2">
      <c r="G424" s="29" t="s">
        <v>62</v>
      </c>
      <c r="H424" s="29" t="s">
        <v>48</v>
      </c>
      <c r="I424" s="37" t="s">
        <v>112</v>
      </c>
      <c r="J424" s="36" t="s">
        <v>113</v>
      </c>
      <c r="K424">
        <v>3643951</v>
      </c>
      <c r="L424">
        <v>7066086</v>
      </c>
      <c r="M424">
        <v>5180670</v>
      </c>
      <c r="N424">
        <v>183871</v>
      </c>
      <c r="O424">
        <v>2582750</v>
      </c>
      <c r="P424">
        <v>6523225</v>
      </c>
      <c r="Q424">
        <v>6223035</v>
      </c>
      <c r="R424">
        <v>1219309</v>
      </c>
      <c r="S424">
        <v>3761129</v>
      </c>
      <c r="T424">
        <v>5204563</v>
      </c>
      <c r="U424">
        <v>3463159</v>
      </c>
      <c r="V424">
        <v>561061</v>
      </c>
      <c r="W424">
        <v>6513879</v>
      </c>
      <c r="X424">
        <v>4372918</v>
      </c>
      <c r="Y424">
        <v>334285</v>
      </c>
      <c r="Z424">
        <v>8754300</v>
      </c>
      <c r="AA424">
        <v>2152141</v>
      </c>
      <c r="AB424">
        <v>819024</v>
      </c>
      <c r="AC424">
        <v>2433190</v>
      </c>
    </row>
    <row r="425" spans="7:29" x14ac:dyDescent="0.2">
      <c r="G425" s="29" t="s">
        <v>62</v>
      </c>
      <c r="H425" s="29" t="s">
        <v>48</v>
      </c>
      <c r="I425" s="37" t="s">
        <v>114</v>
      </c>
      <c r="J425" s="36" t="s">
        <v>115</v>
      </c>
      <c r="K425">
        <v>7081902</v>
      </c>
      <c r="L425">
        <v>8600249</v>
      </c>
      <c r="M425">
        <v>1717591</v>
      </c>
      <c r="N425">
        <v>7319201</v>
      </c>
      <c r="O425">
        <v>4059463</v>
      </c>
      <c r="P425">
        <v>3441099</v>
      </c>
      <c r="Q425">
        <v>8343629</v>
      </c>
      <c r="R425">
        <v>8078498</v>
      </c>
      <c r="S425">
        <v>7591390</v>
      </c>
      <c r="T425">
        <v>4769631</v>
      </c>
      <c r="U425">
        <v>3311915</v>
      </c>
      <c r="V425">
        <v>7360964</v>
      </c>
      <c r="W425">
        <v>6742738</v>
      </c>
      <c r="X425">
        <v>6422902</v>
      </c>
      <c r="Y425">
        <v>7778022</v>
      </c>
      <c r="Z425">
        <v>7085746</v>
      </c>
      <c r="AA425">
        <v>4725142</v>
      </c>
      <c r="AB425">
        <v>2553016</v>
      </c>
      <c r="AC425">
        <v>8187054</v>
      </c>
    </row>
    <row r="426" spans="7:29" x14ac:dyDescent="0.2">
      <c r="G426" s="29" t="s">
        <v>62</v>
      </c>
      <c r="H426" s="29" t="s">
        <v>48</v>
      </c>
      <c r="I426" s="37" t="s">
        <v>116</v>
      </c>
      <c r="J426" s="36" t="s">
        <v>117</v>
      </c>
      <c r="K426">
        <v>1632819</v>
      </c>
      <c r="L426">
        <v>3465556</v>
      </c>
      <c r="M426">
        <v>695391</v>
      </c>
      <c r="N426">
        <v>8628473</v>
      </c>
      <c r="O426">
        <v>7792236</v>
      </c>
      <c r="P426">
        <v>280064</v>
      </c>
      <c r="Q426">
        <v>2947900</v>
      </c>
      <c r="R426">
        <v>6961682</v>
      </c>
      <c r="S426">
        <v>159766</v>
      </c>
      <c r="T426">
        <v>8165053</v>
      </c>
      <c r="U426">
        <v>6939670</v>
      </c>
      <c r="V426">
        <v>4594815</v>
      </c>
      <c r="W426">
        <v>5509243</v>
      </c>
      <c r="X426">
        <v>5764798</v>
      </c>
      <c r="Y426">
        <v>2638972</v>
      </c>
      <c r="Z426">
        <v>786556</v>
      </c>
      <c r="AA426">
        <v>2964147</v>
      </c>
      <c r="AB426">
        <v>2667280</v>
      </c>
      <c r="AC426">
        <v>8750435</v>
      </c>
    </row>
    <row r="427" spans="7:29" x14ac:dyDescent="0.2">
      <c r="G427" s="29" t="s">
        <v>62</v>
      </c>
      <c r="H427" s="29" t="s">
        <v>48</v>
      </c>
      <c r="I427" s="37" t="s">
        <v>118</v>
      </c>
      <c r="J427" s="36" t="s">
        <v>119</v>
      </c>
      <c r="K427">
        <v>7250656</v>
      </c>
      <c r="L427">
        <v>7043821</v>
      </c>
      <c r="M427">
        <v>8291358</v>
      </c>
      <c r="N427">
        <v>642537</v>
      </c>
      <c r="O427">
        <v>180700</v>
      </c>
      <c r="P427">
        <v>5389470</v>
      </c>
      <c r="Q427">
        <v>1282309</v>
      </c>
      <c r="R427">
        <v>1835398</v>
      </c>
      <c r="S427">
        <v>613017</v>
      </c>
      <c r="T427">
        <v>2544280</v>
      </c>
      <c r="U427">
        <v>1245469</v>
      </c>
      <c r="V427">
        <v>3580778</v>
      </c>
      <c r="W427">
        <v>5068055</v>
      </c>
      <c r="X427">
        <v>6725444</v>
      </c>
      <c r="Y427">
        <v>4432423</v>
      </c>
      <c r="Z427">
        <v>4860836</v>
      </c>
      <c r="AA427">
        <v>2753564</v>
      </c>
      <c r="AB427">
        <v>2903140</v>
      </c>
      <c r="AC427">
        <v>5880519</v>
      </c>
    </row>
    <row r="428" spans="7:29" x14ac:dyDescent="0.2">
      <c r="G428" s="29" t="s">
        <v>62</v>
      </c>
      <c r="H428" s="29" t="s">
        <v>48</v>
      </c>
      <c r="I428" s="37" t="s">
        <v>120</v>
      </c>
      <c r="J428" s="36" t="s">
        <v>121</v>
      </c>
      <c r="K428">
        <v>4714224</v>
      </c>
      <c r="L428">
        <v>9322711</v>
      </c>
      <c r="M428">
        <v>2981499</v>
      </c>
      <c r="N428">
        <v>5697112</v>
      </c>
      <c r="O428">
        <v>538373</v>
      </c>
      <c r="P428">
        <v>4252698</v>
      </c>
      <c r="Q428">
        <v>5019716</v>
      </c>
      <c r="R428">
        <v>2844669</v>
      </c>
      <c r="S428">
        <v>8845767</v>
      </c>
      <c r="T428">
        <v>814458</v>
      </c>
      <c r="U428">
        <v>6211422</v>
      </c>
      <c r="V428">
        <v>4961860</v>
      </c>
      <c r="W428">
        <v>1314914</v>
      </c>
      <c r="X428">
        <v>842708</v>
      </c>
      <c r="Y428">
        <v>3629902</v>
      </c>
      <c r="Z428">
        <v>7127281</v>
      </c>
      <c r="AA428">
        <v>5113467</v>
      </c>
      <c r="AB428">
        <v>9462465</v>
      </c>
      <c r="AC428">
        <v>7945082</v>
      </c>
    </row>
    <row r="429" spans="7:29" x14ac:dyDescent="0.2">
      <c r="G429" s="29" t="s">
        <v>62</v>
      </c>
      <c r="H429" s="29" t="s">
        <v>48</v>
      </c>
      <c r="I429" s="37" t="s">
        <v>122</v>
      </c>
      <c r="J429" s="36" t="s">
        <v>123</v>
      </c>
      <c r="K429">
        <v>8710466</v>
      </c>
      <c r="L429">
        <v>7533728</v>
      </c>
      <c r="M429">
        <v>489295</v>
      </c>
      <c r="N429">
        <v>9923438</v>
      </c>
      <c r="O429">
        <v>9602551</v>
      </c>
      <c r="P429">
        <v>2004965</v>
      </c>
      <c r="Q429">
        <v>1034224</v>
      </c>
      <c r="R429">
        <v>9192183</v>
      </c>
      <c r="S429">
        <v>970472</v>
      </c>
      <c r="T429">
        <v>9765023</v>
      </c>
      <c r="U429">
        <v>979340</v>
      </c>
      <c r="V429">
        <v>2732580</v>
      </c>
      <c r="W429">
        <v>8402934</v>
      </c>
      <c r="X429">
        <v>7252038</v>
      </c>
      <c r="Y429">
        <v>7329534</v>
      </c>
      <c r="Z429">
        <v>6707437</v>
      </c>
      <c r="AA429">
        <v>5732895</v>
      </c>
      <c r="AB429">
        <v>9326807</v>
      </c>
      <c r="AC429">
        <v>8931724</v>
      </c>
    </row>
    <row r="430" spans="7:29" x14ac:dyDescent="0.2">
      <c r="G430" s="29" t="s">
        <v>62</v>
      </c>
      <c r="H430" s="29" t="s">
        <v>48</v>
      </c>
      <c r="I430" s="37" t="s">
        <v>124</v>
      </c>
      <c r="J430" s="36" t="s">
        <v>125</v>
      </c>
      <c r="K430">
        <v>7012135</v>
      </c>
      <c r="L430">
        <v>4840665</v>
      </c>
      <c r="M430">
        <v>1123340</v>
      </c>
      <c r="N430">
        <v>7039575</v>
      </c>
      <c r="O430">
        <v>926853</v>
      </c>
      <c r="P430">
        <v>6267335</v>
      </c>
      <c r="Q430">
        <v>479823</v>
      </c>
      <c r="R430">
        <v>6046553</v>
      </c>
      <c r="S430">
        <v>321639</v>
      </c>
      <c r="T430">
        <v>2519910</v>
      </c>
      <c r="U430">
        <v>9390633</v>
      </c>
      <c r="V430">
        <v>9332487</v>
      </c>
      <c r="W430">
        <v>9080244</v>
      </c>
      <c r="X430">
        <v>6226617</v>
      </c>
      <c r="Y430">
        <v>8554442</v>
      </c>
      <c r="Z430">
        <v>314147</v>
      </c>
      <c r="AA430">
        <v>3724156</v>
      </c>
      <c r="AB430">
        <v>7161432</v>
      </c>
      <c r="AC430">
        <v>9964281</v>
      </c>
    </row>
    <row r="431" spans="7:29" x14ac:dyDescent="0.2">
      <c r="G431" s="29" t="s">
        <v>62</v>
      </c>
      <c r="H431" s="29" t="s">
        <v>48</v>
      </c>
      <c r="I431" s="37" t="s">
        <v>126</v>
      </c>
      <c r="J431" s="36" t="s">
        <v>127</v>
      </c>
      <c r="K431">
        <v>4994403</v>
      </c>
      <c r="L431">
        <v>122161</v>
      </c>
      <c r="M431">
        <v>2999702</v>
      </c>
      <c r="N431">
        <v>614227</v>
      </c>
      <c r="O431">
        <v>4171353</v>
      </c>
      <c r="P431">
        <v>8550957</v>
      </c>
      <c r="Q431">
        <v>7349016</v>
      </c>
      <c r="R431">
        <v>8724708</v>
      </c>
      <c r="S431">
        <v>2027618</v>
      </c>
      <c r="T431">
        <v>605003</v>
      </c>
      <c r="U431">
        <v>9260214</v>
      </c>
      <c r="V431">
        <v>3579339</v>
      </c>
      <c r="W431">
        <v>1787097</v>
      </c>
      <c r="X431">
        <v>8938431</v>
      </c>
      <c r="Y431">
        <v>1206841</v>
      </c>
      <c r="Z431">
        <v>84887</v>
      </c>
      <c r="AA431">
        <v>8980024</v>
      </c>
      <c r="AB431">
        <v>3927223</v>
      </c>
      <c r="AC431">
        <v>9700061</v>
      </c>
    </row>
    <row r="432" spans="7:29" x14ac:dyDescent="0.2">
      <c r="G432" s="29" t="s">
        <v>62</v>
      </c>
      <c r="H432" s="29" t="s">
        <v>48</v>
      </c>
      <c r="I432" s="37" t="s">
        <v>128</v>
      </c>
      <c r="J432" s="36" t="s">
        <v>129</v>
      </c>
      <c r="K432">
        <v>6391170</v>
      </c>
      <c r="L432">
        <v>7459899</v>
      </c>
      <c r="M432">
        <v>9754552</v>
      </c>
      <c r="N432">
        <v>1299118</v>
      </c>
      <c r="O432">
        <v>8842863</v>
      </c>
      <c r="P432">
        <v>6974292</v>
      </c>
      <c r="Q432">
        <v>9393469</v>
      </c>
      <c r="R432">
        <v>4010486</v>
      </c>
      <c r="S432">
        <v>9389112</v>
      </c>
      <c r="T432">
        <v>1616991</v>
      </c>
      <c r="U432">
        <v>221929</v>
      </c>
      <c r="V432">
        <v>4996705</v>
      </c>
      <c r="W432">
        <v>4019581</v>
      </c>
      <c r="X432">
        <v>9187795</v>
      </c>
      <c r="Y432">
        <v>8660525</v>
      </c>
      <c r="Z432">
        <v>5792305</v>
      </c>
      <c r="AA432">
        <v>9909728</v>
      </c>
      <c r="AB432">
        <v>3244104</v>
      </c>
      <c r="AC432">
        <v>526054</v>
      </c>
    </row>
    <row r="433" spans="7:29" x14ac:dyDescent="0.2">
      <c r="G433" s="29" t="s">
        <v>62</v>
      </c>
      <c r="H433" s="29" t="s">
        <v>50</v>
      </c>
      <c r="I433" s="37" t="s">
        <v>90</v>
      </c>
      <c r="J433" s="36" t="s">
        <v>91</v>
      </c>
      <c r="K433">
        <v>7894435</v>
      </c>
      <c r="L433">
        <v>1293521</v>
      </c>
      <c r="M433">
        <v>2885490</v>
      </c>
      <c r="N433">
        <v>8719626</v>
      </c>
      <c r="O433">
        <v>6219388</v>
      </c>
      <c r="P433">
        <v>17786</v>
      </c>
      <c r="Q433">
        <v>6209727</v>
      </c>
      <c r="R433">
        <v>7893917</v>
      </c>
      <c r="S433">
        <v>6802872</v>
      </c>
      <c r="T433">
        <v>9317405</v>
      </c>
      <c r="U433">
        <v>6791527</v>
      </c>
      <c r="V433">
        <v>6195871</v>
      </c>
      <c r="W433">
        <v>9096369</v>
      </c>
      <c r="X433">
        <v>3639362</v>
      </c>
      <c r="Y433">
        <v>4461056</v>
      </c>
      <c r="Z433">
        <v>8031141</v>
      </c>
      <c r="AA433">
        <v>4109497</v>
      </c>
      <c r="AB433">
        <v>4697627</v>
      </c>
      <c r="AC433">
        <v>1583469</v>
      </c>
    </row>
    <row r="434" spans="7:29" x14ac:dyDescent="0.2">
      <c r="G434" s="29" t="s">
        <v>62</v>
      </c>
      <c r="H434" s="29" t="s">
        <v>50</v>
      </c>
      <c r="I434" s="37" t="s">
        <v>92</v>
      </c>
      <c r="J434" s="36" t="s">
        <v>93</v>
      </c>
      <c r="K434">
        <v>2384213</v>
      </c>
      <c r="L434">
        <v>445381</v>
      </c>
      <c r="M434">
        <v>5907808</v>
      </c>
      <c r="N434">
        <v>4284220</v>
      </c>
      <c r="O434">
        <v>8918234</v>
      </c>
      <c r="P434">
        <v>1171133</v>
      </c>
      <c r="Q434">
        <v>9721632</v>
      </c>
      <c r="R434">
        <v>1758480</v>
      </c>
      <c r="S434">
        <v>2776725</v>
      </c>
      <c r="T434">
        <v>5029350</v>
      </c>
      <c r="U434">
        <v>4024432</v>
      </c>
      <c r="V434">
        <v>8725196</v>
      </c>
      <c r="W434">
        <v>6988660</v>
      </c>
      <c r="X434">
        <v>1684385</v>
      </c>
      <c r="Y434">
        <v>1257150</v>
      </c>
      <c r="Z434">
        <v>7959868</v>
      </c>
      <c r="AA434">
        <v>2136684</v>
      </c>
      <c r="AB434">
        <v>8891077</v>
      </c>
      <c r="AC434">
        <v>131816</v>
      </c>
    </row>
    <row r="435" spans="7:29" x14ac:dyDescent="0.2">
      <c r="G435" s="29" t="s">
        <v>62</v>
      </c>
      <c r="H435" s="29" t="s">
        <v>50</v>
      </c>
      <c r="I435" s="37" t="s">
        <v>94</v>
      </c>
      <c r="J435" s="36" t="s">
        <v>95</v>
      </c>
      <c r="K435">
        <v>9318493</v>
      </c>
      <c r="L435">
        <v>5842870</v>
      </c>
      <c r="M435">
        <v>5032198</v>
      </c>
      <c r="N435">
        <v>3495368</v>
      </c>
      <c r="O435">
        <v>1858706</v>
      </c>
      <c r="P435">
        <v>9843852</v>
      </c>
      <c r="Q435">
        <v>4953675</v>
      </c>
      <c r="R435">
        <v>8037541</v>
      </c>
      <c r="S435">
        <v>7159273</v>
      </c>
      <c r="T435">
        <v>6585950</v>
      </c>
      <c r="U435">
        <v>4052996</v>
      </c>
      <c r="V435">
        <v>4262411</v>
      </c>
      <c r="W435">
        <v>8972262</v>
      </c>
      <c r="X435">
        <v>3804983</v>
      </c>
      <c r="Y435">
        <v>1484337</v>
      </c>
      <c r="Z435">
        <v>6933849</v>
      </c>
      <c r="AA435">
        <v>5511543</v>
      </c>
      <c r="AB435">
        <v>9267321</v>
      </c>
      <c r="AC435">
        <v>981509</v>
      </c>
    </row>
    <row r="436" spans="7:29" x14ac:dyDescent="0.2">
      <c r="G436" s="29" t="s">
        <v>62</v>
      </c>
      <c r="H436" s="29" t="s">
        <v>50</v>
      </c>
      <c r="I436" s="37" t="s">
        <v>96</v>
      </c>
      <c r="J436" s="36" t="s">
        <v>97</v>
      </c>
      <c r="K436">
        <v>142979</v>
      </c>
      <c r="L436">
        <v>8473120</v>
      </c>
      <c r="M436">
        <v>77470</v>
      </c>
      <c r="N436">
        <v>376216</v>
      </c>
      <c r="O436">
        <v>3160033</v>
      </c>
      <c r="P436">
        <v>2883497</v>
      </c>
      <c r="Q436">
        <v>5423889</v>
      </c>
      <c r="R436">
        <v>6551196</v>
      </c>
      <c r="S436">
        <v>2198590</v>
      </c>
      <c r="T436">
        <v>7626431</v>
      </c>
      <c r="U436">
        <v>5951927</v>
      </c>
      <c r="V436">
        <v>993574</v>
      </c>
      <c r="W436">
        <v>8057786</v>
      </c>
      <c r="X436">
        <v>7082565</v>
      </c>
      <c r="Y436">
        <v>2582223</v>
      </c>
      <c r="Z436">
        <v>9399673</v>
      </c>
      <c r="AA436">
        <v>3676516</v>
      </c>
      <c r="AB436">
        <v>4432071</v>
      </c>
      <c r="AC436">
        <v>8410352</v>
      </c>
    </row>
    <row r="437" spans="7:29" x14ac:dyDescent="0.2">
      <c r="G437" s="29" t="s">
        <v>62</v>
      </c>
      <c r="H437" s="29" t="s">
        <v>50</v>
      </c>
      <c r="I437" s="37" t="s">
        <v>98</v>
      </c>
      <c r="J437" s="36" t="s">
        <v>99</v>
      </c>
      <c r="K437">
        <v>9475092</v>
      </c>
      <c r="L437">
        <v>672475</v>
      </c>
      <c r="M437">
        <v>8027271</v>
      </c>
      <c r="N437">
        <v>5477139</v>
      </c>
      <c r="O437">
        <v>9105043</v>
      </c>
      <c r="P437">
        <v>6466482</v>
      </c>
      <c r="Q437">
        <v>5531230</v>
      </c>
      <c r="R437">
        <v>6187118</v>
      </c>
      <c r="S437">
        <v>5201614</v>
      </c>
      <c r="T437">
        <v>5875886</v>
      </c>
      <c r="U437">
        <v>3063453</v>
      </c>
      <c r="V437">
        <v>1392852</v>
      </c>
      <c r="W437">
        <v>4133632</v>
      </c>
      <c r="X437">
        <v>7853360</v>
      </c>
      <c r="Y437">
        <v>8437766</v>
      </c>
      <c r="Z437">
        <v>5036241</v>
      </c>
      <c r="AA437">
        <v>6728477</v>
      </c>
      <c r="AB437">
        <v>4662803</v>
      </c>
      <c r="AC437">
        <v>3113049</v>
      </c>
    </row>
    <row r="438" spans="7:29" x14ac:dyDescent="0.2">
      <c r="G438" s="29" t="s">
        <v>62</v>
      </c>
      <c r="H438" s="29" t="s">
        <v>50</v>
      </c>
      <c r="I438" s="37" t="s">
        <v>100</v>
      </c>
      <c r="J438" s="36" t="s">
        <v>101</v>
      </c>
      <c r="K438">
        <v>1988543</v>
      </c>
      <c r="L438">
        <v>7790773</v>
      </c>
      <c r="M438">
        <v>9339258</v>
      </c>
      <c r="N438">
        <v>1658014</v>
      </c>
      <c r="O438">
        <v>4895916</v>
      </c>
      <c r="P438">
        <v>4708175</v>
      </c>
      <c r="Q438">
        <v>7101775</v>
      </c>
      <c r="R438">
        <v>6579533</v>
      </c>
      <c r="S438">
        <v>3271178</v>
      </c>
      <c r="T438">
        <v>6840723</v>
      </c>
      <c r="U438">
        <v>5570706</v>
      </c>
      <c r="V438">
        <v>6524978</v>
      </c>
      <c r="W438">
        <v>6232317</v>
      </c>
      <c r="X438">
        <v>4311469</v>
      </c>
      <c r="Y438">
        <v>1779486</v>
      </c>
      <c r="Z438">
        <v>8188920</v>
      </c>
      <c r="AA438">
        <v>5620874</v>
      </c>
      <c r="AB438">
        <v>8288522</v>
      </c>
      <c r="AC438">
        <v>9462282</v>
      </c>
    </row>
    <row r="439" spans="7:29" x14ac:dyDescent="0.2">
      <c r="G439" s="29" t="s">
        <v>62</v>
      </c>
      <c r="H439" s="29" t="s">
        <v>50</v>
      </c>
      <c r="I439" s="37" t="s">
        <v>102</v>
      </c>
      <c r="J439" s="36" t="s">
        <v>103</v>
      </c>
      <c r="K439">
        <v>9010086</v>
      </c>
      <c r="L439">
        <v>8259240</v>
      </c>
      <c r="M439">
        <v>4938920</v>
      </c>
      <c r="N439">
        <v>5269398</v>
      </c>
      <c r="O439">
        <v>8366629</v>
      </c>
      <c r="P439">
        <v>8352161</v>
      </c>
      <c r="Q439">
        <v>8387190</v>
      </c>
      <c r="R439">
        <v>3465423</v>
      </c>
      <c r="S439">
        <v>3167246</v>
      </c>
      <c r="T439">
        <v>6653254</v>
      </c>
      <c r="U439">
        <v>6939878</v>
      </c>
      <c r="V439">
        <v>9016082</v>
      </c>
      <c r="W439">
        <v>6402265</v>
      </c>
      <c r="X439">
        <v>9602400</v>
      </c>
      <c r="Y439">
        <v>6758763</v>
      </c>
      <c r="Z439">
        <v>6575019</v>
      </c>
      <c r="AA439">
        <v>6155954</v>
      </c>
      <c r="AB439">
        <v>6279400</v>
      </c>
      <c r="AC439">
        <v>5282478</v>
      </c>
    </row>
    <row r="440" spans="7:29" x14ac:dyDescent="0.2">
      <c r="G440" s="29" t="s">
        <v>62</v>
      </c>
      <c r="H440" s="29" t="s">
        <v>50</v>
      </c>
      <c r="I440" s="37" t="s">
        <v>104</v>
      </c>
      <c r="J440" s="36" t="s">
        <v>105</v>
      </c>
      <c r="K440">
        <v>1894673</v>
      </c>
      <c r="L440">
        <v>7064524</v>
      </c>
      <c r="M440">
        <v>9973700</v>
      </c>
      <c r="N440">
        <v>2013735</v>
      </c>
      <c r="O440">
        <v>3566197</v>
      </c>
      <c r="P440">
        <v>7052372</v>
      </c>
      <c r="Q440">
        <v>2078578</v>
      </c>
      <c r="R440">
        <v>5872909</v>
      </c>
      <c r="S440">
        <v>4393336</v>
      </c>
      <c r="T440">
        <v>3476440</v>
      </c>
      <c r="U440">
        <v>4629545</v>
      </c>
      <c r="V440">
        <v>2980601</v>
      </c>
      <c r="W440">
        <v>6896523</v>
      </c>
      <c r="X440">
        <v>2074311</v>
      </c>
      <c r="Y440">
        <v>2047259</v>
      </c>
      <c r="Z440">
        <v>4314283</v>
      </c>
      <c r="AA440">
        <v>1314624</v>
      </c>
      <c r="AB440">
        <v>3023770</v>
      </c>
      <c r="AC440">
        <v>3874731</v>
      </c>
    </row>
    <row r="441" spans="7:29" x14ac:dyDescent="0.2">
      <c r="G441" s="29" t="s">
        <v>62</v>
      </c>
      <c r="H441" s="29" t="s">
        <v>50</v>
      </c>
      <c r="I441" s="37" t="s">
        <v>108</v>
      </c>
      <c r="J441" s="36" t="s">
        <v>109</v>
      </c>
      <c r="K441">
        <v>290903</v>
      </c>
      <c r="L441">
        <v>9005129</v>
      </c>
      <c r="M441">
        <v>15352</v>
      </c>
      <c r="N441">
        <v>9002682</v>
      </c>
      <c r="O441">
        <v>5977465</v>
      </c>
      <c r="P441">
        <v>4635831</v>
      </c>
      <c r="Q441">
        <v>826789</v>
      </c>
      <c r="R441">
        <v>1872539</v>
      </c>
      <c r="S441">
        <v>6793704</v>
      </c>
      <c r="T441">
        <v>7358863</v>
      </c>
      <c r="U441">
        <v>5278510</v>
      </c>
      <c r="V441">
        <v>733100</v>
      </c>
      <c r="W441">
        <v>4704841</v>
      </c>
      <c r="X441">
        <v>8763595</v>
      </c>
      <c r="Y441">
        <v>9937097</v>
      </c>
      <c r="Z441">
        <v>2509463</v>
      </c>
      <c r="AA441">
        <v>4622048</v>
      </c>
      <c r="AB441">
        <v>3669730</v>
      </c>
      <c r="AC441">
        <v>1950340</v>
      </c>
    </row>
    <row r="442" spans="7:29" x14ac:dyDescent="0.2">
      <c r="G442" s="29" t="s">
        <v>62</v>
      </c>
      <c r="H442" s="29" t="s">
        <v>50</v>
      </c>
      <c r="I442" s="37" t="s">
        <v>110</v>
      </c>
      <c r="J442" s="36" t="s">
        <v>111</v>
      </c>
      <c r="K442">
        <v>4071275</v>
      </c>
      <c r="L442">
        <v>839320</v>
      </c>
      <c r="M442">
        <v>4579900</v>
      </c>
      <c r="N442">
        <v>8275847</v>
      </c>
      <c r="O442">
        <v>8606487</v>
      </c>
      <c r="P442">
        <v>2909488</v>
      </c>
      <c r="Q442">
        <v>7895384</v>
      </c>
      <c r="R442">
        <v>6451534</v>
      </c>
      <c r="S442">
        <v>1148855</v>
      </c>
      <c r="T442">
        <v>8326221</v>
      </c>
      <c r="U442">
        <v>8912451</v>
      </c>
      <c r="V442">
        <v>8615671</v>
      </c>
      <c r="W442">
        <v>1311212</v>
      </c>
      <c r="X442">
        <v>9092381</v>
      </c>
      <c r="Y442">
        <v>8068780</v>
      </c>
      <c r="Z442">
        <v>8140565</v>
      </c>
      <c r="AA442">
        <v>7050712</v>
      </c>
      <c r="AB442">
        <v>3376526</v>
      </c>
      <c r="AC442">
        <v>7276833</v>
      </c>
    </row>
    <row r="443" spans="7:29" x14ac:dyDescent="0.2">
      <c r="G443" s="29" t="s">
        <v>62</v>
      </c>
      <c r="H443" s="29" t="s">
        <v>50</v>
      </c>
      <c r="I443" s="37" t="s">
        <v>112</v>
      </c>
      <c r="J443" s="36" t="s">
        <v>113</v>
      </c>
      <c r="K443">
        <v>4928760</v>
      </c>
      <c r="L443">
        <v>6049315</v>
      </c>
      <c r="M443">
        <v>2005814</v>
      </c>
      <c r="N443">
        <v>4678664</v>
      </c>
      <c r="O443">
        <v>5088839</v>
      </c>
      <c r="P443">
        <v>4123306</v>
      </c>
      <c r="Q443">
        <v>1862367</v>
      </c>
      <c r="R443">
        <v>287188</v>
      </c>
      <c r="S443">
        <v>6731589</v>
      </c>
      <c r="T443">
        <v>8127336</v>
      </c>
      <c r="U443">
        <v>6443765</v>
      </c>
      <c r="V443">
        <v>1908023</v>
      </c>
      <c r="W443">
        <v>6431477</v>
      </c>
      <c r="X443">
        <v>5419019</v>
      </c>
      <c r="Y443">
        <v>8383201</v>
      </c>
      <c r="Z443">
        <v>3424264</v>
      </c>
      <c r="AA443">
        <v>8350540</v>
      </c>
      <c r="AB443">
        <v>121561</v>
      </c>
      <c r="AC443">
        <v>7324844</v>
      </c>
    </row>
    <row r="444" spans="7:29" x14ac:dyDescent="0.2">
      <c r="G444" s="29" t="s">
        <v>62</v>
      </c>
      <c r="H444" s="29" t="s">
        <v>50</v>
      </c>
      <c r="I444" s="37" t="s">
        <v>114</v>
      </c>
      <c r="J444" s="36" t="s">
        <v>115</v>
      </c>
      <c r="K444">
        <v>2918669</v>
      </c>
      <c r="L444">
        <v>6235493</v>
      </c>
      <c r="M444">
        <v>8243178</v>
      </c>
      <c r="N444">
        <v>1237958</v>
      </c>
      <c r="O444">
        <v>6185769</v>
      </c>
      <c r="P444">
        <v>8904861</v>
      </c>
      <c r="Q444">
        <v>3481682</v>
      </c>
      <c r="R444">
        <v>5328310</v>
      </c>
      <c r="S444">
        <v>269162</v>
      </c>
      <c r="T444">
        <v>4833925</v>
      </c>
      <c r="U444">
        <v>587463</v>
      </c>
      <c r="V444">
        <v>1580994</v>
      </c>
      <c r="W444">
        <v>1144834</v>
      </c>
      <c r="X444">
        <v>3651587</v>
      </c>
      <c r="Y444">
        <v>4077271</v>
      </c>
      <c r="Z444">
        <v>6534320</v>
      </c>
      <c r="AA444">
        <v>434490</v>
      </c>
      <c r="AB444">
        <v>8536949</v>
      </c>
      <c r="AC444">
        <v>9303752</v>
      </c>
    </row>
    <row r="445" spans="7:29" x14ac:dyDescent="0.2">
      <c r="G445" s="29" t="s">
        <v>62</v>
      </c>
      <c r="H445" s="29" t="s">
        <v>50</v>
      </c>
      <c r="I445" s="37" t="s">
        <v>116</v>
      </c>
      <c r="J445" s="36" t="s">
        <v>117</v>
      </c>
      <c r="K445">
        <v>5980802</v>
      </c>
      <c r="L445">
        <v>7527648</v>
      </c>
      <c r="M445">
        <v>9845429</v>
      </c>
      <c r="N445">
        <v>2075482</v>
      </c>
      <c r="O445">
        <v>5929769</v>
      </c>
      <c r="P445">
        <v>9485767</v>
      </c>
      <c r="Q445">
        <v>9853947</v>
      </c>
      <c r="R445">
        <v>4415094</v>
      </c>
      <c r="S445">
        <v>1281793</v>
      </c>
      <c r="T445">
        <v>9752169</v>
      </c>
      <c r="U445">
        <v>4065438</v>
      </c>
      <c r="V445">
        <v>5694494</v>
      </c>
      <c r="W445">
        <v>6504042</v>
      </c>
      <c r="X445">
        <v>8070586</v>
      </c>
      <c r="Y445">
        <v>498460</v>
      </c>
      <c r="Z445">
        <v>5701943</v>
      </c>
      <c r="AA445">
        <v>4621849</v>
      </c>
      <c r="AB445">
        <v>7882456</v>
      </c>
      <c r="AC445">
        <v>4313539</v>
      </c>
    </row>
    <row r="446" spans="7:29" x14ac:dyDescent="0.2">
      <c r="G446" s="29" t="s">
        <v>62</v>
      </c>
      <c r="H446" s="29" t="s">
        <v>50</v>
      </c>
      <c r="I446" s="37" t="s">
        <v>118</v>
      </c>
      <c r="J446" s="36" t="s">
        <v>119</v>
      </c>
      <c r="K446">
        <v>6805164</v>
      </c>
      <c r="L446">
        <v>735779</v>
      </c>
      <c r="M446">
        <v>2286848</v>
      </c>
      <c r="N446">
        <v>7460540</v>
      </c>
      <c r="O446">
        <v>5701535</v>
      </c>
      <c r="P446">
        <v>233582</v>
      </c>
      <c r="Q446">
        <v>5103521</v>
      </c>
      <c r="R446">
        <v>8692048</v>
      </c>
      <c r="S446">
        <v>1498045</v>
      </c>
      <c r="T446">
        <v>8418097</v>
      </c>
      <c r="U446">
        <v>3226853</v>
      </c>
      <c r="V446">
        <v>55991</v>
      </c>
      <c r="W446">
        <v>5329258</v>
      </c>
      <c r="X446">
        <v>1995265</v>
      </c>
      <c r="Y446">
        <v>666674</v>
      </c>
      <c r="Z446">
        <v>1048542</v>
      </c>
      <c r="AA446">
        <v>3814187</v>
      </c>
      <c r="AB446">
        <v>7598393</v>
      </c>
      <c r="AC446">
        <v>1478478</v>
      </c>
    </row>
    <row r="447" spans="7:29" x14ac:dyDescent="0.2">
      <c r="G447" s="29" t="s">
        <v>62</v>
      </c>
      <c r="H447" s="29" t="s">
        <v>50</v>
      </c>
      <c r="I447" s="37" t="s">
        <v>120</v>
      </c>
      <c r="J447" s="36" t="s">
        <v>121</v>
      </c>
      <c r="K447">
        <v>660884</v>
      </c>
      <c r="L447">
        <v>7646759</v>
      </c>
      <c r="M447">
        <v>4710988</v>
      </c>
      <c r="N447">
        <v>3608335</v>
      </c>
      <c r="O447">
        <v>5876280</v>
      </c>
      <c r="P447">
        <v>924719</v>
      </c>
      <c r="Q447">
        <v>9458585</v>
      </c>
      <c r="R447">
        <v>4292442</v>
      </c>
      <c r="S447">
        <v>555500</v>
      </c>
      <c r="T447">
        <v>8389785</v>
      </c>
      <c r="U447">
        <v>4623417</v>
      </c>
      <c r="V447">
        <v>4418666</v>
      </c>
      <c r="W447">
        <v>9853971</v>
      </c>
      <c r="X447">
        <v>7171126</v>
      </c>
      <c r="Y447">
        <v>6560194</v>
      </c>
      <c r="Z447">
        <v>6921867</v>
      </c>
      <c r="AA447">
        <v>4434902</v>
      </c>
      <c r="AB447">
        <v>7565417</v>
      </c>
      <c r="AC447">
        <v>3612507</v>
      </c>
    </row>
    <row r="448" spans="7:29" x14ac:dyDescent="0.2">
      <c r="G448" s="29" t="s">
        <v>62</v>
      </c>
      <c r="H448" s="29" t="s">
        <v>50</v>
      </c>
      <c r="I448" s="37" t="s">
        <v>122</v>
      </c>
      <c r="J448" s="36" t="s">
        <v>123</v>
      </c>
      <c r="K448">
        <v>6889069</v>
      </c>
      <c r="L448">
        <v>4275976</v>
      </c>
      <c r="M448">
        <v>5061853</v>
      </c>
      <c r="N448">
        <v>9877809</v>
      </c>
      <c r="O448">
        <v>4707682</v>
      </c>
      <c r="P448">
        <v>3288496</v>
      </c>
      <c r="Q448">
        <v>2256008</v>
      </c>
      <c r="R448">
        <v>1015850</v>
      </c>
      <c r="S448">
        <v>6684249</v>
      </c>
      <c r="T448">
        <v>5032194</v>
      </c>
      <c r="U448">
        <v>643988</v>
      </c>
      <c r="V448">
        <v>3105994</v>
      </c>
      <c r="W448">
        <v>3124777</v>
      </c>
      <c r="X448">
        <v>1152660</v>
      </c>
      <c r="Y448">
        <v>8546923</v>
      </c>
      <c r="Z448">
        <v>5936506</v>
      </c>
      <c r="AA448">
        <v>2812201</v>
      </c>
      <c r="AB448">
        <v>6974032</v>
      </c>
      <c r="AC448">
        <v>8383472</v>
      </c>
    </row>
    <row r="449" spans="7:29" x14ac:dyDescent="0.2">
      <c r="G449" s="29" t="s">
        <v>62</v>
      </c>
      <c r="H449" s="29" t="s">
        <v>50</v>
      </c>
      <c r="I449" s="37" t="s">
        <v>124</v>
      </c>
      <c r="J449" s="36" t="s">
        <v>125</v>
      </c>
      <c r="K449">
        <v>670591</v>
      </c>
      <c r="L449">
        <v>8267635</v>
      </c>
      <c r="M449">
        <v>3139763</v>
      </c>
      <c r="N449">
        <v>1952508</v>
      </c>
      <c r="O449">
        <v>9052135</v>
      </c>
      <c r="P449">
        <v>3204071</v>
      </c>
      <c r="Q449">
        <v>3970376</v>
      </c>
      <c r="R449">
        <v>6164647</v>
      </c>
      <c r="S449">
        <v>4996889</v>
      </c>
      <c r="T449">
        <v>3102546</v>
      </c>
      <c r="U449">
        <v>3868526</v>
      </c>
      <c r="V449">
        <v>3751730</v>
      </c>
      <c r="W449">
        <v>6488086</v>
      </c>
      <c r="X449">
        <v>6254879</v>
      </c>
      <c r="Y449">
        <v>579985</v>
      </c>
      <c r="Z449">
        <v>3899686</v>
      </c>
      <c r="AA449">
        <v>24557</v>
      </c>
      <c r="AB449">
        <v>5113639</v>
      </c>
      <c r="AC449">
        <v>4722161</v>
      </c>
    </row>
    <row r="450" spans="7:29" x14ac:dyDescent="0.2">
      <c r="G450" s="29" t="s">
        <v>62</v>
      </c>
      <c r="H450" s="29" t="s">
        <v>50</v>
      </c>
      <c r="I450" s="37" t="s">
        <v>126</v>
      </c>
      <c r="J450" s="36" t="s">
        <v>127</v>
      </c>
      <c r="K450">
        <v>6660900</v>
      </c>
      <c r="L450">
        <v>744821</v>
      </c>
      <c r="M450">
        <v>9493723</v>
      </c>
      <c r="N450">
        <v>17042</v>
      </c>
      <c r="O450">
        <v>5107674</v>
      </c>
      <c r="P450">
        <v>1284143</v>
      </c>
      <c r="Q450">
        <v>9956989</v>
      </c>
      <c r="R450">
        <v>863824</v>
      </c>
      <c r="S450">
        <v>7432633</v>
      </c>
      <c r="T450">
        <v>393973</v>
      </c>
      <c r="U450">
        <v>8839753</v>
      </c>
      <c r="V450">
        <v>5572284</v>
      </c>
      <c r="W450">
        <v>5449888</v>
      </c>
      <c r="X450">
        <v>109459</v>
      </c>
      <c r="Y450">
        <v>6934719</v>
      </c>
      <c r="Z450">
        <v>6670669</v>
      </c>
      <c r="AA450">
        <v>8532194</v>
      </c>
      <c r="AB450">
        <v>5396446</v>
      </c>
      <c r="AC450">
        <v>479504</v>
      </c>
    </row>
    <row r="451" spans="7:29" x14ac:dyDescent="0.2">
      <c r="G451" s="29" t="s">
        <v>62</v>
      </c>
      <c r="H451" s="29" t="s">
        <v>50</v>
      </c>
      <c r="I451" s="37" t="s">
        <v>128</v>
      </c>
      <c r="J451" s="36" t="s">
        <v>129</v>
      </c>
      <c r="K451">
        <v>4124713</v>
      </c>
      <c r="L451">
        <v>367524</v>
      </c>
      <c r="M451">
        <v>8423310</v>
      </c>
      <c r="N451">
        <v>1235103</v>
      </c>
      <c r="O451">
        <v>880746</v>
      </c>
      <c r="P451">
        <v>1398374</v>
      </c>
      <c r="Q451">
        <v>6962539</v>
      </c>
      <c r="R451">
        <v>9858791</v>
      </c>
      <c r="S451">
        <v>38389</v>
      </c>
      <c r="T451">
        <v>7425157</v>
      </c>
      <c r="U451">
        <v>4378037</v>
      </c>
      <c r="V451">
        <v>3461667</v>
      </c>
      <c r="W451">
        <v>5185468</v>
      </c>
      <c r="X451">
        <v>7932632</v>
      </c>
      <c r="Y451">
        <v>5412972</v>
      </c>
      <c r="Z451">
        <v>6870591</v>
      </c>
      <c r="AA451">
        <v>4490841</v>
      </c>
      <c r="AB451">
        <v>3056394</v>
      </c>
      <c r="AC451">
        <v>7467634</v>
      </c>
    </row>
    <row r="452" spans="7:29" x14ac:dyDescent="0.2">
      <c r="G452" s="29" t="s">
        <v>62</v>
      </c>
      <c r="H452" s="29" t="s">
        <v>50</v>
      </c>
      <c r="I452" s="37" t="s">
        <v>130</v>
      </c>
      <c r="J452" s="36" t="s">
        <v>131</v>
      </c>
      <c r="K452">
        <v>5084177</v>
      </c>
      <c r="L452">
        <v>2988606</v>
      </c>
      <c r="M452">
        <v>7055410</v>
      </c>
      <c r="N452">
        <v>6137284</v>
      </c>
      <c r="O452">
        <v>5078482</v>
      </c>
      <c r="P452">
        <v>4599168</v>
      </c>
      <c r="Q452">
        <v>4982288</v>
      </c>
      <c r="R452">
        <v>1370715</v>
      </c>
      <c r="S452">
        <v>2309015</v>
      </c>
      <c r="T452">
        <v>2837449</v>
      </c>
      <c r="U452">
        <v>5178170</v>
      </c>
      <c r="V452">
        <v>5810049</v>
      </c>
      <c r="W452">
        <v>1946778</v>
      </c>
      <c r="X452">
        <v>7691306</v>
      </c>
      <c r="Y452">
        <v>3164983</v>
      </c>
      <c r="Z452">
        <v>6186079</v>
      </c>
      <c r="AA452">
        <v>9931185</v>
      </c>
      <c r="AB452">
        <v>7304244</v>
      </c>
      <c r="AC452">
        <v>5028163</v>
      </c>
    </row>
    <row r="453" spans="7:29" x14ac:dyDescent="0.2">
      <c r="G453" s="29" t="s">
        <v>62</v>
      </c>
      <c r="H453" s="29" t="s">
        <v>53</v>
      </c>
      <c r="I453" s="37" t="s">
        <v>90</v>
      </c>
      <c r="J453" s="36" t="s">
        <v>91</v>
      </c>
      <c r="K453">
        <v>8896450</v>
      </c>
      <c r="L453">
        <v>3101534</v>
      </c>
      <c r="M453">
        <v>6904406</v>
      </c>
      <c r="N453">
        <v>618133</v>
      </c>
      <c r="O453">
        <v>5071597</v>
      </c>
      <c r="P453">
        <v>2281050</v>
      </c>
      <c r="Q453">
        <v>7307498</v>
      </c>
      <c r="R453">
        <v>3957956</v>
      </c>
      <c r="S453">
        <v>2277786</v>
      </c>
      <c r="T453">
        <v>9443754</v>
      </c>
      <c r="U453">
        <v>4954520</v>
      </c>
      <c r="V453">
        <v>7711821</v>
      </c>
      <c r="W453">
        <v>1824578</v>
      </c>
      <c r="X453">
        <v>695775</v>
      </c>
      <c r="Y453">
        <v>4318242</v>
      </c>
      <c r="Z453">
        <v>4985072</v>
      </c>
      <c r="AA453">
        <v>3620307</v>
      </c>
      <c r="AB453">
        <v>3777867</v>
      </c>
      <c r="AC453">
        <v>3674111</v>
      </c>
    </row>
    <row r="454" spans="7:29" x14ac:dyDescent="0.2">
      <c r="G454" s="29" t="s">
        <v>62</v>
      </c>
      <c r="H454" s="29" t="s">
        <v>53</v>
      </c>
      <c r="I454" s="37" t="s">
        <v>92</v>
      </c>
      <c r="J454" s="36" t="s">
        <v>93</v>
      </c>
      <c r="K454">
        <v>5955643</v>
      </c>
      <c r="L454">
        <v>9698983</v>
      </c>
      <c r="M454">
        <v>7697650</v>
      </c>
      <c r="N454">
        <v>1387328</v>
      </c>
      <c r="O454">
        <v>4753784</v>
      </c>
      <c r="P454">
        <v>6063546</v>
      </c>
      <c r="Q454">
        <v>1237999</v>
      </c>
      <c r="R454">
        <v>2506849</v>
      </c>
      <c r="S454">
        <v>7019251</v>
      </c>
      <c r="T454">
        <v>8674711</v>
      </c>
      <c r="U454">
        <v>251487</v>
      </c>
      <c r="V454">
        <v>8455388</v>
      </c>
      <c r="W454">
        <v>3492938</v>
      </c>
      <c r="X454">
        <v>2260989</v>
      </c>
      <c r="Y454">
        <v>2940459</v>
      </c>
      <c r="Z454">
        <v>2601506</v>
      </c>
      <c r="AA454">
        <v>9152296</v>
      </c>
      <c r="AB454">
        <v>7273042</v>
      </c>
      <c r="AC454">
        <v>7448190</v>
      </c>
    </row>
    <row r="455" spans="7:29" x14ac:dyDescent="0.2">
      <c r="G455" s="29" t="s">
        <v>62</v>
      </c>
      <c r="H455" s="29" t="s">
        <v>53</v>
      </c>
      <c r="I455" s="37" t="s">
        <v>94</v>
      </c>
      <c r="J455" s="36" t="s">
        <v>95</v>
      </c>
      <c r="K455">
        <v>3480977</v>
      </c>
      <c r="L455">
        <v>1571164</v>
      </c>
      <c r="M455">
        <v>8632159</v>
      </c>
      <c r="N455">
        <v>6416851</v>
      </c>
      <c r="O455">
        <v>5625371</v>
      </c>
      <c r="P455">
        <v>8043245</v>
      </c>
      <c r="Q455">
        <v>1576409</v>
      </c>
      <c r="R455">
        <v>8400073</v>
      </c>
      <c r="S455">
        <v>1322505</v>
      </c>
      <c r="T455">
        <v>2770092</v>
      </c>
      <c r="U455">
        <v>3528807</v>
      </c>
      <c r="V455">
        <v>1301741</v>
      </c>
      <c r="W455">
        <v>3356771</v>
      </c>
      <c r="X455">
        <v>5533912</v>
      </c>
      <c r="Y455">
        <v>7902851</v>
      </c>
      <c r="Z455">
        <v>3181045</v>
      </c>
      <c r="AA455">
        <v>3170115</v>
      </c>
      <c r="AB455">
        <v>4735752</v>
      </c>
      <c r="AC455">
        <v>43371</v>
      </c>
    </row>
    <row r="456" spans="7:29" x14ac:dyDescent="0.2">
      <c r="G456" s="29" t="s">
        <v>62</v>
      </c>
      <c r="H456" s="29" t="s">
        <v>53</v>
      </c>
      <c r="I456" s="37" t="s">
        <v>96</v>
      </c>
      <c r="J456" s="36" t="s">
        <v>97</v>
      </c>
      <c r="K456">
        <v>4092455</v>
      </c>
      <c r="L456">
        <v>7926942</v>
      </c>
      <c r="M456">
        <v>1227250</v>
      </c>
      <c r="N456">
        <v>3110550</v>
      </c>
      <c r="O456">
        <v>4909400</v>
      </c>
      <c r="P456">
        <v>137050</v>
      </c>
      <c r="Q456">
        <v>3139509</v>
      </c>
      <c r="R456">
        <v>1390764</v>
      </c>
      <c r="S456">
        <v>8849738</v>
      </c>
      <c r="T456">
        <v>6192180</v>
      </c>
      <c r="U456">
        <v>130057</v>
      </c>
      <c r="V456">
        <v>1503022</v>
      </c>
      <c r="W456">
        <v>171294</v>
      </c>
      <c r="X456">
        <v>314494</v>
      </c>
      <c r="Y456">
        <v>4270554</v>
      </c>
      <c r="Z456">
        <v>4386175</v>
      </c>
      <c r="AA456">
        <v>3187075</v>
      </c>
      <c r="AB456">
        <v>9471987</v>
      </c>
      <c r="AC456">
        <v>8960249</v>
      </c>
    </row>
    <row r="457" spans="7:29" x14ac:dyDescent="0.2">
      <c r="G457" s="29" t="s">
        <v>62</v>
      </c>
      <c r="H457" s="29" t="s">
        <v>53</v>
      </c>
      <c r="I457" s="37" t="s">
        <v>98</v>
      </c>
      <c r="J457" s="36" t="s">
        <v>99</v>
      </c>
      <c r="K457">
        <v>5754455</v>
      </c>
      <c r="L457">
        <v>5348883</v>
      </c>
      <c r="M457">
        <v>6114029</v>
      </c>
      <c r="N457">
        <v>4697608</v>
      </c>
      <c r="O457">
        <v>9609326</v>
      </c>
      <c r="P457">
        <v>9685871</v>
      </c>
      <c r="Q457">
        <v>5044969</v>
      </c>
      <c r="R457">
        <v>6569152</v>
      </c>
      <c r="S457">
        <v>2856690</v>
      </c>
      <c r="T457">
        <v>94716</v>
      </c>
      <c r="U457">
        <v>5493049</v>
      </c>
      <c r="V457">
        <v>1157318</v>
      </c>
      <c r="W457">
        <v>3113927</v>
      </c>
      <c r="X457">
        <v>8716983</v>
      </c>
      <c r="Y457">
        <v>4779148</v>
      </c>
      <c r="Z457">
        <v>4171482</v>
      </c>
      <c r="AA457">
        <v>3761660</v>
      </c>
      <c r="AB457">
        <v>3313631</v>
      </c>
      <c r="AC457">
        <v>1504940</v>
      </c>
    </row>
    <row r="458" spans="7:29" x14ac:dyDescent="0.2">
      <c r="G458" s="29" t="s">
        <v>62</v>
      </c>
      <c r="H458" s="29" t="s">
        <v>53</v>
      </c>
      <c r="I458" s="37" t="s">
        <v>102</v>
      </c>
      <c r="J458" s="36" t="s">
        <v>103</v>
      </c>
      <c r="K458">
        <v>6559497</v>
      </c>
      <c r="L458">
        <v>708015</v>
      </c>
      <c r="M458">
        <v>7413261</v>
      </c>
      <c r="N458">
        <v>7989108</v>
      </c>
      <c r="O458">
        <v>3554154</v>
      </c>
      <c r="P458">
        <v>8315322</v>
      </c>
      <c r="Q458">
        <v>3709532</v>
      </c>
      <c r="R458">
        <v>6190205</v>
      </c>
      <c r="S458">
        <v>2463793</v>
      </c>
      <c r="T458">
        <v>9401753</v>
      </c>
      <c r="U458">
        <v>4579728</v>
      </c>
      <c r="V458">
        <v>2098716</v>
      </c>
      <c r="W458">
        <v>4228411</v>
      </c>
      <c r="X458">
        <v>9269194</v>
      </c>
      <c r="Y458">
        <v>9652907</v>
      </c>
      <c r="Z458">
        <v>6516687</v>
      </c>
      <c r="AA458">
        <v>3935685</v>
      </c>
      <c r="AB458">
        <v>4349556</v>
      </c>
      <c r="AC458">
        <v>2330147</v>
      </c>
    </row>
    <row r="459" spans="7:29" x14ac:dyDescent="0.2">
      <c r="G459" s="29" t="s">
        <v>62</v>
      </c>
      <c r="H459" s="29" t="s">
        <v>53</v>
      </c>
      <c r="I459" s="37" t="s">
        <v>104</v>
      </c>
      <c r="J459" s="36" t="s">
        <v>105</v>
      </c>
      <c r="K459">
        <v>4038757</v>
      </c>
      <c r="L459">
        <v>7427166</v>
      </c>
      <c r="M459">
        <v>9357999</v>
      </c>
      <c r="N459">
        <v>4364100</v>
      </c>
      <c r="O459">
        <v>9906229</v>
      </c>
      <c r="P459">
        <v>9357136</v>
      </c>
      <c r="Q459">
        <v>6993951</v>
      </c>
      <c r="R459">
        <v>9815676</v>
      </c>
      <c r="S459">
        <v>5483741</v>
      </c>
      <c r="T459">
        <v>9018916</v>
      </c>
      <c r="U459">
        <v>3358243</v>
      </c>
      <c r="V459">
        <v>5689071</v>
      </c>
      <c r="W459">
        <v>6412750</v>
      </c>
      <c r="X459">
        <v>7077748</v>
      </c>
      <c r="Y459">
        <v>4886556</v>
      </c>
      <c r="Z459">
        <v>4700521</v>
      </c>
      <c r="AA459">
        <v>1058770</v>
      </c>
      <c r="AB459">
        <v>5421702</v>
      </c>
      <c r="AC459">
        <v>6557298</v>
      </c>
    </row>
    <row r="460" spans="7:29" x14ac:dyDescent="0.2">
      <c r="G460" s="29" t="s">
        <v>62</v>
      </c>
      <c r="H460" s="29" t="s">
        <v>53</v>
      </c>
      <c r="I460" s="37" t="s">
        <v>108</v>
      </c>
      <c r="J460" s="36" t="s">
        <v>109</v>
      </c>
      <c r="K460">
        <v>7516865</v>
      </c>
      <c r="L460">
        <v>6356171</v>
      </c>
      <c r="M460">
        <v>5385333</v>
      </c>
      <c r="N460">
        <v>1804796</v>
      </c>
      <c r="O460">
        <v>5710789</v>
      </c>
      <c r="P460">
        <v>7666266</v>
      </c>
      <c r="Q460">
        <v>6473837</v>
      </c>
      <c r="R460">
        <v>7675130</v>
      </c>
      <c r="S460">
        <v>988009</v>
      </c>
      <c r="T460">
        <v>861948</v>
      </c>
      <c r="U460">
        <v>7787797</v>
      </c>
      <c r="V460">
        <v>9222611</v>
      </c>
      <c r="W460">
        <v>9011515</v>
      </c>
      <c r="X460">
        <v>2822653</v>
      </c>
      <c r="Y460">
        <v>8311379</v>
      </c>
      <c r="Z460">
        <v>3464137</v>
      </c>
      <c r="AA460">
        <v>7411218</v>
      </c>
      <c r="AB460">
        <v>5027177</v>
      </c>
      <c r="AC460">
        <v>5568881</v>
      </c>
    </row>
    <row r="461" spans="7:29" x14ac:dyDescent="0.2">
      <c r="G461" s="29" t="s">
        <v>62</v>
      </c>
      <c r="H461" s="29" t="s">
        <v>53</v>
      </c>
      <c r="I461" s="37" t="s">
        <v>110</v>
      </c>
      <c r="J461" s="36" t="s">
        <v>111</v>
      </c>
      <c r="K461">
        <v>1022195</v>
      </c>
      <c r="L461">
        <v>9817887</v>
      </c>
      <c r="M461">
        <v>8373398</v>
      </c>
      <c r="N461">
        <v>6954387</v>
      </c>
      <c r="O461">
        <v>8873806</v>
      </c>
      <c r="P461">
        <v>7355537</v>
      </c>
      <c r="Q461">
        <v>9415806</v>
      </c>
      <c r="R461">
        <v>7818249</v>
      </c>
      <c r="S461">
        <v>3470589</v>
      </c>
      <c r="T461">
        <v>4261231</v>
      </c>
      <c r="U461">
        <v>4084680</v>
      </c>
      <c r="V461">
        <v>3845283</v>
      </c>
      <c r="W461">
        <v>4494596</v>
      </c>
      <c r="X461">
        <v>4571666</v>
      </c>
      <c r="Y461">
        <v>3278633</v>
      </c>
      <c r="Z461">
        <v>7740956</v>
      </c>
      <c r="AA461">
        <v>6500560</v>
      </c>
      <c r="AB461">
        <v>7681662</v>
      </c>
      <c r="AC461">
        <v>5064473</v>
      </c>
    </row>
    <row r="462" spans="7:29" x14ac:dyDescent="0.2">
      <c r="G462" s="29" t="s">
        <v>62</v>
      </c>
      <c r="H462" s="29" t="s">
        <v>53</v>
      </c>
      <c r="I462" s="37" t="s">
        <v>112</v>
      </c>
      <c r="J462" s="36" t="s">
        <v>113</v>
      </c>
      <c r="K462">
        <v>6082960</v>
      </c>
      <c r="L462">
        <v>8871203</v>
      </c>
      <c r="M462">
        <v>8789022</v>
      </c>
      <c r="N462">
        <v>3610373</v>
      </c>
      <c r="O462">
        <v>6469472</v>
      </c>
      <c r="P462">
        <v>7249495</v>
      </c>
      <c r="Q462">
        <v>633637</v>
      </c>
      <c r="R462">
        <v>1827593</v>
      </c>
      <c r="S462">
        <v>1325969</v>
      </c>
      <c r="T462">
        <v>8572822</v>
      </c>
      <c r="U462">
        <v>4830921</v>
      </c>
      <c r="V462">
        <v>5103877</v>
      </c>
      <c r="W462">
        <v>9144450</v>
      </c>
      <c r="X462">
        <v>7150125</v>
      </c>
      <c r="Y462">
        <v>4568769</v>
      </c>
      <c r="Z462">
        <v>1398936</v>
      </c>
      <c r="AA462">
        <v>335163</v>
      </c>
      <c r="AB462">
        <v>3235650</v>
      </c>
      <c r="AC462">
        <v>9044874</v>
      </c>
    </row>
    <row r="463" spans="7:29" x14ac:dyDescent="0.2">
      <c r="G463" s="29" t="s">
        <v>62</v>
      </c>
      <c r="H463" s="29" t="s">
        <v>53</v>
      </c>
      <c r="I463" s="37" t="s">
        <v>114</v>
      </c>
      <c r="J463" s="36" t="s">
        <v>115</v>
      </c>
      <c r="K463">
        <v>2239777</v>
      </c>
      <c r="L463">
        <v>7240529</v>
      </c>
      <c r="M463">
        <v>9042648</v>
      </c>
      <c r="N463">
        <v>9100902</v>
      </c>
      <c r="O463">
        <v>9149420</v>
      </c>
      <c r="P463">
        <v>7892263</v>
      </c>
      <c r="Q463">
        <v>6659707</v>
      </c>
      <c r="R463">
        <v>7417667</v>
      </c>
      <c r="S463">
        <v>6773090</v>
      </c>
      <c r="T463">
        <v>2173923</v>
      </c>
      <c r="U463">
        <v>8779606</v>
      </c>
      <c r="V463">
        <v>3345277</v>
      </c>
      <c r="W463">
        <v>6268332</v>
      </c>
      <c r="X463">
        <v>4769007</v>
      </c>
      <c r="Y463">
        <v>3339181</v>
      </c>
      <c r="Z463">
        <v>4935541</v>
      </c>
      <c r="AA463">
        <v>291976</v>
      </c>
      <c r="AB463">
        <v>6474532</v>
      </c>
      <c r="AC463">
        <v>6099279</v>
      </c>
    </row>
    <row r="464" spans="7:29" x14ac:dyDescent="0.2">
      <c r="G464" s="29" t="s">
        <v>62</v>
      </c>
      <c r="H464" s="29" t="s">
        <v>53</v>
      </c>
      <c r="I464" s="37" t="s">
        <v>116</v>
      </c>
      <c r="J464" s="36" t="s">
        <v>117</v>
      </c>
      <c r="K464">
        <v>6965349</v>
      </c>
      <c r="L464">
        <v>207564</v>
      </c>
      <c r="M464">
        <v>6199909</v>
      </c>
      <c r="N464">
        <v>7424192</v>
      </c>
      <c r="O464">
        <v>8531212</v>
      </c>
      <c r="P464">
        <v>4390104</v>
      </c>
      <c r="Q464">
        <v>1307461</v>
      </c>
      <c r="R464">
        <v>3484464</v>
      </c>
      <c r="S464">
        <v>1218394</v>
      </c>
      <c r="T464">
        <v>2863975</v>
      </c>
      <c r="U464">
        <v>2920953</v>
      </c>
      <c r="V464">
        <v>9496752</v>
      </c>
      <c r="W464">
        <v>3768728</v>
      </c>
      <c r="X464">
        <v>6108711</v>
      </c>
      <c r="Y464">
        <v>659376</v>
      </c>
      <c r="Z464">
        <v>5218924</v>
      </c>
      <c r="AA464">
        <v>2789857</v>
      </c>
      <c r="AB464">
        <v>5312494</v>
      </c>
      <c r="AC464">
        <v>8957268</v>
      </c>
    </row>
    <row r="465" spans="7:29" x14ac:dyDescent="0.2">
      <c r="G465" s="29" t="s">
        <v>62</v>
      </c>
      <c r="H465" s="29" t="s">
        <v>53</v>
      </c>
      <c r="I465" s="37" t="s">
        <v>118</v>
      </c>
      <c r="J465" s="36" t="s">
        <v>119</v>
      </c>
      <c r="K465">
        <v>3509872</v>
      </c>
      <c r="L465">
        <v>7686826</v>
      </c>
      <c r="M465">
        <v>5954389</v>
      </c>
      <c r="N465">
        <v>978702</v>
      </c>
      <c r="O465">
        <v>5406480</v>
      </c>
      <c r="P465">
        <v>5077420</v>
      </c>
      <c r="Q465">
        <v>5550838</v>
      </c>
      <c r="R465">
        <v>9166921</v>
      </c>
      <c r="S465">
        <v>188006</v>
      </c>
      <c r="T465">
        <v>3449204</v>
      </c>
      <c r="U465">
        <v>655518</v>
      </c>
      <c r="V465">
        <v>6841186</v>
      </c>
      <c r="W465">
        <v>328646</v>
      </c>
      <c r="X465">
        <v>5893507</v>
      </c>
      <c r="Y465">
        <v>505916</v>
      </c>
      <c r="Z465">
        <v>3936919</v>
      </c>
      <c r="AA465">
        <v>376327</v>
      </c>
      <c r="AB465">
        <v>6724502</v>
      </c>
      <c r="AC465">
        <v>9966389</v>
      </c>
    </row>
    <row r="466" spans="7:29" x14ac:dyDescent="0.2">
      <c r="G466" s="29" t="s">
        <v>62</v>
      </c>
      <c r="H466" s="29" t="s">
        <v>55</v>
      </c>
      <c r="I466" s="37" t="s">
        <v>90</v>
      </c>
      <c r="J466" s="36" t="s">
        <v>91</v>
      </c>
      <c r="K466">
        <v>5799798</v>
      </c>
      <c r="L466">
        <v>5568849</v>
      </c>
      <c r="M466">
        <v>9181712</v>
      </c>
      <c r="N466">
        <v>3134734</v>
      </c>
      <c r="O466">
        <v>7040415</v>
      </c>
      <c r="P466">
        <v>3178960</v>
      </c>
      <c r="Q466">
        <v>1069510</v>
      </c>
      <c r="R466">
        <v>2112018</v>
      </c>
      <c r="S466">
        <v>4039029</v>
      </c>
      <c r="T466">
        <v>358776</v>
      </c>
      <c r="U466">
        <v>3648528</v>
      </c>
      <c r="V466">
        <v>5490798</v>
      </c>
      <c r="W466">
        <v>2611333</v>
      </c>
      <c r="X466">
        <v>5197124</v>
      </c>
      <c r="Y466">
        <v>6624936</v>
      </c>
      <c r="Z466">
        <v>8748221</v>
      </c>
      <c r="AA466">
        <v>7812161</v>
      </c>
      <c r="AB466">
        <v>659867</v>
      </c>
      <c r="AC466">
        <v>7844107</v>
      </c>
    </row>
    <row r="467" spans="7:29" x14ac:dyDescent="0.2">
      <c r="G467" s="29" t="s">
        <v>62</v>
      </c>
      <c r="H467" s="29" t="s">
        <v>55</v>
      </c>
      <c r="I467" s="37" t="s">
        <v>92</v>
      </c>
      <c r="J467" s="36" t="s">
        <v>93</v>
      </c>
      <c r="K467">
        <v>856153</v>
      </c>
      <c r="L467">
        <v>6545242</v>
      </c>
      <c r="M467">
        <v>5276628</v>
      </c>
      <c r="N467">
        <v>5861516</v>
      </c>
      <c r="O467">
        <v>8192657</v>
      </c>
      <c r="P467">
        <v>5778227</v>
      </c>
      <c r="Q467">
        <v>5745421</v>
      </c>
      <c r="R467">
        <v>6742838</v>
      </c>
      <c r="S467">
        <v>9687855</v>
      </c>
      <c r="T467">
        <v>1025820</v>
      </c>
      <c r="U467">
        <v>9647821</v>
      </c>
      <c r="V467">
        <v>8557293</v>
      </c>
      <c r="W467">
        <v>916622</v>
      </c>
      <c r="X467">
        <v>268343</v>
      </c>
      <c r="Y467">
        <v>3068017</v>
      </c>
      <c r="Z467">
        <v>7589383</v>
      </c>
      <c r="AA467">
        <v>2974340</v>
      </c>
      <c r="AB467">
        <v>7995231</v>
      </c>
      <c r="AC467">
        <v>9098719</v>
      </c>
    </row>
    <row r="468" spans="7:29" x14ac:dyDescent="0.2">
      <c r="G468" s="29" t="s">
        <v>62</v>
      </c>
      <c r="H468" s="29" t="s">
        <v>55</v>
      </c>
      <c r="I468" s="37" t="s">
        <v>94</v>
      </c>
      <c r="J468" s="36" t="s">
        <v>95</v>
      </c>
      <c r="K468">
        <v>7196160</v>
      </c>
      <c r="L468">
        <v>5677872</v>
      </c>
      <c r="M468">
        <v>8349539</v>
      </c>
      <c r="N468">
        <v>5271148</v>
      </c>
      <c r="O468">
        <v>6437793</v>
      </c>
      <c r="P468">
        <v>1122490</v>
      </c>
      <c r="Q468">
        <v>2172963</v>
      </c>
      <c r="R468">
        <v>4057318</v>
      </c>
      <c r="S468">
        <v>8114064</v>
      </c>
      <c r="T468">
        <v>283710</v>
      </c>
      <c r="U468">
        <v>1557432</v>
      </c>
      <c r="V468">
        <v>2485689</v>
      </c>
      <c r="W468">
        <v>882444</v>
      </c>
      <c r="X468">
        <v>8552362</v>
      </c>
      <c r="Y468">
        <v>5378558</v>
      </c>
      <c r="Z468">
        <v>8510449</v>
      </c>
      <c r="AA468">
        <v>676997</v>
      </c>
      <c r="AB468">
        <v>9762530</v>
      </c>
      <c r="AC468">
        <v>77858</v>
      </c>
    </row>
    <row r="469" spans="7:29" x14ac:dyDescent="0.2">
      <c r="G469" s="29" t="s">
        <v>62</v>
      </c>
      <c r="H469" s="29" t="s">
        <v>55</v>
      </c>
      <c r="I469" s="37" t="s">
        <v>96</v>
      </c>
      <c r="J469" s="36" t="s">
        <v>97</v>
      </c>
      <c r="K469">
        <v>6061779</v>
      </c>
      <c r="L469">
        <v>3428065</v>
      </c>
      <c r="M469">
        <v>4570418</v>
      </c>
      <c r="N469">
        <v>4932741</v>
      </c>
      <c r="O469">
        <v>8923265</v>
      </c>
      <c r="P469">
        <v>7968278</v>
      </c>
      <c r="Q469">
        <v>3050064</v>
      </c>
      <c r="R469">
        <v>9080008</v>
      </c>
      <c r="S469">
        <v>2583741</v>
      </c>
      <c r="T469">
        <v>3054373</v>
      </c>
      <c r="U469">
        <v>1295976</v>
      </c>
      <c r="V469">
        <v>9774055</v>
      </c>
      <c r="W469">
        <v>5867501</v>
      </c>
      <c r="X469">
        <v>6746697</v>
      </c>
      <c r="Y469">
        <v>3188924</v>
      </c>
      <c r="Z469">
        <v>2168017</v>
      </c>
      <c r="AA469">
        <v>2306894</v>
      </c>
      <c r="AB469">
        <v>9228877</v>
      </c>
      <c r="AC469">
        <v>5411492</v>
      </c>
    </row>
    <row r="470" spans="7:29" x14ac:dyDescent="0.2">
      <c r="G470" s="29" t="s">
        <v>62</v>
      </c>
      <c r="H470" s="29" t="s">
        <v>55</v>
      </c>
      <c r="I470" s="37" t="s">
        <v>98</v>
      </c>
      <c r="J470" s="36" t="s">
        <v>99</v>
      </c>
      <c r="K470">
        <v>94343</v>
      </c>
      <c r="L470">
        <v>6438705</v>
      </c>
      <c r="M470">
        <v>8280015</v>
      </c>
      <c r="N470">
        <v>2511496</v>
      </c>
      <c r="O470">
        <v>9691220</v>
      </c>
      <c r="P470">
        <v>1661178</v>
      </c>
      <c r="Q470">
        <v>1244052</v>
      </c>
      <c r="R470">
        <v>1884836</v>
      </c>
      <c r="S470">
        <v>770229</v>
      </c>
      <c r="T470">
        <v>7232575</v>
      </c>
      <c r="U470">
        <v>8941517</v>
      </c>
      <c r="V470">
        <v>4231121</v>
      </c>
      <c r="W470">
        <v>9732241</v>
      </c>
      <c r="X470">
        <v>6160149</v>
      </c>
      <c r="Y470">
        <v>5437446</v>
      </c>
      <c r="Z470">
        <v>9766568</v>
      </c>
      <c r="AA470">
        <v>1734420</v>
      </c>
      <c r="AB470">
        <v>7981373</v>
      </c>
      <c r="AC470">
        <v>2242678</v>
      </c>
    </row>
    <row r="471" spans="7:29" x14ac:dyDescent="0.2">
      <c r="G471" s="29" t="s">
        <v>62</v>
      </c>
      <c r="H471" s="29" t="s">
        <v>55</v>
      </c>
      <c r="I471" s="37" t="s">
        <v>100</v>
      </c>
      <c r="J471" s="36" t="s">
        <v>101</v>
      </c>
      <c r="K471">
        <v>1746284</v>
      </c>
      <c r="L471">
        <v>5279483</v>
      </c>
      <c r="M471">
        <v>1621483</v>
      </c>
      <c r="N471">
        <v>7605240</v>
      </c>
      <c r="O471">
        <v>6613203</v>
      </c>
      <c r="P471">
        <v>1378873</v>
      </c>
      <c r="Q471">
        <v>3260627</v>
      </c>
      <c r="R471">
        <v>5661863</v>
      </c>
      <c r="S471">
        <v>7406449</v>
      </c>
      <c r="T471">
        <v>5840236</v>
      </c>
      <c r="U471">
        <v>9935819</v>
      </c>
      <c r="V471">
        <v>5046322</v>
      </c>
      <c r="W471">
        <v>2216953</v>
      </c>
      <c r="X471">
        <v>792285</v>
      </c>
      <c r="Y471">
        <v>6267691</v>
      </c>
      <c r="Z471">
        <v>2484298</v>
      </c>
      <c r="AA471">
        <v>7799501</v>
      </c>
      <c r="AB471">
        <v>4649293</v>
      </c>
      <c r="AC471">
        <v>1393872</v>
      </c>
    </row>
    <row r="472" spans="7:29" x14ac:dyDescent="0.2">
      <c r="G472" s="29" t="s">
        <v>62</v>
      </c>
      <c r="H472" s="29" t="s">
        <v>55</v>
      </c>
      <c r="I472" s="37" t="s">
        <v>102</v>
      </c>
      <c r="J472" s="36" t="s">
        <v>103</v>
      </c>
      <c r="K472">
        <v>6802934</v>
      </c>
      <c r="L472">
        <v>5932443</v>
      </c>
      <c r="M472">
        <v>9566883</v>
      </c>
      <c r="N472">
        <v>5674924</v>
      </c>
      <c r="O472">
        <v>5380601</v>
      </c>
      <c r="P472">
        <v>1582841</v>
      </c>
      <c r="Q472">
        <v>2510617</v>
      </c>
      <c r="R472">
        <v>6999321</v>
      </c>
      <c r="S472">
        <v>7051686</v>
      </c>
      <c r="T472">
        <v>6622909</v>
      </c>
      <c r="U472">
        <v>6083868</v>
      </c>
      <c r="V472">
        <v>3215319</v>
      </c>
      <c r="W472">
        <v>7947758</v>
      </c>
      <c r="X472">
        <v>827102</v>
      </c>
      <c r="Y472">
        <v>8382662</v>
      </c>
      <c r="Z472">
        <v>8541467</v>
      </c>
      <c r="AA472">
        <v>6925327</v>
      </c>
      <c r="AB472">
        <v>1953838</v>
      </c>
      <c r="AC472">
        <v>9393547</v>
      </c>
    </row>
    <row r="473" spans="7:29" x14ac:dyDescent="0.2">
      <c r="G473" s="29" t="s">
        <v>62</v>
      </c>
      <c r="H473" s="29" t="s">
        <v>55</v>
      </c>
      <c r="I473" s="37" t="s">
        <v>104</v>
      </c>
      <c r="J473" s="36" t="s">
        <v>105</v>
      </c>
      <c r="K473">
        <v>7119453</v>
      </c>
      <c r="L473">
        <v>2811679</v>
      </c>
      <c r="M473">
        <v>6311264</v>
      </c>
      <c r="N473">
        <v>2432365</v>
      </c>
      <c r="O473">
        <v>5139360</v>
      </c>
      <c r="P473">
        <v>4159107</v>
      </c>
      <c r="Q473">
        <v>4434753</v>
      </c>
      <c r="R473">
        <v>4988804</v>
      </c>
      <c r="S473">
        <v>5480682</v>
      </c>
      <c r="T473">
        <v>8510650</v>
      </c>
      <c r="U473">
        <v>9644453</v>
      </c>
      <c r="V473">
        <v>7302443</v>
      </c>
      <c r="W473">
        <v>1002226</v>
      </c>
      <c r="X473">
        <v>524793</v>
      </c>
      <c r="Y473">
        <v>9928568</v>
      </c>
      <c r="Z473">
        <v>3524521</v>
      </c>
      <c r="AA473">
        <v>8441195</v>
      </c>
      <c r="AB473">
        <v>9112809</v>
      </c>
      <c r="AC473">
        <v>115902</v>
      </c>
    </row>
    <row r="474" spans="7:29" x14ac:dyDescent="0.2">
      <c r="G474" s="29" t="s">
        <v>62</v>
      </c>
      <c r="H474" s="29" t="s">
        <v>55</v>
      </c>
      <c r="I474" s="37" t="s">
        <v>106</v>
      </c>
      <c r="J474" s="36" t="s">
        <v>107</v>
      </c>
      <c r="K474">
        <v>8533517</v>
      </c>
      <c r="L474">
        <v>7144678</v>
      </c>
      <c r="M474">
        <v>6495864</v>
      </c>
      <c r="N474">
        <v>1908600</v>
      </c>
      <c r="O474">
        <v>9967397</v>
      </c>
      <c r="P474">
        <v>2532904</v>
      </c>
      <c r="Q474">
        <v>8179660</v>
      </c>
      <c r="R474">
        <v>210661</v>
      </c>
      <c r="S474">
        <v>2118795</v>
      </c>
      <c r="T474">
        <v>8452837</v>
      </c>
      <c r="U474">
        <v>2996032</v>
      </c>
      <c r="V474">
        <v>1377874</v>
      </c>
      <c r="W474">
        <v>7872386</v>
      </c>
      <c r="X474">
        <v>1775451</v>
      </c>
      <c r="Y474">
        <v>8862296</v>
      </c>
      <c r="Z474">
        <v>477522</v>
      </c>
      <c r="AA474">
        <v>9934950</v>
      </c>
      <c r="AB474">
        <v>9323125</v>
      </c>
      <c r="AC474">
        <v>857719</v>
      </c>
    </row>
    <row r="475" spans="7:29" x14ac:dyDescent="0.2">
      <c r="G475" s="29" t="s">
        <v>62</v>
      </c>
      <c r="H475" s="29" t="s">
        <v>55</v>
      </c>
      <c r="I475" s="37" t="s">
        <v>108</v>
      </c>
      <c r="J475" s="36" t="s">
        <v>109</v>
      </c>
      <c r="K475">
        <v>6915828</v>
      </c>
      <c r="L475">
        <v>4341768</v>
      </c>
      <c r="M475">
        <v>3828530</v>
      </c>
      <c r="N475">
        <v>2292703</v>
      </c>
      <c r="O475">
        <v>1863469</v>
      </c>
      <c r="P475">
        <v>3538557</v>
      </c>
      <c r="Q475">
        <v>6290426</v>
      </c>
      <c r="R475">
        <v>2401521</v>
      </c>
      <c r="S475">
        <v>7888470</v>
      </c>
      <c r="T475">
        <v>9780920</v>
      </c>
      <c r="U475">
        <v>2706615</v>
      </c>
      <c r="V475">
        <v>4058217</v>
      </c>
      <c r="W475">
        <v>9661973</v>
      </c>
      <c r="X475">
        <v>3114358</v>
      </c>
      <c r="Y475">
        <v>1624450</v>
      </c>
      <c r="Z475">
        <v>9423191</v>
      </c>
      <c r="AA475">
        <v>3990642</v>
      </c>
      <c r="AB475">
        <v>4641899</v>
      </c>
      <c r="AC475">
        <v>7493469</v>
      </c>
    </row>
    <row r="476" spans="7:29" x14ac:dyDescent="0.2">
      <c r="G476" s="29" t="s">
        <v>62</v>
      </c>
      <c r="H476" s="29" t="s">
        <v>55</v>
      </c>
      <c r="I476" s="37" t="s">
        <v>110</v>
      </c>
      <c r="J476" s="36" t="s">
        <v>111</v>
      </c>
      <c r="K476">
        <v>2882498</v>
      </c>
      <c r="L476">
        <v>5690171</v>
      </c>
      <c r="M476">
        <v>5019152</v>
      </c>
      <c r="N476">
        <v>8627100</v>
      </c>
      <c r="O476">
        <v>6871570</v>
      </c>
      <c r="P476">
        <v>1746900</v>
      </c>
      <c r="Q476">
        <v>3544155</v>
      </c>
      <c r="R476">
        <v>1612952</v>
      </c>
      <c r="S476">
        <v>21432</v>
      </c>
      <c r="T476">
        <v>1208142</v>
      </c>
      <c r="U476">
        <v>3741286</v>
      </c>
      <c r="V476">
        <v>8362108</v>
      </c>
      <c r="W476">
        <v>215971</v>
      </c>
      <c r="X476">
        <v>2318612</v>
      </c>
      <c r="Y476">
        <v>2590466</v>
      </c>
      <c r="Z476">
        <v>5439896</v>
      </c>
      <c r="AA476">
        <v>3006070</v>
      </c>
      <c r="AB476">
        <v>9899491</v>
      </c>
      <c r="AC476">
        <v>4432483</v>
      </c>
    </row>
    <row r="477" spans="7:29" x14ac:dyDescent="0.2">
      <c r="G477" s="29" t="s">
        <v>62</v>
      </c>
      <c r="H477" s="29" t="s">
        <v>55</v>
      </c>
      <c r="I477" s="37" t="s">
        <v>112</v>
      </c>
      <c r="J477" s="36" t="s">
        <v>113</v>
      </c>
      <c r="K477">
        <v>9518789</v>
      </c>
      <c r="L477">
        <v>4805508</v>
      </c>
      <c r="M477">
        <v>5276219</v>
      </c>
      <c r="N477">
        <v>5172159</v>
      </c>
      <c r="O477">
        <v>1866584</v>
      </c>
      <c r="P477">
        <v>313308</v>
      </c>
      <c r="Q477">
        <v>1267828</v>
      </c>
      <c r="R477">
        <v>5897426</v>
      </c>
      <c r="S477">
        <v>2144892</v>
      </c>
      <c r="T477">
        <v>41379</v>
      </c>
      <c r="U477">
        <v>5880267</v>
      </c>
      <c r="V477">
        <v>9877014</v>
      </c>
      <c r="W477">
        <v>5655732</v>
      </c>
      <c r="X477">
        <v>4569216</v>
      </c>
      <c r="Y477">
        <v>7438451</v>
      </c>
      <c r="Z477">
        <v>8589191</v>
      </c>
      <c r="AA477">
        <v>3041819</v>
      </c>
      <c r="AB477">
        <v>1462963</v>
      </c>
      <c r="AC477">
        <v>5105977</v>
      </c>
    </row>
    <row r="478" spans="7:29" x14ac:dyDescent="0.2">
      <c r="G478" s="29" t="s">
        <v>62</v>
      </c>
      <c r="H478" s="29" t="s">
        <v>55</v>
      </c>
      <c r="I478" s="37" t="s">
        <v>114</v>
      </c>
      <c r="J478" s="36" t="s">
        <v>115</v>
      </c>
      <c r="K478">
        <v>928543</v>
      </c>
      <c r="L478">
        <v>2717253</v>
      </c>
      <c r="M478">
        <v>6057139</v>
      </c>
      <c r="N478">
        <v>6608745</v>
      </c>
      <c r="O478">
        <v>4188308</v>
      </c>
      <c r="P478">
        <v>3037463</v>
      </c>
      <c r="Q478">
        <v>8482758</v>
      </c>
      <c r="R478">
        <v>7985851</v>
      </c>
      <c r="S478">
        <v>8387971</v>
      </c>
      <c r="T478">
        <v>1356154</v>
      </c>
      <c r="U478">
        <v>1160890</v>
      </c>
      <c r="V478">
        <v>7385108</v>
      </c>
      <c r="W478">
        <v>9767669</v>
      </c>
      <c r="X478">
        <v>8609034</v>
      </c>
      <c r="Y478">
        <v>3561296</v>
      </c>
      <c r="Z478">
        <v>4229682</v>
      </c>
      <c r="AA478">
        <v>9868952</v>
      </c>
      <c r="AB478">
        <v>4192118</v>
      </c>
      <c r="AC478">
        <v>9713663</v>
      </c>
    </row>
    <row r="479" spans="7:29" x14ac:dyDescent="0.2">
      <c r="G479" s="29" t="s">
        <v>62</v>
      </c>
      <c r="H479" s="29" t="s">
        <v>55</v>
      </c>
      <c r="I479" s="37" t="s">
        <v>134</v>
      </c>
      <c r="J479" s="36" t="s">
        <v>135</v>
      </c>
      <c r="K479">
        <v>2189394</v>
      </c>
      <c r="L479">
        <v>6141517</v>
      </c>
      <c r="M479">
        <v>7121828</v>
      </c>
      <c r="N479">
        <v>2498062</v>
      </c>
      <c r="O479">
        <v>4841435</v>
      </c>
      <c r="P479">
        <v>9908079</v>
      </c>
      <c r="Q479">
        <v>2501401</v>
      </c>
      <c r="R479">
        <v>1751163</v>
      </c>
      <c r="S479">
        <v>6905763</v>
      </c>
      <c r="T479">
        <v>2280424</v>
      </c>
      <c r="U479">
        <v>4198001</v>
      </c>
      <c r="V479">
        <v>8136349</v>
      </c>
      <c r="W479">
        <v>2854715</v>
      </c>
      <c r="X479">
        <v>7198316</v>
      </c>
      <c r="Y479">
        <v>5292385</v>
      </c>
      <c r="Z479">
        <v>8115280</v>
      </c>
      <c r="AA479">
        <v>1764160</v>
      </c>
      <c r="AB479">
        <v>8043040</v>
      </c>
      <c r="AC479">
        <v>6201866</v>
      </c>
    </row>
    <row r="480" spans="7:29" x14ac:dyDescent="0.2">
      <c r="G480" s="29" t="s">
        <v>62</v>
      </c>
      <c r="H480" s="29" t="s">
        <v>55</v>
      </c>
      <c r="I480" s="37" t="s">
        <v>116</v>
      </c>
      <c r="J480" s="36" t="s">
        <v>117</v>
      </c>
      <c r="K480">
        <v>3043347</v>
      </c>
      <c r="L480">
        <v>401644</v>
      </c>
      <c r="M480">
        <v>254145</v>
      </c>
      <c r="N480">
        <v>5969008</v>
      </c>
      <c r="O480">
        <v>7278318</v>
      </c>
      <c r="P480">
        <v>279824</v>
      </c>
      <c r="Q480">
        <v>6094585</v>
      </c>
      <c r="R480">
        <v>9392069</v>
      </c>
      <c r="S480">
        <v>7251218</v>
      </c>
      <c r="T480">
        <v>1590979</v>
      </c>
      <c r="U480">
        <v>8319994</v>
      </c>
      <c r="V480">
        <v>5790749</v>
      </c>
      <c r="W480">
        <v>2310155</v>
      </c>
      <c r="X480">
        <v>2891795</v>
      </c>
      <c r="Y480">
        <v>9865750</v>
      </c>
      <c r="Z480">
        <v>9695428</v>
      </c>
      <c r="AA480">
        <v>9510946</v>
      </c>
      <c r="AB480">
        <v>5244517</v>
      </c>
      <c r="AC480">
        <v>7929874</v>
      </c>
    </row>
    <row r="481" spans="7:29" x14ac:dyDescent="0.2">
      <c r="G481" s="29" t="s">
        <v>62</v>
      </c>
      <c r="H481" s="29" t="s">
        <v>55</v>
      </c>
      <c r="I481" s="37" t="s">
        <v>118</v>
      </c>
      <c r="J481" s="36" t="s">
        <v>119</v>
      </c>
      <c r="K481">
        <v>9527145</v>
      </c>
      <c r="L481">
        <v>3527032</v>
      </c>
      <c r="M481">
        <v>4009986</v>
      </c>
      <c r="N481">
        <v>2029678</v>
      </c>
      <c r="O481">
        <v>7127006</v>
      </c>
      <c r="P481">
        <v>1365112</v>
      </c>
      <c r="Q481">
        <v>9892228</v>
      </c>
      <c r="R481">
        <v>5097315</v>
      </c>
      <c r="S481">
        <v>9793542</v>
      </c>
      <c r="T481">
        <v>7378465</v>
      </c>
      <c r="U481">
        <v>9115910</v>
      </c>
      <c r="V481">
        <v>6527675</v>
      </c>
      <c r="W481">
        <v>2725594</v>
      </c>
      <c r="X481">
        <v>1839355</v>
      </c>
      <c r="Y481">
        <v>6686602</v>
      </c>
      <c r="Z481">
        <v>5755275</v>
      </c>
      <c r="AA481">
        <v>3426105</v>
      </c>
      <c r="AB481">
        <v>1663816</v>
      </c>
      <c r="AC481">
        <v>5005917</v>
      </c>
    </row>
    <row r="482" spans="7:29" x14ac:dyDescent="0.2">
      <c r="G482" s="29" t="s">
        <v>62</v>
      </c>
      <c r="H482" s="29" t="s">
        <v>55</v>
      </c>
      <c r="I482" s="37" t="s">
        <v>120</v>
      </c>
      <c r="J482" s="36" t="s">
        <v>121</v>
      </c>
      <c r="K482">
        <v>1469280</v>
      </c>
      <c r="L482">
        <v>5168826</v>
      </c>
      <c r="M482">
        <v>7735094</v>
      </c>
      <c r="N482">
        <v>4014159</v>
      </c>
      <c r="O482">
        <v>3821059</v>
      </c>
      <c r="P482">
        <v>8242871</v>
      </c>
      <c r="Q482">
        <v>5088543</v>
      </c>
      <c r="R482">
        <v>9948034</v>
      </c>
      <c r="S482">
        <v>1951713</v>
      </c>
      <c r="T482">
        <v>9430096</v>
      </c>
      <c r="U482">
        <v>457166</v>
      </c>
      <c r="V482">
        <v>2147027</v>
      </c>
      <c r="W482">
        <v>5910196</v>
      </c>
      <c r="X482">
        <v>782757</v>
      </c>
      <c r="Y482">
        <v>7838756</v>
      </c>
      <c r="Z482">
        <v>8296254</v>
      </c>
      <c r="AA482">
        <v>2991698</v>
      </c>
      <c r="AB482">
        <v>2537083</v>
      </c>
      <c r="AC482">
        <v>6384536</v>
      </c>
    </row>
    <row r="483" spans="7:29" x14ac:dyDescent="0.2">
      <c r="G483" s="29" t="s">
        <v>62</v>
      </c>
      <c r="H483" s="29" t="s">
        <v>55</v>
      </c>
      <c r="I483" s="37" t="s">
        <v>122</v>
      </c>
      <c r="J483" s="36" t="s">
        <v>123</v>
      </c>
      <c r="K483">
        <v>5102314</v>
      </c>
      <c r="L483">
        <v>1451107</v>
      </c>
      <c r="M483">
        <v>1186861</v>
      </c>
      <c r="N483">
        <v>64708</v>
      </c>
      <c r="O483">
        <v>4380165</v>
      </c>
      <c r="P483">
        <v>3119108</v>
      </c>
      <c r="Q483">
        <v>2906197</v>
      </c>
      <c r="R483">
        <v>3909210</v>
      </c>
      <c r="S483">
        <v>9153770</v>
      </c>
      <c r="T483">
        <v>1956992</v>
      </c>
      <c r="U483">
        <v>6595729</v>
      </c>
      <c r="V483">
        <v>5358382</v>
      </c>
      <c r="W483">
        <v>1387698</v>
      </c>
      <c r="X483">
        <v>4835013</v>
      </c>
      <c r="Y483">
        <v>2032129</v>
      </c>
      <c r="Z483">
        <v>7207778</v>
      </c>
      <c r="AA483">
        <v>7470943</v>
      </c>
      <c r="AB483">
        <v>2061635</v>
      </c>
      <c r="AC483">
        <v>9951309</v>
      </c>
    </row>
    <row r="484" spans="7:29" x14ac:dyDescent="0.2">
      <c r="G484" s="29" t="s">
        <v>62</v>
      </c>
      <c r="H484" s="29" t="s">
        <v>55</v>
      </c>
      <c r="I484" s="37" t="s">
        <v>124</v>
      </c>
      <c r="J484" s="36" t="s">
        <v>125</v>
      </c>
      <c r="K484">
        <v>401855</v>
      </c>
      <c r="L484">
        <v>339844</v>
      </c>
      <c r="M484">
        <v>7274967</v>
      </c>
      <c r="N484">
        <v>1755741</v>
      </c>
      <c r="O484">
        <v>877219</v>
      </c>
      <c r="P484">
        <v>4472595</v>
      </c>
      <c r="Q484">
        <v>6826726</v>
      </c>
      <c r="R484">
        <v>2850725</v>
      </c>
      <c r="S484">
        <v>6445158</v>
      </c>
      <c r="T484">
        <v>7172591</v>
      </c>
      <c r="U484">
        <v>840271</v>
      </c>
      <c r="V484">
        <v>1281704</v>
      </c>
      <c r="W484">
        <v>7520218</v>
      </c>
      <c r="X484">
        <v>5799893</v>
      </c>
      <c r="Y484">
        <v>2578926</v>
      </c>
      <c r="Z484">
        <v>8208874</v>
      </c>
      <c r="AA484">
        <v>9545881</v>
      </c>
      <c r="AB484">
        <v>2653197</v>
      </c>
      <c r="AC484">
        <v>9737560</v>
      </c>
    </row>
    <row r="485" spans="7:29" x14ac:dyDescent="0.2">
      <c r="G485" s="29" t="s">
        <v>62</v>
      </c>
      <c r="H485" s="29" t="s">
        <v>55</v>
      </c>
      <c r="I485" s="37" t="s">
        <v>126</v>
      </c>
      <c r="J485" s="36" t="s">
        <v>127</v>
      </c>
      <c r="K485">
        <v>3269410</v>
      </c>
      <c r="L485">
        <v>6278947</v>
      </c>
      <c r="M485">
        <v>5052273</v>
      </c>
      <c r="N485">
        <v>5196630</v>
      </c>
      <c r="O485">
        <v>3729098</v>
      </c>
      <c r="P485">
        <v>9776383</v>
      </c>
      <c r="Q485">
        <v>9851171</v>
      </c>
      <c r="R485">
        <v>6470410</v>
      </c>
      <c r="S485">
        <v>5795258</v>
      </c>
      <c r="T485">
        <v>9271952</v>
      </c>
      <c r="U485">
        <v>689714</v>
      </c>
      <c r="V485">
        <v>5508702</v>
      </c>
      <c r="W485">
        <v>7415861</v>
      </c>
      <c r="X485">
        <v>4666393</v>
      </c>
      <c r="Y485">
        <v>5762909</v>
      </c>
      <c r="Z485">
        <v>9866299</v>
      </c>
      <c r="AA485">
        <v>9102004</v>
      </c>
      <c r="AB485">
        <v>985918</v>
      </c>
      <c r="AC485">
        <v>6304021</v>
      </c>
    </row>
    <row r="486" spans="7:29" x14ac:dyDescent="0.2">
      <c r="G486" s="29" t="s">
        <v>62</v>
      </c>
      <c r="H486" s="29" t="s">
        <v>55</v>
      </c>
      <c r="I486" s="37" t="s">
        <v>128</v>
      </c>
      <c r="J486" s="36" t="s">
        <v>129</v>
      </c>
      <c r="K486">
        <v>9765110</v>
      </c>
      <c r="L486">
        <v>950567</v>
      </c>
      <c r="M486">
        <v>9866210</v>
      </c>
      <c r="N486">
        <v>36885</v>
      </c>
      <c r="O486">
        <v>3214896</v>
      </c>
      <c r="P486">
        <v>498556</v>
      </c>
      <c r="Q486">
        <v>421156</v>
      </c>
      <c r="R486">
        <v>3013010</v>
      </c>
      <c r="S486">
        <v>1539463</v>
      </c>
      <c r="T486">
        <v>5982780</v>
      </c>
      <c r="U486">
        <v>7290156</v>
      </c>
      <c r="V486">
        <v>3313695</v>
      </c>
      <c r="W486">
        <v>2448772</v>
      </c>
      <c r="X486">
        <v>4542521</v>
      </c>
      <c r="Y486">
        <v>7048610</v>
      </c>
      <c r="Z486">
        <v>9064931</v>
      </c>
      <c r="AA486">
        <v>7675323</v>
      </c>
      <c r="AB486">
        <v>8320925</v>
      </c>
      <c r="AC486">
        <v>7803782</v>
      </c>
    </row>
    <row r="487" spans="7:29" x14ac:dyDescent="0.2">
      <c r="G487" s="34" t="s">
        <v>65</v>
      </c>
      <c r="H487" s="34" t="s">
        <v>28</v>
      </c>
      <c r="I487" s="34" t="s">
        <v>28</v>
      </c>
      <c r="J487" s="34" t="s">
        <v>28</v>
      </c>
      <c r="K487">
        <v>7263897</v>
      </c>
      <c r="L487">
        <v>7905437</v>
      </c>
      <c r="M487">
        <v>6924846</v>
      </c>
      <c r="N487">
        <v>639762</v>
      </c>
      <c r="O487">
        <v>7907846</v>
      </c>
      <c r="P487">
        <v>8650000</v>
      </c>
      <c r="Q487">
        <v>6017521</v>
      </c>
      <c r="R487">
        <v>5110573</v>
      </c>
      <c r="S487">
        <v>9571672</v>
      </c>
      <c r="T487">
        <v>1486119</v>
      </c>
      <c r="U487">
        <v>4931502</v>
      </c>
      <c r="V487">
        <v>2525042</v>
      </c>
      <c r="W487">
        <v>7759917</v>
      </c>
      <c r="X487">
        <v>6564025</v>
      </c>
      <c r="Y487">
        <v>4182336</v>
      </c>
      <c r="Z487">
        <v>7156290</v>
      </c>
      <c r="AA487">
        <v>9750311</v>
      </c>
      <c r="AB487">
        <v>9475406</v>
      </c>
      <c r="AC487">
        <v>4707206</v>
      </c>
    </row>
  </sheetData>
  <phoneticPr fontId="1" type="noConversion"/>
  <pageMargins left="0.75" right="0.75" top="1" bottom="1" header="0.5" footer="0.5"/>
  <pageSetup paperSize="9" orientation="portrait" r:id="rId1"/>
  <headerFooter alignWithMargins="0"/>
  <customProperties>
    <customPr name="EpmWorksheetKeyString_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C1:L48"/>
  <sheetViews>
    <sheetView showGridLines="0" workbookViewId="0">
      <selection activeCell="A2" sqref="A2"/>
    </sheetView>
  </sheetViews>
  <sheetFormatPr defaultColWidth="9.28515625" defaultRowHeight="10.199999999999999" x14ac:dyDescent="0.2"/>
  <cols>
    <col min="1" max="1" width="3.140625" customWidth="1"/>
    <col min="2" max="2" width="1.28515625" customWidth="1"/>
    <col min="3" max="3" width="19" customWidth="1"/>
    <col min="4" max="4" width="15.28515625" customWidth="1"/>
    <col min="5" max="5" width="8.85546875" hidden="1" customWidth="1"/>
    <col min="6" max="6" width="8.85546875" customWidth="1"/>
    <col min="7" max="11" width="21.85546875" customWidth="1"/>
  </cols>
  <sheetData>
    <row r="1" spans="3:12" ht="24" customHeight="1" x14ac:dyDescent="0.35">
      <c r="H1" s="3" t="s">
        <v>0</v>
      </c>
    </row>
    <row r="2" spans="3:12" s="7" customFormat="1" ht="33.75" customHeight="1" x14ac:dyDescent="0.2">
      <c r="H2" s="18" t="s">
        <v>9</v>
      </c>
      <c r="I2" s="22" t="s">
        <v>10</v>
      </c>
      <c r="K2" s="18" t="s">
        <v>5</v>
      </c>
      <c r="L2" s="22" t="s">
        <v>6</v>
      </c>
    </row>
    <row r="3" spans="3:12" s="6" customFormat="1" ht="18" customHeight="1" x14ac:dyDescent="0.2"/>
    <row r="5" spans="3:12" ht="13.2" hidden="1" x14ac:dyDescent="0.25">
      <c r="G5" s="9" t="s">
        <v>1</v>
      </c>
      <c r="H5" s="4"/>
      <c r="I5" s="4"/>
      <c r="J5" s="4"/>
      <c r="K5" s="5"/>
    </row>
    <row r="6" spans="3:12" hidden="1" x14ac:dyDescent="0.2">
      <c r="G6" s="12" t="s">
        <v>9</v>
      </c>
      <c r="H6" s="27" t="s">
        <v>10</v>
      </c>
      <c r="I6" s="13"/>
      <c r="J6" s="13" t="s">
        <v>24</v>
      </c>
      <c r="K6" s="26" t="s">
        <v>137</v>
      </c>
    </row>
    <row r="7" spans="3:12" hidden="1" x14ac:dyDescent="0.2">
      <c r="G7" s="14" t="s">
        <v>19</v>
      </c>
      <c r="H7" s="21" t="s">
        <v>20</v>
      </c>
      <c r="I7" s="15"/>
      <c r="J7" s="15" t="s">
        <v>11</v>
      </c>
      <c r="K7" s="23" t="s">
        <v>136</v>
      </c>
    </row>
    <row r="8" spans="3:12" hidden="1" x14ac:dyDescent="0.2">
      <c r="G8" s="14" t="s">
        <v>7</v>
      </c>
      <c r="H8" s="21" t="s">
        <v>8</v>
      </c>
      <c r="I8" s="15"/>
      <c r="J8" s="15" t="s">
        <v>25</v>
      </c>
      <c r="K8" s="23" t="s">
        <v>26</v>
      </c>
    </row>
    <row r="9" spans="3:12" hidden="1" x14ac:dyDescent="0.2">
      <c r="G9" s="14" t="s">
        <v>12</v>
      </c>
      <c r="H9" s="21" t="s">
        <v>13</v>
      </c>
      <c r="I9" s="15"/>
      <c r="J9" s="15" t="s">
        <v>15</v>
      </c>
      <c r="K9" s="23" t="s">
        <v>16</v>
      </c>
    </row>
    <row r="10" spans="3:12" hidden="1" x14ac:dyDescent="0.2">
      <c r="G10" s="14" t="s">
        <v>17</v>
      </c>
      <c r="H10" s="21" t="s">
        <v>18</v>
      </c>
      <c r="I10" s="15"/>
      <c r="J10" s="15" t="s">
        <v>22</v>
      </c>
      <c r="K10" s="23" t="s">
        <v>23</v>
      </c>
    </row>
    <row r="11" spans="3:12" hidden="1" x14ac:dyDescent="0.2">
      <c r="G11" s="16" t="s">
        <v>21</v>
      </c>
      <c r="H11" s="25" t="s">
        <v>14</v>
      </c>
      <c r="I11" s="17"/>
      <c r="J11" s="17" t="s">
        <v>5</v>
      </c>
      <c r="K11" s="20" t="s">
        <v>6</v>
      </c>
    </row>
    <row r="14" spans="3:12" ht="13.2" x14ac:dyDescent="0.25">
      <c r="C14" s="30" t="s">
        <v>4</v>
      </c>
      <c r="D14" s="30"/>
      <c r="F14" t="s">
        <v>3</v>
      </c>
    </row>
    <row r="15" spans="3:12" x14ac:dyDescent="0.2">
      <c r="C15" s="31" t="s">
        <v>27</v>
      </c>
      <c r="D15" s="31" t="s">
        <v>87</v>
      </c>
      <c r="F15" t="s">
        <v>3</v>
      </c>
    </row>
    <row r="16" spans="3:12" x14ac:dyDescent="0.2">
      <c r="C16" s="32" t="s">
        <v>29</v>
      </c>
      <c r="D16" s="32" t="s">
        <v>28</v>
      </c>
      <c r="F16" t="s">
        <v>3</v>
      </c>
    </row>
    <row r="17" spans="3:6" x14ac:dyDescent="0.2">
      <c r="C17" s="32" t="s">
        <v>30</v>
      </c>
      <c r="D17" s="32" t="s">
        <v>88</v>
      </c>
      <c r="F17" t="s">
        <v>3</v>
      </c>
    </row>
    <row r="18" spans="3:6" x14ac:dyDescent="0.2">
      <c r="C18" s="32" t="s">
        <v>31</v>
      </c>
      <c r="D18" s="32" t="s">
        <v>28</v>
      </c>
      <c r="F18" t="s">
        <v>3</v>
      </c>
    </row>
    <row r="19" spans="3:6" x14ac:dyDescent="0.2">
      <c r="C19" s="32" t="s">
        <v>32</v>
      </c>
      <c r="D19" s="32" t="s">
        <v>28</v>
      </c>
      <c r="F19" t="s">
        <v>3</v>
      </c>
    </row>
    <row r="20" spans="3:6" x14ac:dyDescent="0.2">
      <c r="C20" s="32" t="s">
        <v>33</v>
      </c>
      <c r="D20" s="32" t="s">
        <v>79</v>
      </c>
      <c r="F20" t="s">
        <v>3</v>
      </c>
    </row>
    <row r="21" spans="3:6" x14ac:dyDescent="0.2">
      <c r="C21" s="32" t="s">
        <v>34</v>
      </c>
      <c r="D21" s="32" t="s">
        <v>28</v>
      </c>
      <c r="F21" t="s">
        <v>3</v>
      </c>
    </row>
    <row r="22" spans="3:6" x14ac:dyDescent="0.2">
      <c r="C22" s="32" t="s">
        <v>35</v>
      </c>
      <c r="D22" s="32" t="s">
        <v>28</v>
      </c>
      <c r="F22" t="s">
        <v>3</v>
      </c>
    </row>
    <row r="23" spans="3:6" x14ac:dyDescent="0.2">
      <c r="C23" s="32" t="s">
        <v>36</v>
      </c>
      <c r="D23" s="32" t="s">
        <v>28</v>
      </c>
      <c r="F23" t="s">
        <v>3</v>
      </c>
    </row>
    <row r="24" spans="3:6" x14ac:dyDescent="0.2">
      <c r="C24" s="32" t="s">
        <v>37</v>
      </c>
      <c r="D24" s="32" t="s">
        <v>28</v>
      </c>
      <c r="F24" t="s">
        <v>3</v>
      </c>
    </row>
    <row r="25" spans="3:6" x14ac:dyDescent="0.2">
      <c r="C25" s="32" t="s">
        <v>38</v>
      </c>
      <c r="D25" s="32" t="s">
        <v>76</v>
      </c>
      <c r="F25" t="s">
        <v>3</v>
      </c>
    </row>
    <row r="26" spans="3:6" x14ac:dyDescent="0.2">
      <c r="C26" s="32" t="s">
        <v>39</v>
      </c>
      <c r="D26" s="32" t="s">
        <v>56</v>
      </c>
      <c r="F26" t="s">
        <v>3</v>
      </c>
    </row>
    <row r="27" spans="3:6" x14ac:dyDescent="0.2">
      <c r="C27" s="32" t="s">
        <v>40</v>
      </c>
      <c r="D27" s="32" t="s">
        <v>138</v>
      </c>
      <c r="F27" t="s">
        <v>3</v>
      </c>
    </row>
    <row r="28" spans="3:6" x14ac:dyDescent="0.2">
      <c r="C28" s="32" t="s">
        <v>41</v>
      </c>
      <c r="D28" s="32" t="s">
        <v>45</v>
      </c>
      <c r="F28" t="s">
        <v>3</v>
      </c>
    </row>
    <row r="29" spans="3:6" x14ac:dyDescent="0.2">
      <c r="C29" s="32" t="s">
        <v>42</v>
      </c>
      <c r="D29" s="32" t="s">
        <v>28</v>
      </c>
      <c r="F29" t="s">
        <v>3</v>
      </c>
    </row>
    <row r="30" spans="3:6" x14ac:dyDescent="0.2">
      <c r="C30" s="32" t="s">
        <v>43</v>
      </c>
      <c r="D30" s="32" t="s">
        <v>28</v>
      </c>
      <c r="F30" t="s">
        <v>3</v>
      </c>
    </row>
    <row r="31" spans="3:6" x14ac:dyDescent="0.2">
      <c r="C31" s="33" t="s">
        <v>44</v>
      </c>
      <c r="D31" s="33" t="s">
        <v>64</v>
      </c>
      <c r="F31" t="s">
        <v>3</v>
      </c>
    </row>
    <row r="32" spans="3:6" x14ac:dyDescent="0.2">
      <c r="F32" t="s">
        <v>3</v>
      </c>
    </row>
    <row r="33" spans="6:6" x14ac:dyDescent="0.2">
      <c r="F33" t="s">
        <v>3</v>
      </c>
    </row>
    <row r="34" spans="6:6" x14ac:dyDescent="0.2">
      <c r="F34" t="s">
        <v>3</v>
      </c>
    </row>
    <row r="35" spans="6:6" x14ac:dyDescent="0.2">
      <c r="F35" t="s">
        <v>3</v>
      </c>
    </row>
    <row r="36" spans="6:6" x14ac:dyDescent="0.2">
      <c r="F36" t="s">
        <v>3</v>
      </c>
    </row>
    <row r="37" spans="6:6" x14ac:dyDescent="0.2">
      <c r="F37" t="s">
        <v>3</v>
      </c>
    </row>
    <row r="38" spans="6:6" x14ac:dyDescent="0.2">
      <c r="F38" t="s">
        <v>3</v>
      </c>
    </row>
    <row r="39" spans="6:6" x14ac:dyDescent="0.2">
      <c r="F39" t="s">
        <v>3</v>
      </c>
    </row>
    <row r="40" spans="6:6" x14ac:dyDescent="0.2">
      <c r="F40" t="s">
        <v>3</v>
      </c>
    </row>
    <row r="41" spans="6:6" x14ac:dyDescent="0.2">
      <c r="F41" t="s">
        <v>3</v>
      </c>
    </row>
    <row r="42" spans="6:6" x14ac:dyDescent="0.2">
      <c r="F42" t="s">
        <v>3</v>
      </c>
    </row>
    <row r="43" spans="6:6" x14ac:dyDescent="0.2">
      <c r="F43" t="s">
        <v>3</v>
      </c>
    </row>
    <row r="44" spans="6:6" x14ac:dyDescent="0.2">
      <c r="F44" t="s">
        <v>3</v>
      </c>
    </row>
    <row r="45" spans="6:6" x14ac:dyDescent="0.2">
      <c r="F45" t="s">
        <v>3</v>
      </c>
    </row>
    <row r="46" spans="6:6" x14ac:dyDescent="0.2">
      <c r="F46" t="s">
        <v>3</v>
      </c>
    </row>
    <row r="47" spans="6:6" x14ac:dyDescent="0.2">
      <c r="F47" t="s">
        <v>3</v>
      </c>
    </row>
    <row r="48" spans="6:6" x14ac:dyDescent="0.2">
      <c r="F48" t="s">
        <v>3</v>
      </c>
    </row>
  </sheetData>
  <phoneticPr fontId="1" type="noConversion"/>
  <pageMargins left="0.75" right="0.75" top="1" bottom="1" header="0.5" footer="0.5"/>
  <pageSetup paperSize="9" orientation="portrait" r:id="rId1"/>
  <headerFooter alignWithMargins="0"/>
  <customProperties>
    <customPr name="EpmWorksheetKeyString_GUID" r:id="rId2"/>
  </customProperties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565510-7392-4045-867F-C06FBDCD50BD}">
  <ds:schemaRefs>
    <ds:schemaRef ds:uri="http://www.sap.com/ip/bi/bexanalyzer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4</vt:i4>
      </vt:variant>
    </vt:vector>
  </HeadingPairs>
  <TitlesOfParts>
    <vt:vector size="6" baseType="lpstr">
      <vt:lpstr>Table</vt:lpstr>
      <vt:lpstr>Graph</vt:lpstr>
      <vt:lpstr>DF_GRID_1</vt:lpstr>
      <vt:lpstr>DF_NAVPANEL_13</vt:lpstr>
      <vt:lpstr>DF_NAVPANEL_18</vt:lpstr>
      <vt:lpstr>Table!Область_печати</vt:lpstr>
    </vt:vector>
  </TitlesOfParts>
  <Company>SAP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I027330</dc:creator>
  <cp:lastModifiedBy>Тараканов Егор Александрович</cp:lastModifiedBy>
  <dcterms:created xsi:type="dcterms:W3CDTF">2006-05-18T10:01:57Z</dcterms:created>
  <dcterms:modified xsi:type="dcterms:W3CDTF">2026-10-25T16:16:25Z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Продажи ЦО 8м26.xlsm</vt:lpwstr>
  </property>
  <property fmtid="{D5CDD505-2E9C-101B-9397-08002B2CF9AE}" pid="3" name="_NewReviewCycle">
    <vt:lpwstr/>
  </property>
  <property fmtid="{D5CDD505-2E9C-101B-9397-08002B2CF9AE}" pid="4" name="BExAnalyzer_Activesheet">
    <vt:lpwstr>Table</vt:lpwstr>
  </property>
</Properties>
</file>