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<sst xmlns="http://schemas.openxmlformats.org/spreadsheetml/2006/main" count="5" uniqueCount="5">
  <si>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epoch</t>
  </si>
  <si>
    <t>YOLOv3</t>
  </si>
  <si>
    <t>C-YOLOv3</t>
  </si>
  <si>
    <t>M-YOLOv3</t>
  </si>
  <si>
    <t>MC-YOLOv3</t>
  </si>
</sst>
</file>

<file path=xl/styles.xml><?xml version="1.0" encoding="utf-8"?>
<styleSheet xmlns="http://schemas.openxmlformats.org/spreadsheetml/2006/main">
  <numFmts count="5">
    <numFmt numFmtId="176" formatCode="0.00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7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7" fillId="23" borderId="8" applyNumberFormat="0" applyAlignment="0" applyProtection="0">
      <alignment vertical="center"/>
    </xf>
    <xf numFmtId="0" fontId="18" fillId="23" borderId="2" applyNumberFormat="0" applyAlignment="0" applyProtection="0">
      <alignment vertical="center"/>
    </xf>
    <xf numFmtId="0" fontId="14" fillId="20" borderId="5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loss</a:t>
            </a:r>
            <a:r>
              <a:rPr altLang="en-US"/>
              <a:t>曲线图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YOLOv3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3.5396</c:v>
                </c:pt>
                <c:pt idx="1">
                  <c:v>2.8095</c:v>
                </c:pt>
                <c:pt idx="2">
                  <c:v>2.6128</c:v>
                </c:pt>
                <c:pt idx="3">
                  <c:v>2.382</c:v>
                </c:pt>
                <c:pt idx="4">
                  <c:v>2.2975</c:v>
                </c:pt>
                <c:pt idx="5">
                  <c:v>2.3003</c:v>
                </c:pt>
                <c:pt idx="6">
                  <c:v>2.3003</c:v>
                </c:pt>
                <c:pt idx="7">
                  <c:v>2.2384</c:v>
                </c:pt>
                <c:pt idx="8">
                  <c:v>2.1922</c:v>
                </c:pt>
                <c:pt idx="9">
                  <c:v>2.1432</c:v>
                </c:pt>
                <c:pt idx="10">
                  <c:v>2.1118</c:v>
                </c:pt>
                <c:pt idx="11">
                  <c:v>2.0877</c:v>
                </c:pt>
                <c:pt idx="12" c:formatCode="0.0000_ ">
                  <c:v>2.029</c:v>
                </c:pt>
                <c:pt idx="13">
                  <c:v>2.0944</c:v>
                </c:pt>
                <c:pt idx="14">
                  <c:v>2.0277</c:v>
                </c:pt>
                <c:pt idx="15">
                  <c:v>1.9667</c:v>
                </c:pt>
                <c:pt idx="16">
                  <c:v>2.0576</c:v>
                </c:pt>
                <c:pt idx="17">
                  <c:v>1.9854</c:v>
                </c:pt>
                <c:pt idx="18">
                  <c:v>2.0372</c:v>
                </c:pt>
                <c:pt idx="19">
                  <c:v>2.0016</c:v>
                </c:pt>
                <c:pt idx="20">
                  <c:v>1.9941</c:v>
                </c:pt>
                <c:pt idx="21">
                  <c:v>2.0058</c:v>
                </c:pt>
                <c:pt idx="22">
                  <c:v>1.9988</c:v>
                </c:pt>
                <c:pt idx="23">
                  <c:v>1.9814</c:v>
                </c:pt>
                <c:pt idx="24">
                  <c:v>1.9814</c:v>
                </c:pt>
                <c:pt idx="25">
                  <c:v>2.5695</c:v>
                </c:pt>
                <c:pt idx="26">
                  <c:v>2.4904</c:v>
                </c:pt>
                <c:pt idx="27">
                  <c:v>2.1916</c:v>
                </c:pt>
                <c:pt idx="28">
                  <c:v>2.1054</c:v>
                </c:pt>
                <c:pt idx="29">
                  <c:v>2.1136</c:v>
                </c:pt>
                <c:pt idx="30">
                  <c:v>2.0735</c:v>
                </c:pt>
                <c:pt idx="31">
                  <c:v>2.0127</c:v>
                </c:pt>
                <c:pt idx="32">
                  <c:v>1.9943</c:v>
                </c:pt>
                <c:pt idx="33">
                  <c:v>2.0114</c:v>
                </c:pt>
                <c:pt idx="34">
                  <c:v>2.0127</c:v>
                </c:pt>
                <c:pt idx="35">
                  <c:v>1.9943</c:v>
                </c:pt>
                <c:pt idx="36">
                  <c:v>2.0014</c:v>
                </c:pt>
                <c:pt idx="37">
                  <c:v>1.9725</c:v>
                </c:pt>
                <c:pt idx="38">
                  <c:v>1.9872</c:v>
                </c:pt>
                <c:pt idx="39">
                  <c:v>2.0259</c:v>
                </c:pt>
                <c:pt idx="40" c:formatCode="0.0000_ ">
                  <c:v>1.974</c:v>
                </c:pt>
                <c:pt idx="41">
                  <c:v>1.9938</c:v>
                </c:pt>
                <c:pt idx="42">
                  <c:v>1.9938</c:v>
                </c:pt>
                <c:pt idx="43">
                  <c:v>2.0195</c:v>
                </c:pt>
                <c:pt idx="44">
                  <c:v>1.9716</c:v>
                </c:pt>
                <c:pt idx="45" c:formatCode="0.0000_ ">
                  <c:v>1.994</c:v>
                </c:pt>
                <c:pt idx="46">
                  <c:v>1.9687</c:v>
                </c:pt>
                <c:pt idx="47">
                  <c:v>2.0208</c:v>
                </c:pt>
                <c:pt idx="48">
                  <c:v>1.9481</c:v>
                </c:pt>
                <c:pt idx="49">
                  <c:v>1.9481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C-YOLOv3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Sheet1!$C$2:$C$51</c:f>
              <c:numCache>
                <c:formatCode>General</c:formatCode>
                <c:ptCount val="50"/>
                <c:pt idx="0">
                  <c:v>3.7885</c:v>
                </c:pt>
                <c:pt idx="1">
                  <c:v>1.859</c:v>
                </c:pt>
                <c:pt idx="2">
                  <c:v>1.2512</c:v>
                </c:pt>
                <c:pt idx="3">
                  <c:v>1.1133</c:v>
                </c:pt>
                <c:pt idx="4">
                  <c:v>0.7937</c:v>
                </c:pt>
                <c:pt idx="5">
                  <c:v>0.7234</c:v>
                </c:pt>
                <c:pt idx="6">
                  <c:v>0.6111</c:v>
                </c:pt>
                <c:pt idx="7" c:formatCode="0.0000_ ">
                  <c:v>0.494</c:v>
                </c:pt>
                <c:pt idx="8">
                  <c:v>0.5512</c:v>
                </c:pt>
                <c:pt idx="9">
                  <c:v>0.4341</c:v>
                </c:pt>
                <c:pt idx="10">
                  <c:v>0.3878</c:v>
                </c:pt>
                <c:pt idx="11">
                  <c:v>0.3727</c:v>
                </c:pt>
                <c:pt idx="12">
                  <c:v>0.3437</c:v>
                </c:pt>
                <c:pt idx="13">
                  <c:v>0.3139</c:v>
                </c:pt>
                <c:pt idx="14">
                  <c:v>0.3077</c:v>
                </c:pt>
                <c:pt idx="15">
                  <c:v>0.2916</c:v>
                </c:pt>
                <c:pt idx="16">
                  <c:v>0.2911</c:v>
                </c:pt>
                <c:pt idx="17">
                  <c:v>0.2738</c:v>
                </c:pt>
                <c:pt idx="18">
                  <c:v>0.2504</c:v>
                </c:pt>
                <c:pt idx="19">
                  <c:v>0.2397</c:v>
                </c:pt>
                <c:pt idx="20" c:formatCode="0.0000_ ">
                  <c:v>0.222</c:v>
                </c:pt>
                <c:pt idx="21">
                  <c:v>0.2255</c:v>
                </c:pt>
                <c:pt idx="22">
                  <c:v>0.2093</c:v>
                </c:pt>
                <c:pt idx="23">
                  <c:v>0.1978</c:v>
                </c:pt>
                <c:pt idx="24">
                  <c:v>0.1915</c:v>
                </c:pt>
                <c:pt idx="25">
                  <c:v>0.8895</c:v>
                </c:pt>
                <c:pt idx="26">
                  <c:v>0.6028</c:v>
                </c:pt>
                <c:pt idx="27">
                  <c:v>0.3867</c:v>
                </c:pt>
                <c:pt idx="28">
                  <c:v>0.3895</c:v>
                </c:pt>
                <c:pt idx="29">
                  <c:v>0.2704</c:v>
                </c:pt>
                <c:pt idx="30">
                  <c:v>0.2227</c:v>
                </c:pt>
                <c:pt idx="31">
                  <c:v>0.2046</c:v>
                </c:pt>
                <c:pt idx="32">
                  <c:v>0.1896</c:v>
                </c:pt>
                <c:pt idx="33">
                  <c:v>0.1854</c:v>
                </c:pt>
                <c:pt idx="34">
                  <c:v>0.1692</c:v>
                </c:pt>
                <c:pt idx="35">
                  <c:v>0.1642</c:v>
                </c:pt>
                <c:pt idx="36">
                  <c:v>0.1566</c:v>
                </c:pt>
                <c:pt idx="37">
                  <c:v>0.1442</c:v>
                </c:pt>
                <c:pt idx="38">
                  <c:v>0.1426</c:v>
                </c:pt>
                <c:pt idx="39" c:formatCode="0.0000_ ">
                  <c:v>0.132</c:v>
                </c:pt>
                <c:pt idx="40">
                  <c:v>0.1272</c:v>
                </c:pt>
                <c:pt idx="41">
                  <c:v>0.1233</c:v>
                </c:pt>
                <c:pt idx="42">
                  <c:v>0.1136</c:v>
                </c:pt>
                <c:pt idx="43">
                  <c:v>0.1138</c:v>
                </c:pt>
                <c:pt idx="44">
                  <c:v>0.1108</c:v>
                </c:pt>
                <c:pt idx="45">
                  <c:v>0.1011</c:v>
                </c:pt>
                <c:pt idx="46">
                  <c:v>0.0986</c:v>
                </c:pt>
                <c:pt idx="47">
                  <c:v>0.0936</c:v>
                </c:pt>
                <c:pt idx="48">
                  <c:v>0.0859</c:v>
                </c:pt>
                <c:pt idx="49">
                  <c:v>0.0859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M-YOLOv3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Sheet1!$D$2:$D$51</c:f>
              <c:numCache>
                <c:formatCode>General</c:formatCode>
                <c:ptCount val="50"/>
                <c:pt idx="0">
                  <c:v>10.2539</c:v>
                </c:pt>
                <c:pt idx="1">
                  <c:v>8.1448</c:v>
                </c:pt>
                <c:pt idx="2">
                  <c:v>8.0933</c:v>
                </c:pt>
                <c:pt idx="3">
                  <c:v>7.4069</c:v>
                </c:pt>
                <c:pt idx="4" c:formatCode="0.0000_ ">
                  <c:v>7.534</c:v>
                </c:pt>
                <c:pt idx="5">
                  <c:v>7.0933</c:v>
                </c:pt>
                <c:pt idx="6">
                  <c:v>6.8092</c:v>
                </c:pt>
                <c:pt idx="7">
                  <c:v>6.7381</c:v>
                </c:pt>
                <c:pt idx="8">
                  <c:v>6.3781</c:v>
                </c:pt>
                <c:pt idx="9">
                  <c:v>6.8214</c:v>
                </c:pt>
                <c:pt idx="10" c:formatCode="0.0000_ ">
                  <c:v>6.515</c:v>
                </c:pt>
                <c:pt idx="11" c:formatCode="0.0000_ ">
                  <c:v>6.458</c:v>
                </c:pt>
                <c:pt idx="12">
                  <c:v>6.1546</c:v>
                </c:pt>
                <c:pt idx="13" c:formatCode="0.0000_ ">
                  <c:v>6.475</c:v>
                </c:pt>
                <c:pt idx="14">
                  <c:v>6.7564</c:v>
                </c:pt>
                <c:pt idx="15">
                  <c:v>5.8119</c:v>
                </c:pt>
                <c:pt idx="16">
                  <c:v>6.1012</c:v>
                </c:pt>
                <c:pt idx="17">
                  <c:v>5.7174</c:v>
                </c:pt>
                <c:pt idx="18">
                  <c:v>5.9283</c:v>
                </c:pt>
                <c:pt idx="19">
                  <c:v>6.0381</c:v>
                </c:pt>
                <c:pt idx="20">
                  <c:v>5.7658</c:v>
                </c:pt>
                <c:pt idx="21">
                  <c:v>5.7502</c:v>
                </c:pt>
                <c:pt idx="22">
                  <c:v>5.7562</c:v>
                </c:pt>
                <c:pt idx="23">
                  <c:v>5.5526</c:v>
                </c:pt>
                <c:pt idx="24">
                  <c:v>5.7388</c:v>
                </c:pt>
                <c:pt idx="25">
                  <c:v>6.6753</c:v>
                </c:pt>
                <c:pt idx="26">
                  <c:v>6.2445</c:v>
                </c:pt>
                <c:pt idx="27">
                  <c:v>5.9525</c:v>
                </c:pt>
                <c:pt idx="28">
                  <c:v>6.2745</c:v>
                </c:pt>
                <c:pt idx="29">
                  <c:v>5.8777</c:v>
                </c:pt>
                <c:pt idx="30">
                  <c:v>5.9255</c:v>
                </c:pt>
                <c:pt idx="31">
                  <c:v>5.7902</c:v>
                </c:pt>
                <c:pt idx="32">
                  <c:v>5.6238</c:v>
                </c:pt>
                <c:pt idx="33">
                  <c:v>5.7188</c:v>
                </c:pt>
                <c:pt idx="34">
                  <c:v>5.4187</c:v>
                </c:pt>
                <c:pt idx="35">
                  <c:v>5.5765</c:v>
                </c:pt>
                <c:pt idx="36">
                  <c:v>5.2867</c:v>
                </c:pt>
                <c:pt idx="37">
                  <c:v>5.7698</c:v>
                </c:pt>
                <c:pt idx="38">
                  <c:v>5.4409</c:v>
                </c:pt>
                <c:pt idx="39">
                  <c:v>5.2224</c:v>
                </c:pt>
                <c:pt idx="40">
                  <c:v>5.5123</c:v>
                </c:pt>
                <c:pt idx="41">
                  <c:v>5.2716</c:v>
                </c:pt>
                <c:pt idx="42">
                  <c:v>5.3561</c:v>
                </c:pt>
                <c:pt idx="43">
                  <c:v>5.3244</c:v>
                </c:pt>
                <c:pt idx="44">
                  <c:v>5.3377</c:v>
                </c:pt>
                <c:pt idx="45">
                  <c:v>5.1862</c:v>
                </c:pt>
                <c:pt idx="46">
                  <c:v>5.0917</c:v>
                </c:pt>
                <c:pt idx="47">
                  <c:v>5.0749</c:v>
                </c:pt>
                <c:pt idx="48">
                  <c:v>5.0749</c:v>
                </c:pt>
                <c:pt idx="49">
                  <c:v>5.0749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MC-YOLOv3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Sheet1!$E$2:$E$51</c:f>
              <c:numCache>
                <c:formatCode>General</c:formatCode>
                <c:ptCount val="50"/>
                <c:pt idx="0">
                  <c:v>6.8796</c:v>
                </c:pt>
                <c:pt idx="1">
                  <c:v>5.2718</c:v>
                </c:pt>
                <c:pt idx="2">
                  <c:v>4.3539</c:v>
                </c:pt>
                <c:pt idx="3">
                  <c:v>4.2629</c:v>
                </c:pt>
                <c:pt idx="4">
                  <c:v>4.1264</c:v>
                </c:pt>
                <c:pt idx="5">
                  <c:v>3.9504</c:v>
                </c:pt>
                <c:pt idx="6">
                  <c:v>3.6485</c:v>
                </c:pt>
                <c:pt idx="7">
                  <c:v>3.4593</c:v>
                </c:pt>
                <c:pt idx="8">
                  <c:v>3.2421</c:v>
                </c:pt>
                <c:pt idx="9" c:formatCode="0.0000_ ">
                  <c:v>3.088</c:v>
                </c:pt>
                <c:pt idx="10" c:formatCode="0.0000_ ">
                  <c:v>2.86</c:v>
                </c:pt>
                <c:pt idx="11">
                  <c:v>2.7742</c:v>
                </c:pt>
                <c:pt idx="12">
                  <c:v>2.7366</c:v>
                </c:pt>
                <c:pt idx="13" c:formatCode="0.0000_ ">
                  <c:v>2.589</c:v>
                </c:pt>
                <c:pt idx="14">
                  <c:v>2.4881</c:v>
                </c:pt>
                <c:pt idx="15">
                  <c:v>2.3877</c:v>
                </c:pt>
                <c:pt idx="16">
                  <c:v>2.5318</c:v>
                </c:pt>
                <c:pt idx="17">
                  <c:v>2.3554</c:v>
                </c:pt>
                <c:pt idx="18">
                  <c:v>2.4675</c:v>
                </c:pt>
                <c:pt idx="19">
                  <c:v>2.3554</c:v>
                </c:pt>
                <c:pt idx="20">
                  <c:v>2.4335</c:v>
                </c:pt>
                <c:pt idx="21" c:formatCode="0.0000_ ">
                  <c:v>2.237</c:v>
                </c:pt>
                <c:pt idx="22">
                  <c:v>2.2011</c:v>
                </c:pt>
                <c:pt idx="23">
                  <c:v>2.0578</c:v>
                </c:pt>
                <c:pt idx="24">
                  <c:v>2.1291</c:v>
                </c:pt>
                <c:pt idx="25">
                  <c:v>2.8968</c:v>
                </c:pt>
                <c:pt idx="26">
                  <c:v>3.6141</c:v>
                </c:pt>
                <c:pt idx="27">
                  <c:v>2.7502</c:v>
                </c:pt>
                <c:pt idx="28">
                  <c:v>2.4134</c:v>
                </c:pt>
                <c:pt idx="29">
                  <c:v>2.2744</c:v>
                </c:pt>
                <c:pt idx="30">
                  <c:v>2.2561</c:v>
                </c:pt>
                <c:pt idx="31">
                  <c:v>2.3176</c:v>
                </c:pt>
                <c:pt idx="32">
                  <c:v>2.3176</c:v>
                </c:pt>
                <c:pt idx="33">
                  <c:v>2.0359</c:v>
                </c:pt>
                <c:pt idx="34">
                  <c:v>2.0081</c:v>
                </c:pt>
                <c:pt idx="35">
                  <c:v>1.8472</c:v>
                </c:pt>
                <c:pt idx="36">
                  <c:v>1.7906</c:v>
                </c:pt>
                <c:pt idx="37">
                  <c:v>1.8472</c:v>
                </c:pt>
                <c:pt idx="38">
                  <c:v>1.6692</c:v>
                </c:pt>
                <c:pt idx="39">
                  <c:v>1.6105</c:v>
                </c:pt>
                <c:pt idx="40">
                  <c:v>1.5369</c:v>
                </c:pt>
                <c:pt idx="41">
                  <c:v>1.6609</c:v>
                </c:pt>
                <c:pt idx="42">
                  <c:v>1.5772</c:v>
                </c:pt>
                <c:pt idx="43">
                  <c:v>1.5361</c:v>
                </c:pt>
                <c:pt idx="44">
                  <c:v>1.5839</c:v>
                </c:pt>
                <c:pt idx="45">
                  <c:v>1.6395</c:v>
                </c:pt>
                <c:pt idx="46" c:formatCode="0.0000_ ">
                  <c:v>1.66</c:v>
                </c:pt>
                <c:pt idx="47">
                  <c:v>1.3501</c:v>
                </c:pt>
                <c:pt idx="48">
                  <c:v>1.6356</c:v>
                </c:pt>
                <c:pt idx="49">
                  <c:v>1.4552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007639"/>
        <c:axId val="379646997"/>
      </c:scatterChart>
      <c:valAx>
        <c:axId val="216007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9646997"/>
        <c:crosses val="autoZero"/>
        <c:crossBetween val="midCat"/>
      </c:valAx>
      <c:valAx>
        <c:axId val="3796469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6007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279400</xdr:colOff>
      <xdr:row>7</xdr:row>
      <xdr:rowOff>116840</xdr:rowOff>
    </xdr:from>
    <xdr:to>
      <xdr:col>12</xdr:col>
      <xdr:colOff>584200</xdr:colOff>
      <xdr:row>22</xdr:row>
      <xdr:rowOff>116840</xdr:rowOff>
    </xdr:to>
    <xdr:graphicFrame>
      <xdr:nvGraphicFramePr>
        <xdr:cNvPr id="9" name="图表 8"/>
        <xdr:cNvGraphicFramePr/>
      </xdr:nvGraphicFramePr>
      <xdr:xfrm>
        <a:off x="3327400" y="13970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"/>
  <sheetViews>
    <sheetView tabSelected="1" workbookViewId="0">
      <selection activeCell="O20" sqref="O20"/>
    </sheetView>
  </sheetViews>
  <sheetFormatPr defaultColWidth="8.88888888888889" defaultRowHeight="14.4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>
        <v>3.5396</v>
      </c>
      <c r="C2">
        <v>3.7885</v>
      </c>
      <c r="D2">
        <v>10.2539</v>
      </c>
      <c r="E2">
        <v>6.8796</v>
      </c>
    </row>
    <row r="3" spans="1:5">
      <c r="A3">
        <v>2</v>
      </c>
      <c r="B3">
        <v>2.8095</v>
      </c>
      <c r="C3">
        <v>1.859</v>
      </c>
      <c r="D3">
        <v>8.1448</v>
      </c>
      <c r="E3">
        <v>5.2718</v>
      </c>
    </row>
    <row r="4" spans="1:5">
      <c r="A4">
        <v>3</v>
      </c>
      <c r="B4">
        <v>2.6128</v>
      </c>
      <c r="C4">
        <v>1.2512</v>
      </c>
      <c r="D4">
        <v>8.0933</v>
      </c>
      <c r="E4">
        <v>4.3539</v>
      </c>
    </row>
    <row r="5" spans="1:5">
      <c r="A5">
        <v>4</v>
      </c>
      <c r="B5">
        <v>2.382</v>
      </c>
      <c r="C5">
        <v>1.1133</v>
      </c>
      <c r="D5">
        <v>7.4069</v>
      </c>
      <c r="E5">
        <v>4.2629</v>
      </c>
    </row>
    <row r="6" spans="1:5">
      <c r="A6">
        <v>5</v>
      </c>
      <c r="B6">
        <v>2.2975</v>
      </c>
      <c r="C6">
        <v>0.7937</v>
      </c>
      <c r="D6" s="1">
        <v>7.534</v>
      </c>
      <c r="E6">
        <v>4.1264</v>
      </c>
    </row>
    <row r="7" spans="1:5">
      <c r="A7">
        <v>6</v>
      </c>
      <c r="B7">
        <v>2.3003</v>
      </c>
      <c r="C7">
        <v>0.7234</v>
      </c>
      <c r="D7">
        <v>7.0933</v>
      </c>
      <c r="E7">
        <v>3.9504</v>
      </c>
    </row>
    <row r="8" spans="1:5">
      <c r="A8">
        <v>7</v>
      </c>
      <c r="B8">
        <v>2.3003</v>
      </c>
      <c r="C8">
        <v>0.6111</v>
      </c>
      <c r="D8">
        <v>6.8092</v>
      </c>
      <c r="E8">
        <v>3.6485</v>
      </c>
    </row>
    <row r="9" spans="1:5">
      <c r="A9">
        <v>8</v>
      </c>
      <c r="B9">
        <v>2.2384</v>
      </c>
      <c r="C9" s="1">
        <v>0.494</v>
      </c>
      <c r="D9">
        <v>6.7381</v>
      </c>
      <c r="E9">
        <v>3.4593</v>
      </c>
    </row>
    <row r="10" spans="1:5">
      <c r="A10">
        <v>9</v>
      </c>
      <c r="B10">
        <v>2.1922</v>
      </c>
      <c r="C10">
        <v>0.5512</v>
      </c>
      <c r="D10">
        <v>6.3781</v>
      </c>
      <c r="E10">
        <v>3.2421</v>
      </c>
    </row>
    <row r="11" spans="1:5">
      <c r="A11">
        <v>10</v>
      </c>
      <c r="B11">
        <v>2.1432</v>
      </c>
      <c r="C11">
        <v>0.4341</v>
      </c>
      <c r="D11">
        <v>6.8214</v>
      </c>
      <c r="E11" s="1">
        <v>3.088</v>
      </c>
    </row>
    <row r="12" spans="1:5">
      <c r="A12">
        <v>11</v>
      </c>
      <c r="B12">
        <v>2.1118</v>
      </c>
      <c r="C12">
        <v>0.3878</v>
      </c>
      <c r="D12" s="1">
        <v>6.515</v>
      </c>
      <c r="E12" s="1">
        <v>2.86</v>
      </c>
    </row>
    <row r="13" spans="1:5">
      <c r="A13">
        <v>12</v>
      </c>
      <c r="B13">
        <v>2.0877</v>
      </c>
      <c r="C13">
        <v>0.3727</v>
      </c>
      <c r="D13" s="1">
        <v>6.458</v>
      </c>
      <c r="E13">
        <v>2.7742</v>
      </c>
    </row>
    <row r="14" spans="1:5">
      <c r="A14">
        <v>13</v>
      </c>
      <c r="B14" s="1">
        <v>2.029</v>
      </c>
      <c r="C14">
        <v>0.3437</v>
      </c>
      <c r="D14">
        <v>6.1546</v>
      </c>
      <c r="E14">
        <v>2.7366</v>
      </c>
    </row>
    <row r="15" spans="1:5">
      <c r="A15">
        <v>14</v>
      </c>
      <c r="B15">
        <v>2.0944</v>
      </c>
      <c r="C15">
        <v>0.3139</v>
      </c>
      <c r="D15" s="1">
        <v>6.475</v>
      </c>
      <c r="E15" s="1">
        <v>2.589</v>
      </c>
    </row>
    <row r="16" spans="1:5">
      <c r="A16">
        <v>15</v>
      </c>
      <c r="B16">
        <v>2.0277</v>
      </c>
      <c r="C16">
        <v>0.3077</v>
      </c>
      <c r="D16">
        <v>6.7564</v>
      </c>
      <c r="E16">
        <v>2.4881</v>
      </c>
    </row>
    <row r="17" spans="1:5">
      <c r="A17">
        <v>16</v>
      </c>
      <c r="B17">
        <v>1.9667</v>
      </c>
      <c r="C17">
        <v>0.2916</v>
      </c>
      <c r="D17">
        <v>5.8119</v>
      </c>
      <c r="E17">
        <v>2.3877</v>
      </c>
    </row>
    <row r="18" spans="1:5">
      <c r="A18">
        <v>17</v>
      </c>
      <c r="B18">
        <v>2.0576</v>
      </c>
      <c r="C18">
        <v>0.2911</v>
      </c>
      <c r="D18">
        <v>6.1012</v>
      </c>
      <c r="E18">
        <v>2.5318</v>
      </c>
    </row>
    <row r="19" spans="1:5">
      <c r="A19">
        <v>18</v>
      </c>
      <c r="B19">
        <v>1.9854</v>
      </c>
      <c r="C19">
        <v>0.2738</v>
      </c>
      <c r="D19">
        <v>5.7174</v>
      </c>
      <c r="E19">
        <v>2.3554</v>
      </c>
    </row>
    <row r="20" spans="1:5">
      <c r="A20">
        <v>19</v>
      </c>
      <c r="B20">
        <v>2.0372</v>
      </c>
      <c r="C20">
        <v>0.2504</v>
      </c>
      <c r="D20">
        <v>5.9283</v>
      </c>
      <c r="E20">
        <v>2.4675</v>
      </c>
    </row>
    <row r="21" spans="1:5">
      <c r="A21">
        <v>20</v>
      </c>
      <c r="B21">
        <v>2.0016</v>
      </c>
      <c r="C21">
        <v>0.2397</v>
      </c>
      <c r="D21">
        <v>6.0381</v>
      </c>
      <c r="E21">
        <v>2.3554</v>
      </c>
    </row>
    <row r="22" spans="1:5">
      <c r="A22">
        <v>21</v>
      </c>
      <c r="B22">
        <v>1.9941</v>
      </c>
      <c r="C22" s="1">
        <v>0.222</v>
      </c>
      <c r="D22">
        <v>5.7658</v>
      </c>
      <c r="E22">
        <v>2.4335</v>
      </c>
    </row>
    <row r="23" spans="1:5">
      <c r="A23">
        <v>22</v>
      </c>
      <c r="B23">
        <v>2.0058</v>
      </c>
      <c r="C23">
        <v>0.2255</v>
      </c>
      <c r="D23">
        <v>5.7502</v>
      </c>
      <c r="E23" s="1">
        <v>2.237</v>
      </c>
    </row>
    <row r="24" spans="1:5">
      <c r="A24">
        <v>23</v>
      </c>
      <c r="B24">
        <v>1.9988</v>
      </c>
      <c r="C24">
        <v>0.2093</v>
      </c>
      <c r="D24">
        <v>5.7562</v>
      </c>
      <c r="E24">
        <v>2.2011</v>
      </c>
    </row>
    <row r="25" spans="1:5">
      <c r="A25">
        <v>24</v>
      </c>
      <c r="B25">
        <v>1.9814</v>
      </c>
      <c r="C25">
        <v>0.1978</v>
      </c>
      <c r="D25">
        <v>5.5526</v>
      </c>
      <c r="E25">
        <v>2.0578</v>
      </c>
    </row>
    <row r="26" spans="1:5">
      <c r="A26">
        <v>25</v>
      </c>
      <c r="B26">
        <v>1.9814</v>
      </c>
      <c r="C26">
        <v>0.1915</v>
      </c>
      <c r="D26">
        <v>5.7388</v>
      </c>
      <c r="E26">
        <v>2.1291</v>
      </c>
    </row>
    <row r="27" spans="1:5">
      <c r="A27">
        <v>26</v>
      </c>
      <c r="B27">
        <v>2.5695</v>
      </c>
      <c r="C27">
        <v>0.8895</v>
      </c>
      <c r="D27">
        <v>6.6753</v>
      </c>
      <c r="E27">
        <v>2.8968</v>
      </c>
    </row>
    <row r="28" spans="1:5">
      <c r="A28">
        <v>27</v>
      </c>
      <c r="B28">
        <v>2.4904</v>
      </c>
      <c r="C28">
        <v>0.6028</v>
      </c>
      <c r="D28">
        <v>6.2445</v>
      </c>
      <c r="E28">
        <v>3.6141</v>
      </c>
    </row>
    <row r="29" spans="1:5">
      <c r="A29">
        <v>28</v>
      </c>
      <c r="B29">
        <v>2.1916</v>
      </c>
      <c r="C29">
        <v>0.3867</v>
      </c>
      <c r="D29">
        <v>5.9525</v>
      </c>
      <c r="E29">
        <v>2.7502</v>
      </c>
    </row>
    <row r="30" spans="1:5">
      <c r="A30">
        <v>29</v>
      </c>
      <c r="B30">
        <v>2.1054</v>
      </c>
      <c r="C30">
        <v>0.3895</v>
      </c>
      <c r="D30">
        <v>6.2745</v>
      </c>
      <c r="E30">
        <v>2.4134</v>
      </c>
    </row>
    <row r="31" spans="1:5">
      <c r="A31">
        <v>30</v>
      </c>
      <c r="B31">
        <v>2.1136</v>
      </c>
      <c r="C31">
        <v>0.2704</v>
      </c>
      <c r="D31">
        <v>5.8777</v>
      </c>
      <c r="E31">
        <v>2.2744</v>
      </c>
    </row>
    <row r="32" spans="1:5">
      <c r="A32">
        <v>31</v>
      </c>
      <c r="B32">
        <v>2.0735</v>
      </c>
      <c r="C32">
        <v>0.2227</v>
      </c>
      <c r="D32">
        <v>5.9255</v>
      </c>
      <c r="E32">
        <v>2.2561</v>
      </c>
    </row>
    <row r="33" spans="1:5">
      <c r="A33">
        <v>32</v>
      </c>
      <c r="B33">
        <v>2.0127</v>
      </c>
      <c r="C33">
        <v>0.2046</v>
      </c>
      <c r="D33">
        <v>5.7902</v>
      </c>
      <c r="E33">
        <v>2.3176</v>
      </c>
    </row>
    <row r="34" spans="1:5">
      <c r="A34">
        <v>33</v>
      </c>
      <c r="B34">
        <v>1.9943</v>
      </c>
      <c r="C34">
        <v>0.1896</v>
      </c>
      <c r="D34">
        <v>5.6238</v>
      </c>
      <c r="E34">
        <v>2.3176</v>
      </c>
    </row>
    <row r="35" spans="1:5">
      <c r="A35">
        <v>34</v>
      </c>
      <c r="B35">
        <v>2.0114</v>
      </c>
      <c r="C35">
        <v>0.1854</v>
      </c>
      <c r="D35">
        <v>5.7188</v>
      </c>
      <c r="E35">
        <v>2.0359</v>
      </c>
    </row>
    <row r="36" spans="1:5">
      <c r="A36">
        <v>35</v>
      </c>
      <c r="B36">
        <v>2.0127</v>
      </c>
      <c r="C36">
        <v>0.1692</v>
      </c>
      <c r="D36">
        <v>5.4187</v>
      </c>
      <c r="E36">
        <v>2.0081</v>
      </c>
    </row>
    <row r="37" spans="1:5">
      <c r="A37">
        <v>36</v>
      </c>
      <c r="B37">
        <v>1.9943</v>
      </c>
      <c r="C37">
        <v>0.1642</v>
      </c>
      <c r="D37">
        <v>5.5765</v>
      </c>
      <c r="E37">
        <v>1.8472</v>
      </c>
    </row>
    <row r="38" spans="1:5">
      <c r="A38">
        <v>37</v>
      </c>
      <c r="B38">
        <v>2.0014</v>
      </c>
      <c r="C38">
        <v>0.1566</v>
      </c>
      <c r="D38">
        <v>5.2867</v>
      </c>
      <c r="E38">
        <v>1.7906</v>
      </c>
    </row>
    <row r="39" spans="1:5">
      <c r="A39">
        <v>38</v>
      </c>
      <c r="B39">
        <v>1.9725</v>
      </c>
      <c r="C39">
        <v>0.1442</v>
      </c>
      <c r="D39">
        <v>5.7698</v>
      </c>
      <c r="E39">
        <v>1.8472</v>
      </c>
    </row>
    <row r="40" spans="1:5">
      <c r="A40">
        <v>39</v>
      </c>
      <c r="B40">
        <v>1.9872</v>
      </c>
      <c r="C40">
        <v>0.1426</v>
      </c>
      <c r="D40">
        <v>5.4409</v>
      </c>
      <c r="E40">
        <v>1.6692</v>
      </c>
    </row>
    <row r="41" spans="1:5">
      <c r="A41">
        <v>40</v>
      </c>
      <c r="B41">
        <v>2.0259</v>
      </c>
      <c r="C41" s="1">
        <v>0.132</v>
      </c>
      <c r="D41">
        <v>5.2224</v>
      </c>
      <c r="E41">
        <v>1.6105</v>
      </c>
    </row>
    <row r="42" spans="1:5">
      <c r="A42">
        <v>41</v>
      </c>
      <c r="B42" s="1">
        <v>1.974</v>
      </c>
      <c r="C42">
        <v>0.1272</v>
      </c>
      <c r="D42">
        <v>5.5123</v>
      </c>
      <c r="E42">
        <v>1.5369</v>
      </c>
    </row>
    <row r="43" spans="1:5">
      <c r="A43">
        <v>42</v>
      </c>
      <c r="B43">
        <v>1.9938</v>
      </c>
      <c r="C43">
        <v>0.1233</v>
      </c>
      <c r="D43">
        <v>5.2716</v>
      </c>
      <c r="E43">
        <v>1.6609</v>
      </c>
    </row>
    <row r="44" spans="1:5">
      <c r="A44">
        <v>43</v>
      </c>
      <c r="B44">
        <v>1.9938</v>
      </c>
      <c r="C44">
        <v>0.1136</v>
      </c>
      <c r="D44">
        <v>5.3561</v>
      </c>
      <c r="E44">
        <v>1.5772</v>
      </c>
    </row>
    <row r="45" spans="1:5">
      <c r="A45">
        <v>44</v>
      </c>
      <c r="B45">
        <v>2.0195</v>
      </c>
      <c r="C45">
        <v>0.1138</v>
      </c>
      <c r="D45">
        <v>5.3244</v>
      </c>
      <c r="E45">
        <v>1.5361</v>
      </c>
    </row>
    <row r="46" spans="1:5">
      <c r="A46">
        <v>45</v>
      </c>
      <c r="B46">
        <v>1.9716</v>
      </c>
      <c r="C46">
        <v>0.1108</v>
      </c>
      <c r="D46">
        <v>5.3377</v>
      </c>
      <c r="E46">
        <v>1.5839</v>
      </c>
    </row>
    <row r="47" spans="1:5">
      <c r="A47">
        <v>46</v>
      </c>
      <c r="B47" s="1">
        <v>1.994</v>
      </c>
      <c r="C47">
        <v>0.1011</v>
      </c>
      <c r="D47">
        <v>5.1862</v>
      </c>
      <c r="E47">
        <v>1.6395</v>
      </c>
    </row>
    <row r="48" spans="1:5">
      <c r="A48">
        <v>47</v>
      </c>
      <c r="B48">
        <v>1.9687</v>
      </c>
      <c r="C48">
        <v>0.0986</v>
      </c>
      <c r="D48">
        <v>5.0917</v>
      </c>
      <c r="E48" s="1">
        <v>1.66</v>
      </c>
    </row>
    <row r="49" spans="1:5">
      <c r="A49">
        <v>48</v>
      </c>
      <c r="B49">
        <v>2.0208</v>
      </c>
      <c r="C49">
        <v>0.0936</v>
      </c>
      <c r="D49">
        <v>5.0749</v>
      </c>
      <c r="E49">
        <v>1.3501</v>
      </c>
    </row>
    <row r="50" spans="1:5">
      <c r="A50">
        <v>49</v>
      </c>
      <c r="B50">
        <v>1.9481</v>
      </c>
      <c r="C50">
        <v>0.0859</v>
      </c>
      <c r="D50">
        <v>5.0749</v>
      </c>
      <c r="E50">
        <v>1.6356</v>
      </c>
    </row>
    <row r="51" spans="1:5">
      <c r="A51">
        <v>50</v>
      </c>
      <c r="B51">
        <v>1.9481</v>
      </c>
      <c r="C51">
        <v>0.0859</v>
      </c>
      <c r="D51">
        <v>5.0749</v>
      </c>
      <c r="E51">
        <v>1.4552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75677</dc:creator>
  <cp:lastModifiedBy>Zyp</cp:lastModifiedBy>
  <dcterms:created xsi:type="dcterms:W3CDTF">2021-05-12T11:43:28Z</dcterms:created>
  <dcterms:modified xsi:type="dcterms:W3CDTF">2021-05-12T12:19:02Z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AC2097465E7C4523AD1C79B7CE14FDBF</vt:lpwstr>
  </property>
  <property fmtid="{D5CDD505-2E9C-101B-9397-08002B2CF9AE}" pid="3" name="KSOProductBuildVer">
    <vt:lpwstr>2052-11.1.0.10356</vt:lpwstr>
  </property>
</Properties>
</file>