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\REPO_GIT_HUB\EPPPlus.Experiments\src\EPPPlus.Experiments\ReportByFormulas\"/>
    </mc:Choice>
  </mc:AlternateContent>
  <xr:revisionPtr revIDLastSave="0" documentId="13_ncr:1_{D3291CE5-D72D-4351-919A-2520B10C9A22}" xr6:coauthVersionLast="44" xr6:coauthVersionMax="44" xr10:uidLastSave="{00000000-0000-0000-0000-000000000000}"/>
  <bookViews>
    <workbookView xWindow="-108" yWindow="-108" windowWidth="23256" windowHeight="12576" activeTab="1" xr2:uid="{8DB32652-4989-4E90-AC76-19D2056B7E15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<sst xmlns="http://schemas.openxmlformats.org/spreadsheetml/2006/main" count="10" uniqueCount="9">
  <si>
    <t>Period</t>
  </si>
  <si>
    <t>Department</t>
  </si>
  <si>
    <t>BudgetItem</t>
  </si>
  <si>
    <t>Amount</t>
  </si>
  <si>
    <t>Food</t>
  </si>
  <si>
    <t>Home</t>
  </si>
  <si>
    <t>Transport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</si>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</sst>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9]d\ mmm;@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2">
    <dxf>
      <numFmt numFmtId="166" formatCode="[$-419]d\ mmm;@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ECC5D3-11B6-4620-A23A-A92415DA67A1}" name="Records" displayName="Records" ref="A1:D4" totalsRowShown="0">
  <autoFilter ref="A1:D4" xr:uid="{D64C8C66-31A0-4194-BB9F-49E469782560}"/>
  <tableColumns count="4">
    <tableColumn id="1" xr3:uid="{044ABCA0-2DE4-4DC4-BC38-19A9215DFD7E}" name="Period" dataDxfId="0"/>
    <tableColumn id="2" xr3:uid="{A59EC887-332A-46CE-8CB2-454168ABE03F}" name="Department"/>
    <tableColumn id="4" xr3:uid="{CD7186C1-4233-40BF-A38B-C034C988280A}" name="BudgetItem"/>
    <tableColumn id="3" xr3:uid="{A54F4272-68CF-4034-85DE-6E7501FA8A6E}" name="Amount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AE1E-B2E2-4037-ACA1-69ECF5C1FB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8173-CE47-480E-93A2-CC59F812842B}">
  <dimension ref="A1:G4"/>
  <sheetViews>
    <sheetView tabSelected="1" workbookViewId="0">
      <selection sqref="A1:A1048576"/>
    </sheetView>
  </sheetViews>
  <sheetFormatPr defaultRowHeight="14.4" x14ac:dyDescent="0.3"/>
  <cols>
    <col min="1" max="1" width="24.44140625" style="2" customWidth="1"/>
    <col min="2" max="3" width="19.6640625" customWidth="1"/>
    <col min="4" max="4" width="25.33203125" style="1" customWidth="1"/>
  </cols>
  <sheetData>
    <row r="1" spans="1:7" x14ac:dyDescent="0.3">
      <c r="A1" s="2" t="s">
        <v>0</v>
      </c>
      <c r="B1" t="s">
        <v>1</v>
      </c>
      <c r="C1" t="s">
        <v>2</v>
      </c>
      <c r="D1" s="1" t="s">
        <v>3</v>
      </c>
      <c r="G1">
        <f>SUM(Records[Amount])</f>
        <v>10500.23</v>
      </c>
    </row>
    <row r="2" spans="1:7" x14ac:dyDescent="0.3">
      <c r="A2" s="2">
        <v>43739</v>
      </c>
      <c r="B2" t="s">
        <v>7</v>
      </c>
      <c r="C2" t="s">
        <v>4</v>
      </c>
      <c r="D2" s="1">
        <v>10000.23</v>
      </c>
    </row>
    <row r="3" spans="1:7" x14ac:dyDescent="0.3">
      <c r="A3" s="2">
        <v>43770</v>
      </c>
      <c r="B3" t="s">
        <v>7</v>
      </c>
      <c r="C3" t="s">
        <v>5</v>
      </c>
      <c r="D3" s="1">
        <v>300</v>
      </c>
    </row>
    <row r="4" spans="1:7" x14ac:dyDescent="0.3">
      <c r="A4" s="2">
        <v>43800</v>
      </c>
      <c r="B4" t="s">
        <v>8</v>
      </c>
      <c r="C4" t="s">
        <v>6</v>
      </c>
      <c r="D4" s="1">
        <v>200</v>
      </c>
    </row>
  </sheetData>
  <phoneticPr fontId="1" type="noConversion"/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MainGate</dc:creator>
  <cp:lastModifiedBy>MainGate</cp:lastModifiedBy>
  <dcterms:created xsi:type="dcterms:W3CDTF">2019-10-03T08:24:03Z</dcterms:created>
  <dcterms:modified xsi:type="dcterms:W3CDTF">2019-10-03T09:57:55Z</dcterms:modified>
</cp:coreProperties>
</file>