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6548" yWindow="3585" windowWidth="14497" windowHeight="9810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  <sheet xmlns:r="http://schemas.openxmlformats.org/officeDocument/2006/relationships" name="快速下单填写说明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宋体"/>
      <charset val="134"/>
      <color theme="1"/>
      <sz val="11"/>
      <scheme val="minor"/>
    </font>
    <font>
      <name val="宋体"/>
      <charset val="134"/>
      <family val="3"/>
      <color theme="1"/>
      <sz val="11"/>
      <scheme val="minor"/>
    </font>
    <font>
      <name val="宋体"/>
      <charset val="134"/>
      <family val="3"/>
      <sz val="9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5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0" fillId="0" borderId="0" pivotButton="0" quotePrefix="0" xfId="0"/>
    <xf numFmtId="0" fontId="3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omments/comment1.xml><?xml version="1.0" encoding="utf-8"?>
<comments xmlns="http://schemas.openxmlformats.org/spreadsheetml/2006/main">
  <authors>
    <author>Codex</author>
  </authors>
  <commentList>
    <comment ref="J1" authorId="0" shapeId="0">
      <text>
        <t>快速下单专用，填是/否或True/False。委托价格由客户端自动生成，Excel不传。</t>
      </text>
    </comment>
  </commentList>
</comment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tabSelected="1" zoomScale="145" zoomScaleNormal="145" workbookViewId="0">
      <selection activeCell="D9" sqref="D9"/>
    </sheetView>
  </sheetViews>
  <sheetFormatPr baseColWidth="8" defaultColWidth="9" defaultRowHeight="13.5"/>
  <cols>
    <col width="13.59765625" customWidth="1" style="2" min="1" max="1"/>
    <col width="9.265625" customWidth="1" style="2" min="2" max="4"/>
    <col width="5.3984375" customWidth="1" style="2" min="5" max="8"/>
    <col width="4.53125" customWidth="1" style="2" min="9" max="9"/>
    <col width="10" customWidth="1" style="2" min="10" max="10"/>
  </cols>
  <sheetData>
    <row r="1">
      <c r="A1" s="0" t="inlineStr">
        <is>
          <t>菜单</t>
        </is>
      </c>
      <c r="B1" s="0" t="inlineStr">
        <is>
          <t>合约代码</t>
        </is>
      </c>
      <c r="C1" s="0" t="inlineStr">
        <is>
          <t>报价方式</t>
        </is>
      </c>
      <c r="D1" s="0" t="inlineStr">
        <is>
          <t>委托数量</t>
        </is>
      </c>
      <c r="E1" s="0" t="inlineStr">
        <is>
          <t>动作</t>
        </is>
      </c>
      <c r="F1" s="1" t="inlineStr">
        <is>
          <t>开平</t>
        </is>
      </c>
      <c r="G1" s="0" t="inlineStr">
        <is>
          <t>备兑</t>
        </is>
      </c>
      <c r="H1" s="0" t="inlineStr">
        <is>
          <t>自动</t>
        </is>
      </c>
      <c r="I1" s="0" t="inlineStr">
        <is>
          <t>FOK</t>
        </is>
      </c>
      <c r="J1" s="0" t="inlineStr">
        <is>
          <t>联动</t>
        </is>
      </c>
    </row>
    <row r="2">
      <c r="A2" s="0" t="inlineStr">
        <is>
          <t>期权下单(新)</t>
        </is>
      </c>
      <c r="B2" s="0" t="n">
        <v>10011701</v>
      </c>
      <c r="C2" s="0" t="inlineStr">
        <is>
          <t>对手价</t>
        </is>
      </c>
      <c r="D2" s="0" t="n">
        <v>1</v>
      </c>
      <c r="E2" s="0" t="inlineStr">
        <is>
          <t>买开</t>
        </is>
      </c>
      <c r="H2" s="0" t="inlineStr">
        <is>
          <t>是</t>
        </is>
      </c>
    </row>
    <row r="3">
      <c r="A3" s="0" t="inlineStr">
        <is>
          <t>期权下单(新)</t>
        </is>
      </c>
      <c r="B3" s="0" t="n">
        <v>10011702</v>
      </c>
      <c r="C3" s="0" t="inlineStr">
        <is>
          <t>市价FOK</t>
        </is>
      </c>
      <c r="D3" s="0" t="n">
        <v>1</v>
      </c>
      <c r="E3" s="0" t="inlineStr">
        <is>
          <t>卖开</t>
        </is>
      </c>
      <c r="G3" s="0" t="inlineStr">
        <is>
          <t>是</t>
        </is>
      </c>
    </row>
    <row r="4">
      <c r="A4" s="0" t="inlineStr">
        <is>
          <t>三键下单</t>
        </is>
      </c>
      <c r="B4" s="0" t="n">
        <v>10011701</v>
      </c>
      <c r="C4" s="0" t="inlineStr">
        <is>
          <t>对手价</t>
        </is>
      </c>
      <c r="D4" s="0" t="n">
        <v>1</v>
      </c>
      <c r="E4" s="0" t="inlineStr">
        <is>
          <t>卖开</t>
        </is>
      </c>
      <c r="H4" s="0" t="inlineStr">
        <is>
          <t>是</t>
        </is>
      </c>
    </row>
    <row r="5">
      <c r="A5" s="0" t="inlineStr">
        <is>
          <t>四键下单</t>
        </is>
      </c>
      <c r="B5" s="0" t="n">
        <v>10011801</v>
      </c>
      <c r="C5" s="0" t="inlineStr">
        <is>
          <t>对手价</t>
        </is>
      </c>
      <c r="D5" s="0" t="n">
        <v>1</v>
      </c>
      <c r="E5" s="0" t="inlineStr">
        <is>
          <t>买开</t>
        </is>
      </c>
      <c r="H5" s="0" t="inlineStr">
        <is>
          <t>是</t>
        </is>
      </c>
    </row>
    <row r="6">
      <c r="A6" s="0" t="inlineStr">
        <is>
          <t>四键下单</t>
        </is>
      </c>
      <c r="B6" s="0" t="n">
        <v>10011687</v>
      </c>
      <c r="C6" s="0" t="inlineStr">
        <is>
          <t>对手价</t>
        </is>
      </c>
      <c r="D6" s="0" t="n">
        <v>1</v>
      </c>
      <c r="E6" s="0" t="inlineStr">
        <is>
          <t>卖平</t>
        </is>
      </c>
    </row>
    <row r="7">
      <c r="A7" s="1" t="inlineStr">
        <is>
          <t>普通下单</t>
        </is>
      </c>
      <c r="B7" s="0" t="n">
        <v>10011857</v>
      </c>
      <c r="C7" s="1" t="inlineStr">
        <is>
          <t>对手价</t>
        </is>
      </c>
      <c r="D7" s="0" t="n">
        <v>1</v>
      </c>
      <c r="E7" s="1" t="inlineStr">
        <is>
          <t>买入</t>
        </is>
      </c>
      <c r="F7" s="1" t="inlineStr">
        <is>
          <t>开</t>
        </is>
      </c>
      <c r="J7" s="0" t="inlineStr">
        <is>
          <t>是</t>
        </is>
      </c>
    </row>
  </sheetData>
  <dataValidations count="1">
    <dataValidation sqref="J2:J1000" showDropDown="0" showInputMessage="0" showErrorMessage="1" allowBlank="1" error="请填写是/否或True/False" type="list">
      <formula1>"是,否,True,False"</formula1>
    </dataValidation>
  </dataValidations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3.5"/>
  <sheetData/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3.5"/>
  <sheetData/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16" customWidth="1" style="2" min="1" max="1"/>
    <col width="90" customWidth="1" style="2" min="2" max="2"/>
  </cols>
  <sheetData>
    <row r="1">
      <c r="A1" s="3" t="inlineStr">
        <is>
          <t>字段</t>
        </is>
      </c>
      <c r="B1" s="3" t="inlineStr">
        <is>
          <t>快速下单填写规则</t>
        </is>
      </c>
    </row>
    <row r="2">
      <c r="A2" s="4" t="inlineStr">
        <is>
          <t>菜单</t>
        </is>
      </c>
      <c r="B2" s="4" t="inlineStr">
        <is>
          <t>固定填快速下单。</t>
        </is>
      </c>
    </row>
    <row r="3">
      <c r="A3" s="4" t="inlineStr">
        <is>
          <t>合约代码</t>
        </is>
      </c>
      <c r="B3" s="4" t="inlineStr">
        <is>
          <t>必填。</t>
        </is>
      </c>
    </row>
    <row r="4">
      <c r="A4" s="4" t="inlineStr">
        <is>
          <t>报价方式</t>
        </is>
      </c>
      <c r="B4" s="4" t="inlineStr">
        <is>
          <t>对手价/挂盘价/涨停价/跌停价/限价/超价/市价转限/市价FAK/市价FOK。委托价格由客户端自动生成。</t>
        </is>
      </c>
    </row>
    <row r="5">
      <c r="A5" s="4" t="inlineStr">
        <is>
          <t>委托数量</t>
        </is>
      </c>
      <c r="B5" s="4" t="inlineStr">
        <is>
          <t>正整数，或填“全”。</t>
        </is>
      </c>
    </row>
    <row r="6">
      <c r="A6" s="4" t="inlineStr">
        <is>
          <t>动作</t>
        </is>
      </c>
      <c r="B6" s="4" t="inlineStr">
        <is>
          <t>快速下单填买入/卖出。</t>
        </is>
      </c>
    </row>
    <row r="7">
      <c r="A7" s="4" t="inlineStr">
        <is>
          <t>开平</t>
        </is>
      </c>
      <c r="B7" s="4" t="inlineStr">
        <is>
          <t>填开/平，也兼容开仓/平仓。</t>
        </is>
      </c>
    </row>
    <row r="8">
      <c r="A8" s="4" t="inlineStr">
        <is>
          <t>备兑</t>
        </is>
      </c>
      <c r="B8" s="4" t="inlineStr">
        <is>
          <t>是/否或True/False；留空按False。</t>
        </is>
      </c>
    </row>
    <row r="9">
      <c r="A9" s="4" t="inlineStr">
        <is>
          <t>自动</t>
        </is>
      </c>
      <c r="B9" s="4" t="inlineStr">
        <is>
          <t>快速下单不使用该列。</t>
        </is>
      </c>
    </row>
    <row r="10">
      <c r="A10" s="4" t="inlineStr">
        <is>
          <t>FOK</t>
        </is>
      </c>
      <c r="B10" s="4" t="inlineStr">
        <is>
          <t>是/否或True/False；留空按False。</t>
        </is>
      </c>
    </row>
    <row r="11">
      <c r="A11" s="4" t="inlineStr">
        <is>
          <t>联动</t>
        </is>
      </c>
      <c r="B11" s="4" t="inlineStr">
        <is>
          <t>是/否或True/False，对应页面联动复选框。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2023-05-12T11:15:00Z</dcterms:created>
  <dcterms:modified xmlns:dcterms="http://purl.org/dc/terms/" xmlns:xsi="http://www.w3.org/2001/XMLSchema-instance" xsi:type="dcterms:W3CDTF">2026-08-03T09:01:59Z</dcterms:modified>
  <cp:lastModifiedBy>毛毛鲍 bu-le</cp:lastModifiedBy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2052-12.1.0.26895</vt:lpwstr>
  </property>
  <property name="ICV" fmtid="{D5CDD505-2E9C-101B-9397-08002B2CF9AE}" pid="3">
    <vt:lpwstr xmlns:vt="http://schemas.openxmlformats.org/officeDocument/2006/docPropsVTypes">9F14B93B6B824FB392599B2893423E96_12</vt:lpwstr>
  </property>
  <property name="CalculationRule" fmtid="{D5CDD505-2E9C-101B-9397-08002B2CF9AE}" pid="4">
    <vt:i4 xmlns:vt="http://schemas.openxmlformats.org/officeDocument/2006/docPropsVTypes">0</vt:i4>
  </property>
  <property name="EM_Doc_Temp_ID" fmtid="{D5CDD505-2E9C-101B-9397-08002B2CF9AE}" pid="5">
    <vt:lpwstr xmlns:vt="http://schemas.openxmlformats.org/officeDocument/2006/docPropsVTypes">C52C15D0-5D1A-4DB8-9E80-3EF4D735648A</vt:lpwstr>
  </property>
</Properties>
</file>