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<sst xmlns="http://schemas.openxmlformats.org/spreadsheetml/2006/main" count="151" uniqueCount="107">
  <si>
    <t xml:space="preserve">平台</t>
  </si>
  <si>
    <t xml:space="preserve">网址</t>
  </si>
  <si>
    <t xml:space="preserve">性质</t>
  </si>
  <si>
    <t xml:space="preserve">淘宝</t>
  </si>
  <si>
    <t xml:space="preserve">https://terms.alicdn.com/legal-agreement/terms/TD/TD201609301342_19559.html</t>
  </si>
  <si>
    <t xml:space="preserve">网络销售</t>
  </si>
  <si>
    <t xml:space="preserve">京东</t>
  </si>
  <si>
    <t xml:space="preserve">https://in.m.jd.com/help/app/register_info.html</t>
  </si>
  <si>
    <t xml:space="preserve">拼多多</t>
  </si>
  <si>
    <t xml:space="preserve">https://www.pinduoduo.com/pdd_privacy_policy.pdf</t>
  </si>
  <si>
    <t xml:space="preserve">网易严选</t>
  </si>
  <si>
    <t xml:space="preserve">https://you.163.com/help/new#36</t>
  </si>
  <si>
    <t xml:space="preserve">小米有品</t>
  </si>
  <si>
    <t xml:space="preserve">https://www.mi.com/shop/aptitude/list?id=62</t>
  </si>
  <si>
    <t xml:space="preserve">苏宁易购</t>
  </si>
  <si>
    <t xml:space="preserve">https://hc.suning.com/privacy/index.htm?channelId=158196196466980997</t>
  </si>
  <si>
    <t xml:space="preserve">网页一直重定向，无法访问</t>
  </si>
  <si>
    <t xml:space="preserve">唯品会</t>
  </si>
  <si>
    <t xml:space="preserve">https://h5rsc.vip.com/h5rscSupportClause/h5rscSupportClause/index.html?ff=125</t>
  </si>
  <si>
    <t xml:space="preserve">叮咚送菜</t>
  </si>
  <si>
    <t xml:space="preserve">https://www.ddxq.com/about/terms.html</t>
  </si>
  <si>
    <t xml:space="preserve">有这网页么？</t>
  </si>
  <si>
    <t xml:space="preserve">滴滴出行</t>
  </si>
  <si>
    <t xml:space="preserve">https://page.udache.com/driver-activity-biz/baichuan-policy-agreement/index.html?mode=1&amp;cnt_id=22082002733#/history</t>
  </si>
  <si>
    <t xml:space="preserve">生活服务</t>
  </si>
  <si>
    <t xml:space="preserve">高德地图</t>
  </si>
  <si>
    <t xml:space="preserve">https://terms.alicdn.com/legal-agreement/terms/c_platform_service_agreement/20250314165704167/20250314165704167.html</t>
  </si>
  <si>
    <t xml:space="preserve">神州专车</t>
  </si>
  <si>
    <t xml:space="preserve">https://web.archive.org/web/20240601000000*/https://developer.10101111.com/register/protocol</t>
  </si>
  <si>
    <t xml:space="preserve">嘀嗒出行</t>
  </si>
  <si>
    <t xml:space="preserve">https://web.didachuxing.com/web-public-lawrules</t>
  </si>
  <si>
    <t xml:space="preserve">携程</t>
  </si>
  <si>
    <t xml:space="preserve">https://contents.ctrip.com/huodong/privacypolicypc/index?type=0</t>
  </si>
  <si>
    <t xml:space="preserve">去哪儿网</t>
  </si>
  <si>
    <t xml:space="preserve">https://www.qunar.com/site/zh/Rules.shtml</t>
  </si>
  <si>
    <t xml:space="preserve">美团外卖</t>
  </si>
  <si>
    <t xml:space="preserve">https://rules-center.meituan.com/rules-detail/4</t>
  </si>
  <si>
    <t xml:space="preserve">阿姨帮</t>
  </si>
  <si>
    <t xml:space="preserve">https://www.ayibang.com/userprotocol.html</t>
  </si>
  <si>
    <t xml:space="preserve">e家帮家政</t>
  </si>
  <si>
    <t xml:space="preserve">https://ejbang.com/website/clause.jsp</t>
  </si>
  <si>
    <t xml:space="preserve">链家</t>
  </si>
  <si>
    <t xml:space="preserve">https://www.lianjia.com/zhuanti/protocol</t>
  </si>
  <si>
    <t xml:space="preserve">贝壳找房</t>
  </si>
  <si>
    <t xml:space="preserve">http://ke.com/zhuanti/serviceProtocol</t>
  </si>
  <si>
    <t xml:space="preserve">我爱我家</t>
  </si>
  <si>
    <t xml:space="preserve">https://res.5i5j.com/zt/20190711/xieyi.html</t>
  </si>
  <si>
    <t xml:space="preserve">微信</t>
  </si>
  <si>
    <t xml:space="preserve">https://weixin.qq.com/cgi-bin/readtemplate?lang=zh_CN&amp;t=weixin_agreement&amp;s=default</t>
  </si>
  <si>
    <t xml:space="preserve">社交娱乐</t>
  </si>
  <si>
    <t xml:space="preserve">QQ</t>
  </si>
  <si>
    <t xml:space="preserve">https://rule.tencent.com/rule/46a15f24-e42c-4cb6-a308-2347139b12012</t>
  </si>
  <si>
    <t xml:space="preserve">没这网站</t>
  </si>
  <si>
    <t xml:space="preserve">腾讯游戏</t>
  </si>
  <si>
    <t xml:space="preserve">腾讯游戏协议</t>
  </si>
  <si>
    <t xml:space="preserve">网站呢</t>
  </si>
  <si>
    <t xml:space="preserve">网易游戏</t>
  </si>
  <si>
    <t xml:space="preserve">http://update.unisdk.163.com/html/latest_v5.html</t>
  </si>
  <si>
    <t xml:space="preserve">爱奇艺</t>
  </si>
  <si>
    <t xml:space="preserve">爱奇艺协议</t>
  </si>
  <si>
    <t xml:space="preserve">优酷</t>
  </si>
  <si>
    <t xml:space="preserve">https://web.archive.org/web/20250000000000*/https://terms.alicdn.com/legal-agreement/terms/suit_bu1_unification/suit_bu1_unification202005142208_14749.html</t>
  </si>
  <si>
    <t xml:space="preserve">腾讯视频</t>
  </si>
  <si>
    <t xml:space="preserve">https://web.archive.org/web/20250000000000*/https://m.v.qq.com/about/privacy.html</t>
  </si>
  <si>
    <t xml:space="preserve">哔哩哔哩（B站）</t>
  </si>
  <si>
    <t xml:space="preserve">https://www.bilibili.com/protocal/licence.html</t>
  </si>
  <si>
    <t xml:space="preserve">斗鱼直播</t>
  </si>
  <si>
    <t xml:space="preserve">https://www.douyu.com/cms/ptgz/202007/31/16102.shtml</t>
  </si>
  <si>
    <t xml:space="preserve">虎牙直播</t>
  </si>
  <si>
    <t xml:space="preserve">https://hd.huya.com/huyaDIYzt/6811/pc/index.html#diySetTab=5</t>
  </si>
  <si>
    <t xml:space="preserve">YY直播</t>
  </si>
  <si>
    <t xml:space="preserve">https://zc.yy.com/license.html</t>
  </si>
  <si>
    <t xml:space="preserve">抖音</t>
  </si>
  <si>
    <t xml:space="preserve">https://www.douyin.com/agreement</t>
  </si>
  <si>
    <t xml:space="preserve">快手</t>
  </si>
  <si>
    <t xml:space="preserve">https://www.kuaishou.com/about/policy</t>
  </si>
  <si>
    <t xml:space="preserve">小红书</t>
  </si>
  <si>
    <t xml:space="preserve">https://agree.xiaohongshu.com/h5/terms/ZXXY20220331001/-1</t>
  </si>
  <si>
    <t xml:space="preserve">起点中文网</t>
  </si>
  <si>
    <t xml:space="preserve">https://passport.yuewen.com/pact.html?mobile=0</t>
  </si>
  <si>
    <t xml:space="preserve">晋江文学城</t>
  </si>
  <si>
    <t xml:space="preserve">https://my.jjwxc.net/register/registerRule.php</t>
  </si>
  <si>
    <t xml:space="preserve">网易新闻</t>
  </si>
  <si>
    <t xml:space="preserve">https://reg.163.com/agreement_mobile_wap.shtml?v=20171127</t>
  </si>
  <si>
    <t xml:space="preserve">信息资讯</t>
  </si>
  <si>
    <t xml:space="preserve">腾讯新闻</t>
  </si>
  <si>
    <t xml:space="preserve">https://new.qq.com/sv1/app/agreement_android.html</t>
  </si>
  <si>
    <t xml:space="preserve">凤凰网</t>
  </si>
  <si>
    <t xml:space="preserve">https://id.ifeng.com/user/agreement</t>
  </si>
  <si>
    <t xml:space="preserve">百度</t>
  </si>
  <si>
    <t xml:space="preserve">https://passport.baidu.com/static/passpc-account/html/protocal.html</t>
  </si>
  <si>
    <t xml:space="preserve">搜狗</t>
  </si>
  <si>
    <t xml:space="preserve">https://account.sogou.com/static/agreement.html</t>
  </si>
  <si>
    <t xml:space="preserve">360搜索（so.com）</t>
  </si>
  <si>
    <t xml:space="preserve">https://i.360.cn/reg/protocol</t>
  </si>
  <si>
    <t xml:space="preserve">知乎</t>
  </si>
  <si>
    <t xml:space="preserve">https://www.zhihu.com/terms</t>
  </si>
  <si>
    <t xml:space="preserve">豆瓣</t>
  </si>
  <si>
    <t xml:space="preserve">https://www.douban.com/about/agreement</t>
  </si>
  <si>
    <t xml:space="preserve">新浪微博</t>
  </si>
  <si>
    <t xml:space="preserve">https://weibo.com/signup/v5/protocol</t>
  </si>
  <si>
    <t xml:space="preserve">喜马拉雅FM</t>
  </si>
  <si>
    <t xml:space="preserve">https://www.ximalaya.com/passport/register_rule</t>
  </si>
  <si>
    <t xml:space="preserve">央视新闻</t>
  </si>
  <si>
    <t xml:space="preserve">https://web.archive.org/web/20250000000000*/https://www.cctv.com/special/guanyunew/fuwuxieyi/index.shtml?spm=C94212.P4YnMod9m2uD.0.0</t>
  </si>
  <si>
    <t xml:space="preserve">人民日报客户端</t>
  </si>
  <si>
    <t xml:space="preserve">https://sso.people.com.cn/resource/html/agreement.html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</si>
</sst>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u val="single"/>
      <sz val="11"/>
      <color rgb="FF0000FF"/>
      <name val="宋体"/>
      <family val="0"/>
      <charset val="1"/>
    </font>
    <font>
      <u val="single"/>
      <sz val="11"/>
      <color rgb="FF800080"/>
      <name val="宋体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erms.alicdn.com/legal-agreement/terms/TD/TD201609301342_19559.html" TargetMode="External"/><Relationship Id="rId2" Type="http://schemas.openxmlformats.org/officeDocument/2006/relationships/hyperlink" Target="https://in.m.jd.com/help/app/register_info.html" TargetMode="External"/><Relationship Id="rId3" Type="http://schemas.openxmlformats.org/officeDocument/2006/relationships/hyperlink" Target="https://www.pinduoduo.com/pdd_privacy_policy.pdf" TargetMode="External"/><Relationship Id="rId4" Type="http://schemas.openxmlformats.org/officeDocument/2006/relationships/hyperlink" Target="https://you.163.com/help/new" TargetMode="External"/><Relationship Id="rId5" Type="http://schemas.openxmlformats.org/officeDocument/2006/relationships/hyperlink" Target="https://www.mi.com/shop/aptitude/list?id=62" TargetMode="External"/><Relationship Id="rId6" Type="http://schemas.openxmlformats.org/officeDocument/2006/relationships/hyperlink" Target="https://hc.suning.com/privacy/index.htm?channelId=158196196466980997" TargetMode="External"/><Relationship Id="rId7" Type="http://schemas.openxmlformats.org/officeDocument/2006/relationships/hyperlink" Target="https://h5rsc.vip.com/h5rscSupportClause/h5rscSupportClause/index.html?ff=125" TargetMode="External"/><Relationship Id="rId8" Type="http://schemas.openxmlformats.org/officeDocument/2006/relationships/hyperlink" Target="https://www.ddxq.com/about/terms.html" TargetMode="External"/><Relationship Id="rId9" Type="http://schemas.openxmlformats.org/officeDocument/2006/relationships/hyperlink" Target="https://page.udache.com/driver-activity-biz/baichuan-policy-agreement/index.html?mode=1&amp;cnt_id=22082002733" TargetMode="External"/><Relationship Id="rId10" Type="http://schemas.openxmlformats.org/officeDocument/2006/relationships/hyperlink" Target="https://terms.alicdn.com/legal-agreement/terms/c_platform_service_agreement/20250314165704167/20250314165704167.html" TargetMode="External"/><Relationship Id="rId11" Type="http://schemas.openxmlformats.org/officeDocument/2006/relationships/hyperlink" Target="https://web.archive.org/web/20240601000000*/https://developer.10101111.com/register/protocol" TargetMode="External"/><Relationship Id="rId12" Type="http://schemas.openxmlformats.org/officeDocument/2006/relationships/hyperlink" Target="https://web.didachuxing.com/web-public-lawrules" TargetMode="External"/><Relationship Id="rId13" Type="http://schemas.openxmlformats.org/officeDocument/2006/relationships/hyperlink" Target="https://contents.ctrip.com/huodong/privacypolicypc/index?type=0" TargetMode="External"/><Relationship Id="rId14" Type="http://schemas.openxmlformats.org/officeDocument/2006/relationships/hyperlink" Target="https://www.qunar.com/site/zh/Rules.shtml" TargetMode="External"/><Relationship Id="rId15" Type="http://schemas.openxmlformats.org/officeDocument/2006/relationships/hyperlink" Target="https://rules-center.meituan.com/rules-detail/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E29" activeCellId="0" sqref="E29"/>
    </sheetView>
  </sheetViews>
  <sheetFormatPr defaultColWidth="9.23828125" defaultRowHeight="13.5" zeroHeight="false" outlineLevelRow="0" outlineLevelCol="0"/>
  <cols>
    <col collapsed="false" customWidth="false" hidden="false" outlineLevel="0" max="1" min="1" style="1" width="9.24"/>
    <col collapsed="false" customWidth="true" hidden="false" outlineLevel="0" max="2" min="2" style="2" width="83.76"/>
    <col collapsed="false" customWidth="false" hidden="false" outlineLevel="0" max="3" min="3" style="1" width="9.24"/>
    <col collapsed="false" customWidth="true" hidden="false" outlineLevel="0" max="5" min="5" style="2" width="34.4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2" t="n">
        <v>1</v>
      </c>
    </row>
    <row r="2" customFormat="false" ht="13.8" hidden="false" customHeight="false" outlineLevel="0" collapsed="false">
      <c r="A2" s="1" t="s">
        <v>3</v>
      </c>
      <c r="B2" s="3" t="s">
        <v>4</v>
      </c>
      <c r="C2" s="1" t="s">
        <v>5</v>
      </c>
      <c r="D2" s="2" t="n">
        <v>1</v>
      </c>
    </row>
    <row r="3" customFormat="false" ht="13.8" hidden="false" customHeight="false" outlineLevel="0" collapsed="false">
      <c r="A3" s="1" t="s">
        <v>6</v>
      </c>
      <c r="B3" s="3" t="s">
        <v>7</v>
      </c>
      <c r="C3" s="1" t="s">
        <v>5</v>
      </c>
      <c r="D3" s="2" t="n">
        <v>1</v>
      </c>
    </row>
    <row r="4" customFormat="false" ht="13.8" hidden="false" customHeight="false" outlineLevel="0" collapsed="false">
      <c r="A4" s="4" t="s">
        <v>8</v>
      </c>
      <c r="B4" s="5" t="s">
        <v>9</v>
      </c>
      <c r="C4" s="1" t="s">
        <v>5</v>
      </c>
      <c r="D4" s="2" t="n">
        <v>1</v>
      </c>
    </row>
    <row r="5" customFormat="false" ht="13.8" hidden="false" customHeight="false" outlineLevel="0" collapsed="false">
      <c r="A5" s="4" t="s">
        <v>10</v>
      </c>
      <c r="B5" s="5" t="s">
        <v>11</v>
      </c>
      <c r="C5" s="1" t="s">
        <v>5</v>
      </c>
      <c r="D5" s="2" t="n">
        <v>1</v>
      </c>
    </row>
    <row r="6" customFormat="false" ht="13.8" hidden="false" customHeight="false" outlineLevel="0" collapsed="false">
      <c r="A6" s="4" t="s">
        <v>12</v>
      </c>
      <c r="B6" s="5" t="s">
        <v>13</v>
      </c>
      <c r="C6" s="1" t="s">
        <v>5</v>
      </c>
      <c r="D6" s="2" t="n">
        <v>1</v>
      </c>
    </row>
    <row r="7" customFormat="false" ht="13.8" hidden="false" customHeight="false" outlineLevel="0" collapsed="false">
      <c r="A7" s="4" t="s">
        <v>14</v>
      </c>
      <c r="B7" s="5" t="s">
        <v>15</v>
      </c>
      <c r="C7" s="1" t="s">
        <v>5</v>
      </c>
      <c r="D7" s="2" t="n">
        <v>0</v>
      </c>
      <c r="E7" s="2" t="s">
        <v>16</v>
      </c>
    </row>
    <row r="8" customFormat="false" ht="13.8" hidden="false" customHeight="false" outlineLevel="0" collapsed="false">
      <c r="A8" s="4" t="s">
        <v>17</v>
      </c>
      <c r="B8" s="5" t="s">
        <v>18</v>
      </c>
      <c r="C8" s="1" t="s">
        <v>5</v>
      </c>
      <c r="D8" s="2" t="n">
        <v>1</v>
      </c>
    </row>
    <row r="9" customFormat="false" ht="13.8" hidden="false" customHeight="false" outlineLevel="0" collapsed="false">
      <c r="A9" s="4" t="s">
        <v>19</v>
      </c>
      <c r="B9" s="5" t="s">
        <v>20</v>
      </c>
      <c r="C9" s="1" t="s">
        <v>5</v>
      </c>
      <c r="D9" s="2" t="n">
        <v>0</v>
      </c>
      <c r="E9" s="2" t="s">
        <v>21</v>
      </c>
    </row>
    <row r="10" customFormat="false" ht="13.8" hidden="false" customHeight="false" outlineLevel="0" collapsed="false">
      <c r="A10" s="4" t="s">
        <v>22</v>
      </c>
      <c r="B10" s="5" t="s">
        <v>23</v>
      </c>
      <c r="C10" s="1" t="s">
        <v>24</v>
      </c>
      <c r="D10" s="2" t="n">
        <v>1</v>
      </c>
    </row>
    <row r="11" customFormat="false" ht="13.8" hidden="false" customHeight="false" outlineLevel="0" collapsed="false">
      <c r="A11" s="4" t="s">
        <v>25</v>
      </c>
      <c r="B11" s="5" t="s">
        <v>26</v>
      </c>
      <c r="C11" s="1" t="s">
        <v>24</v>
      </c>
      <c r="D11" s="0" t="n">
        <v>1</v>
      </c>
    </row>
    <row r="12" customFormat="false" ht="13.8" hidden="false" customHeight="false" outlineLevel="0" collapsed="false">
      <c r="A12" s="4" t="s">
        <v>27</v>
      </c>
      <c r="B12" s="6" t="s">
        <v>28</v>
      </c>
      <c r="C12" s="1" t="s">
        <v>24</v>
      </c>
      <c r="D12" s="2" t="n">
        <v>1</v>
      </c>
    </row>
    <row r="13" customFormat="false" ht="13.8" hidden="false" customHeight="false" outlineLevel="0" collapsed="false">
      <c r="A13" s="4" t="s">
        <v>29</v>
      </c>
      <c r="B13" s="5" t="s">
        <v>30</v>
      </c>
      <c r="C13" s="1" t="s">
        <v>24</v>
      </c>
      <c r="D13" s="2" t="n">
        <v>1</v>
      </c>
    </row>
    <row r="14" customFormat="false" ht="13.8" hidden="false" customHeight="false" outlineLevel="0" collapsed="false">
      <c r="A14" s="4" t="s">
        <v>31</v>
      </c>
      <c r="B14" s="5" t="s">
        <v>32</v>
      </c>
      <c r="C14" s="1" t="s">
        <v>24</v>
      </c>
      <c r="D14" s="2" t="n">
        <v>1</v>
      </c>
    </row>
    <row r="15" customFormat="false" ht="13.8" hidden="false" customHeight="false" outlineLevel="0" collapsed="false">
      <c r="A15" s="4" t="s">
        <v>33</v>
      </c>
      <c r="B15" s="5" t="s">
        <v>34</v>
      </c>
      <c r="C15" s="1" t="s">
        <v>24</v>
      </c>
    </row>
    <row r="16" customFormat="false" ht="13.8" hidden="false" customHeight="false" outlineLevel="0" collapsed="false">
      <c r="A16" s="4" t="s">
        <v>35</v>
      </c>
      <c r="B16" s="5" t="s">
        <v>36</v>
      </c>
      <c r="C16" s="1" t="s">
        <v>24</v>
      </c>
      <c r="D16" s="2" t="n">
        <v>1</v>
      </c>
    </row>
    <row r="17" customFormat="false" ht="13.8" hidden="false" customHeight="false" outlineLevel="0" collapsed="false">
      <c r="A17" s="4" t="s">
        <v>37</v>
      </c>
      <c r="B17" s="4" t="s">
        <v>38</v>
      </c>
      <c r="C17" s="1" t="s">
        <v>24</v>
      </c>
    </row>
    <row r="18" customFormat="false" ht="23.85" hidden="false" customHeight="false" outlineLevel="0" collapsed="false">
      <c r="A18" s="4" t="s">
        <v>39</v>
      </c>
      <c r="B18" s="4" t="s">
        <v>40</v>
      </c>
      <c r="C18" s="1" t="s">
        <v>24</v>
      </c>
      <c r="D18" s="0" t="n">
        <v>1</v>
      </c>
    </row>
    <row r="19" customFormat="false" ht="13.8" hidden="false" customHeight="false" outlineLevel="0" collapsed="false">
      <c r="A19" s="4" t="s">
        <v>41</v>
      </c>
      <c r="B19" s="4" t="s">
        <v>42</v>
      </c>
      <c r="C19" s="1" t="s">
        <v>24</v>
      </c>
      <c r="D19" s="0" t="n">
        <v>1</v>
      </c>
    </row>
    <row r="20" customFormat="false" ht="13.8" hidden="false" customHeight="false" outlineLevel="0" collapsed="false">
      <c r="A20" s="4" t="s">
        <v>43</v>
      </c>
      <c r="B20" s="4" t="s">
        <v>44</v>
      </c>
      <c r="C20" s="1" t="s">
        <v>24</v>
      </c>
    </row>
    <row r="21" customFormat="false" ht="13.8" hidden="false" customHeight="false" outlineLevel="0" collapsed="false">
      <c r="A21" s="4" t="s">
        <v>45</v>
      </c>
      <c r="B21" s="4" t="s">
        <v>46</v>
      </c>
      <c r="C21" s="1" t="s">
        <v>24</v>
      </c>
    </row>
    <row r="22" customFormat="false" ht="23.85" hidden="false" customHeight="false" outlineLevel="0" collapsed="false">
      <c r="A22" s="4" t="s">
        <v>47</v>
      </c>
      <c r="B22" s="4" t="s">
        <v>48</v>
      </c>
      <c r="C22" s="1" t="s">
        <v>49</v>
      </c>
      <c r="D22" s="0" t="n">
        <v>1</v>
      </c>
    </row>
    <row r="23" customFormat="false" ht="13.8" hidden="false" customHeight="false" outlineLevel="0" collapsed="false">
      <c r="A23" s="4" t="s">
        <v>50</v>
      </c>
      <c r="B23" s="4" t="s">
        <v>51</v>
      </c>
      <c r="C23" s="1" t="s">
        <v>49</v>
      </c>
      <c r="D23" s="0" t="n">
        <v>0</v>
      </c>
      <c r="E23" s="2" t="s">
        <v>52</v>
      </c>
    </row>
    <row r="24" customFormat="false" ht="13.8" hidden="false" customHeight="false" outlineLevel="0" collapsed="false">
      <c r="A24" s="4" t="s">
        <v>53</v>
      </c>
      <c r="B24" s="4" t="s">
        <v>54</v>
      </c>
      <c r="C24" s="1" t="s">
        <v>49</v>
      </c>
      <c r="D24" s="0" t="n">
        <v>0</v>
      </c>
      <c r="E24" s="2" t="s">
        <v>55</v>
      </c>
    </row>
    <row r="25" customFormat="false" ht="13.8" hidden="false" customHeight="false" outlineLevel="0" collapsed="false">
      <c r="A25" s="4" t="s">
        <v>56</v>
      </c>
      <c r="B25" s="4" t="s">
        <v>57</v>
      </c>
      <c r="C25" s="1" t="s">
        <v>49</v>
      </c>
      <c r="D25" s="0" t="n">
        <v>1</v>
      </c>
    </row>
    <row r="26" customFormat="false" ht="13.8" hidden="false" customHeight="false" outlineLevel="0" collapsed="false">
      <c r="A26" s="4" t="s">
        <v>58</v>
      </c>
      <c r="B26" s="4" t="s">
        <v>59</v>
      </c>
      <c r="C26" s="1" t="s">
        <v>49</v>
      </c>
      <c r="D26" s="0" t="n">
        <v>1</v>
      </c>
    </row>
    <row r="27" customFormat="false" ht="35.05" hidden="false" customHeight="false" outlineLevel="0" collapsed="false">
      <c r="A27" s="4" t="s">
        <v>60</v>
      </c>
      <c r="B27" s="4" t="s">
        <v>61</v>
      </c>
      <c r="C27" s="1" t="s">
        <v>49</v>
      </c>
      <c r="D27" s="0" t="n">
        <v>1</v>
      </c>
    </row>
    <row r="28" customFormat="false" ht="23.85" hidden="false" customHeight="false" outlineLevel="0" collapsed="false">
      <c r="A28" s="4" t="s">
        <v>62</v>
      </c>
      <c r="B28" s="4" t="s">
        <v>63</v>
      </c>
      <c r="C28" s="1" t="s">
        <v>49</v>
      </c>
    </row>
    <row r="29" customFormat="false" ht="23.85" hidden="false" customHeight="false" outlineLevel="0" collapsed="false">
      <c r="A29" s="4" t="s">
        <v>64</v>
      </c>
      <c r="B29" s="4" t="s">
        <v>65</v>
      </c>
      <c r="C29" s="1" t="s">
        <v>49</v>
      </c>
      <c r="D29" s="0" t="n">
        <v>1</v>
      </c>
    </row>
    <row r="30" customFormat="false" ht="13.8" hidden="false" customHeight="false" outlineLevel="0" collapsed="false">
      <c r="A30" s="4" t="s">
        <v>66</v>
      </c>
      <c r="B30" s="4" t="s">
        <v>67</v>
      </c>
      <c r="C30" s="1" t="s">
        <v>49</v>
      </c>
    </row>
    <row r="31" customFormat="false" ht="13.8" hidden="false" customHeight="false" outlineLevel="0" collapsed="false">
      <c r="A31" s="4" t="s">
        <v>68</v>
      </c>
      <c r="B31" s="4" t="s">
        <v>69</v>
      </c>
      <c r="C31" s="1" t="s">
        <v>49</v>
      </c>
    </row>
    <row r="32" customFormat="false" ht="13.8" hidden="false" customHeight="false" outlineLevel="0" collapsed="false">
      <c r="A32" s="4" t="s">
        <v>70</v>
      </c>
      <c r="B32" s="4" t="s">
        <v>71</v>
      </c>
      <c r="C32" s="1" t="s">
        <v>49</v>
      </c>
    </row>
    <row r="33" customFormat="false" ht="13.8" hidden="false" customHeight="false" outlineLevel="0" collapsed="false">
      <c r="A33" s="4" t="s">
        <v>72</v>
      </c>
      <c r="B33" s="4" t="s">
        <v>73</v>
      </c>
      <c r="C33" s="1" t="s">
        <v>49</v>
      </c>
    </row>
    <row r="34" customFormat="false" ht="13.8" hidden="false" customHeight="false" outlineLevel="0" collapsed="false">
      <c r="A34" s="4" t="s">
        <v>74</v>
      </c>
      <c r="B34" s="4" t="s">
        <v>75</v>
      </c>
      <c r="C34" s="1" t="s">
        <v>49</v>
      </c>
    </row>
    <row r="35" customFormat="false" ht="13.8" hidden="false" customHeight="false" outlineLevel="0" collapsed="false">
      <c r="A35" s="4" t="s">
        <v>76</v>
      </c>
      <c r="B35" s="4" t="s">
        <v>77</v>
      </c>
      <c r="C35" s="1" t="s">
        <v>49</v>
      </c>
    </row>
    <row r="36" customFormat="false" ht="23.85" hidden="false" customHeight="false" outlineLevel="0" collapsed="false">
      <c r="A36" s="4" t="s">
        <v>78</v>
      </c>
      <c r="B36" s="4" t="s">
        <v>79</v>
      </c>
      <c r="C36" s="1" t="s">
        <v>49</v>
      </c>
    </row>
    <row r="37" customFormat="false" ht="23.85" hidden="false" customHeight="false" outlineLevel="0" collapsed="false">
      <c r="A37" s="4" t="s">
        <v>80</v>
      </c>
      <c r="B37" s="4" t="s">
        <v>81</v>
      </c>
      <c r="C37" s="1" t="s">
        <v>49</v>
      </c>
    </row>
    <row r="38" customFormat="false" ht="13.8" hidden="false" customHeight="false" outlineLevel="0" collapsed="false">
      <c r="A38" s="4" t="s">
        <v>82</v>
      </c>
      <c r="B38" s="4" t="s">
        <v>83</v>
      </c>
      <c r="C38" s="1" t="s">
        <v>84</v>
      </c>
      <c r="D38" s="0" t="n">
        <v>1</v>
      </c>
    </row>
    <row r="39" customFormat="false" ht="13.8" hidden="false" customHeight="false" outlineLevel="0" collapsed="false">
      <c r="A39" s="4" t="s">
        <v>85</v>
      </c>
      <c r="B39" s="4" t="s">
        <v>86</v>
      </c>
      <c r="C39" s="1" t="s">
        <v>84</v>
      </c>
      <c r="D39" s="0" t="n">
        <v>1</v>
      </c>
    </row>
    <row r="40" customFormat="false" ht="13.8" hidden="false" customHeight="false" outlineLevel="0" collapsed="false">
      <c r="A40" s="4" t="s">
        <v>87</v>
      </c>
      <c r="B40" s="4" t="s">
        <v>88</v>
      </c>
      <c r="C40" s="1" t="s">
        <v>84</v>
      </c>
    </row>
    <row r="41" customFormat="false" ht="13.8" hidden="false" customHeight="false" outlineLevel="0" collapsed="false">
      <c r="A41" s="4" t="s">
        <v>89</v>
      </c>
      <c r="B41" s="4" t="s">
        <v>90</v>
      </c>
      <c r="C41" s="1" t="s">
        <v>84</v>
      </c>
    </row>
    <row r="42" customFormat="false" ht="13.8" hidden="false" customHeight="false" outlineLevel="0" collapsed="false">
      <c r="A42" s="4" t="s">
        <v>91</v>
      </c>
      <c r="B42" s="4" t="s">
        <v>92</v>
      </c>
      <c r="C42" s="1" t="s">
        <v>84</v>
      </c>
    </row>
    <row r="43" customFormat="false" ht="35.05" hidden="false" customHeight="false" outlineLevel="0" collapsed="false">
      <c r="A43" s="4" t="s">
        <v>93</v>
      </c>
      <c r="B43" s="4" t="s">
        <v>94</v>
      </c>
      <c r="C43" s="1" t="s">
        <v>84</v>
      </c>
    </row>
    <row r="44" customFormat="false" ht="13.8" hidden="false" customHeight="false" outlineLevel="0" collapsed="false">
      <c r="A44" s="4" t="s">
        <v>95</v>
      </c>
      <c r="B44" s="4" t="s">
        <v>96</v>
      </c>
      <c r="C44" s="1" t="s">
        <v>84</v>
      </c>
      <c r="D44" s="0" t="n">
        <v>1</v>
      </c>
    </row>
    <row r="45" customFormat="false" ht="13.8" hidden="false" customHeight="false" outlineLevel="0" collapsed="false">
      <c r="A45" s="4" t="s">
        <v>97</v>
      </c>
      <c r="B45" s="4" t="s">
        <v>98</v>
      </c>
      <c r="C45" s="1" t="s">
        <v>84</v>
      </c>
    </row>
    <row r="46" customFormat="false" ht="13.8" hidden="false" customHeight="false" outlineLevel="0" collapsed="false">
      <c r="A46" s="4" t="s">
        <v>99</v>
      </c>
      <c r="B46" s="4" t="s">
        <v>100</v>
      </c>
      <c r="C46" s="1" t="s">
        <v>84</v>
      </c>
      <c r="D46" s="0" t="n">
        <v>1</v>
      </c>
    </row>
    <row r="47" customFormat="false" ht="23.85" hidden="false" customHeight="false" outlineLevel="0" collapsed="false">
      <c r="A47" s="4" t="s">
        <v>101</v>
      </c>
      <c r="B47" s="4" t="s">
        <v>102</v>
      </c>
      <c r="C47" s="1" t="s">
        <v>84</v>
      </c>
    </row>
    <row r="48" customFormat="false" ht="23.85" hidden="false" customHeight="false" outlineLevel="0" collapsed="false">
      <c r="A48" s="4" t="s">
        <v>103</v>
      </c>
      <c r="B48" s="4" t="s">
        <v>104</v>
      </c>
      <c r="C48" s="1" t="s">
        <v>84</v>
      </c>
    </row>
    <row r="49" customFormat="false" ht="23.85" hidden="false" customHeight="false" outlineLevel="0" collapsed="false">
      <c r="A49" s="4" t="s">
        <v>105</v>
      </c>
      <c r="B49" s="4" t="s">
        <v>106</v>
      </c>
      <c r="C49" s="1" t="s">
        <v>84</v>
      </c>
    </row>
    <row r="50" customFormat="false" ht="13.5" hidden="false" customHeight="false" outlineLevel="0" collapsed="false">
      <c r="D50" s="0" t="n">
        <f aca="false">SUM(D1:D49)</f>
        <v>24</v>
      </c>
    </row>
  </sheetData>
  <hyperlinks>
    <hyperlink ref="B2" r:id="rId1" display="https://terms.alicdn.com/legal-agreement/terms/TD/TD201609301342_19559.html"/>
    <hyperlink ref="B3" r:id="rId2" display="https://in.m.jd.com/help/app/register_info.html"/>
    <hyperlink ref="B4" r:id="rId3" display="https://www.pinduoduo.com/pdd_privacy_policy.pdf"/>
    <hyperlink ref="B5" r:id="rId4" location="36" display="https://you.163.com/help/new#36"/>
    <hyperlink ref="B6" r:id="rId5" display="https://www.mi.com/shop/aptitude/list?id=62"/>
    <hyperlink ref="B7" r:id="rId6" display="https://hc.suning.com/privacy/index.htm?channelId=158196196466980997"/>
    <hyperlink ref="B8" r:id="rId7" display="https://h5rsc.vip.com/h5rscSupportClause/h5rscSupportClause/index.html?ff=125"/>
    <hyperlink ref="B9" r:id="rId8" display="https://www.ddxq.com/about/terms.html"/>
    <hyperlink ref="B10" r:id="rId9" location="/history" display="https://page.udache.com/driver-activity-biz/baichuan-policy-agreement/index.html?mode=1&amp;cnt_id=22082002733#/history"/>
    <hyperlink ref="B11" r:id="rId10" display="https://terms.alicdn.com/legal-agreement/terms/c_platform_service_agreement/20250314165704167/20250314165704167.html"/>
    <hyperlink ref="B12" r:id="rId11" display="https://web.archive.org/web/20240601000000*/https://developer.10101111.com/register/protocol"/>
    <hyperlink ref="B13" r:id="rId12" display="https://web.didachuxing.com/web-public-lawrules"/>
    <hyperlink ref="B14" r:id="rId13" display="https://contents.ctrip.com/huodong/privacypolicypc/index?type=0"/>
    <hyperlink ref="B15" r:id="rId14" display="https://www.qunar.com/site/zh/Rules.shtml"/>
    <hyperlink ref="B16" r:id="rId15" display="https://rules-center.meituan.com/rules-detail/4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2025-06-02T05:03:00Z</dcterms:created>
  <dc:creator>jitianran</dc:creator>
  <dc:description/>
  <dc:language>zh-CN</dc:language>
  <cp:lastModifiedBy/>
  <dcterms:modified xsi:type="dcterms:W3CDTF">2025-06-06T18:07:18Z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D33097EE9C27E8808B4F3C68B941BF6D_41</vt:lpwstr>
  </property>
  <property fmtid="{D5CDD505-2E9C-101B-9397-08002B2CF9AE}" pid="3" name="KSOProductBuildVer">
    <vt:lpwstr>2052-12.1.0.21171</vt:lpwstr>
  </property>
</Properties>
</file>