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E:\lodes_item\"/>
    </mc:Choice>
  </mc:AlternateContent>
  <xr:revisionPtr revIDLastSave="0" documentId="13_ncr:1_{3047AA24-867A-471E-9F19-80F478FB43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Sheet1!$A$1:$B$363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66" i="1" l="1"/>
</calcChain>
</file>

<file path=xl/sharedStrings.xml><?xml version="1.0" encoding="utf-8"?>
<sst xmlns="http://schemas.openxmlformats.org/spreadsheetml/2006/main" count="365" uniqueCount="365">
  <si>
    <t>干员名称</t>
  </si>
  <si>
    <t>总等效理智</t>
  </si>
  <si>
    <t>推进之王</t>
  </si>
  <si>
    <t>风笛</t>
  </si>
  <si>
    <t>嵯峨</t>
  </si>
  <si>
    <t>琴柳</t>
  </si>
  <si>
    <t>焰尾</t>
  </si>
  <si>
    <t>伺夜</t>
  </si>
  <si>
    <t>伊内丝</t>
  </si>
  <si>
    <t>缪尔赛思</t>
  </si>
  <si>
    <t>忍冬</t>
  </si>
  <si>
    <t>凛冬</t>
  </si>
  <si>
    <t>银灰</t>
  </si>
  <si>
    <t>斯卡蒂</t>
  </si>
  <si>
    <t>陈</t>
  </si>
  <si>
    <t>赫拉格</t>
  </si>
  <si>
    <t>煌</t>
  </si>
  <si>
    <t>棘刺</t>
  </si>
  <si>
    <t>史尔特尔</t>
  </si>
  <si>
    <t>山</t>
  </si>
  <si>
    <t>帕拉斯</t>
  </si>
  <si>
    <t>耀骑士临光</t>
  </si>
  <si>
    <t>艾丽妮</t>
  </si>
  <si>
    <t>百炼嘉维尔</t>
  </si>
  <si>
    <t>玛恩纳</t>
  </si>
  <si>
    <t>重岳</t>
  </si>
  <si>
    <t>仇白</t>
  </si>
  <si>
    <t>圣约送葬人</t>
  </si>
  <si>
    <t>赫德雷</t>
  </si>
  <si>
    <t>止颂</t>
  </si>
  <si>
    <t>薇薇安娜</t>
  </si>
  <si>
    <t>锏</t>
  </si>
  <si>
    <t>左乐</t>
  </si>
  <si>
    <t>乌尔比安</t>
  </si>
  <si>
    <t>佩佩</t>
  </si>
  <si>
    <t>维娜·维多利亚</t>
  </si>
  <si>
    <t>隐德来希</t>
  </si>
  <si>
    <t>星熊</t>
  </si>
  <si>
    <t>塞雷娅</t>
  </si>
  <si>
    <t>年</t>
  </si>
  <si>
    <t>森蚺</t>
  </si>
  <si>
    <t>瑕光</t>
  </si>
  <si>
    <t>泥岩</t>
  </si>
  <si>
    <t>号角</t>
  </si>
  <si>
    <t>斥罪</t>
  </si>
  <si>
    <t>涤火杰西卡</t>
  </si>
  <si>
    <t>黍</t>
  </si>
  <si>
    <t>余</t>
  </si>
  <si>
    <t>伊芙利特</t>
  </si>
  <si>
    <t>艾雅法拉</t>
  </si>
  <si>
    <t>莫斯提马</t>
  </si>
  <si>
    <t>刻俄柏</t>
  </si>
  <si>
    <t>夕</t>
  </si>
  <si>
    <t>异客</t>
  </si>
  <si>
    <t>卡涅利安</t>
  </si>
  <si>
    <t>澄闪</t>
  </si>
  <si>
    <t>黑键</t>
  </si>
  <si>
    <t>林</t>
  </si>
  <si>
    <t>霍尔海雅</t>
  </si>
  <si>
    <t>逻各斯</t>
  </si>
  <si>
    <t>妮芙</t>
  </si>
  <si>
    <t>玛露西尔</t>
  </si>
  <si>
    <t>荒芜拉普兰德</t>
  </si>
  <si>
    <t>烛煌</t>
  </si>
  <si>
    <t>能天使</t>
  </si>
  <si>
    <t>黑</t>
  </si>
  <si>
    <t>W</t>
  </si>
  <si>
    <t>早露</t>
  </si>
  <si>
    <t>迷迭香</t>
  </si>
  <si>
    <t>空弦</t>
  </si>
  <si>
    <t>灰烬</t>
  </si>
  <si>
    <t>假日威龙陈</t>
  </si>
  <si>
    <t>远牙</t>
  </si>
  <si>
    <t>菲亚梅塔</t>
  </si>
  <si>
    <t>鸿雪</t>
  </si>
  <si>
    <t>提丰</t>
  </si>
  <si>
    <t>莱伊</t>
  </si>
  <si>
    <t>维什戴尔</t>
  </si>
  <si>
    <t>娜仁图亚</t>
  </si>
  <si>
    <t>闪灵</t>
  </si>
  <si>
    <t>夜莺</t>
  </si>
  <si>
    <t>凯尔希</t>
  </si>
  <si>
    <t>流明</t>
  </si>
  <si>
    <t>焰影苇草</t>
  </si>
  <si>
    <t>纯烬艾雅法拉</t>
  </si>
  <si>
    <t>安洁莉娜</t>
  </si>
  <si>
    <t>麦哲伦</t>
  </si>
  <si>
    <t>铃兰</t>
  </si>
  <si>
    <t>浊心斯卡蒂</t>
  </si>
  <si>
    <t>灵知</t>
  </si>
  <si>
    <t>令</t>
  </si>
  <si>
    <t>白铁</t>
  </si>
  <si>
    <t>淬羽赫默</t>
  </si>
  <si>
    <t>塑心</t>
  </si>
  <si>
    <t>魔王</t>
  </si>
  <si>
    <t>阿</t>
  </si>
  <si>
    <t>傀影</t>
  </si>
  <si>
    <t>温蒂</t>
  </si>
  <si>
    <t>歌蕾蒂娅</t>
  </si>
  <si>
    <t>水月</t>
  </si>
  <si>
    <t>老鲤</t>
  </si>
  <si>
    <t>归溟幽灵鲨</t>
  </si>
  <si>
    <t>多萝西</t>
  </si>
  <si>
    <t>缄默德克萨斯</t>
  </si>
  <si>
    <t>麒麟R夜刀</t>
  </si>
  <si>
    <t>琳琅诗怀雅</t>
  </si>
  <si>
    <t>艾拉</t>
  </si>
  <si>
    <t>阿斯卡纶</t>
  </si>
  <si>
    <t>弑君者</t>
  </si>
  <si>
    <t>引星棘刺</t>
  </si>
  <si>
    <t>德克萨斯</t>
  </si>
  <si>
    <t>格拉尼</t>
  </si>
  <si>
    <t>苇草</t>
  </si>
  <si>
    <t>极境</t>
  </si>
  <si>
    <t>贾维</t>
  </si>
  <si>
    <t>野鬃</t>
  </si>
  <si>
    <t>夜半</t>
  </si>
  <si>
    <t>晓歌</t>
  </si>
  <si>
    <t>谜图</t>
  </si>
  <si>
    <t>青枳</t>
  </si>
  <si>
    <t>万顷</t>
  </si>
  <si>
    <t>红隼</t>
  </si>
  <si>
    <t>历阵锐枪芬</t>
  </si>
  <si>
    <t>渡桥</t>
  </si>
  <si>
    <t>齐尔查克</t>
  </si>
  <si>
    <t>寻澜</t>
  </si>
  <si>
    <t>芙兰卡</t>
  </si>
  <si>
    <t>因陀罗</t>
  </si>
  <si>
    <t>拉普兰德</t>
  </si>
  <si>
    <t>幽灵鲨</t>
  </si>
  <si>
    <t>暴行</t>
  </si>
  <si>
    <t>诗怀雅</t>
  </si>
  <si>
    <t>星极</t>
  </si>
  <si>
    <t>炎客</t>
  </si>
  <si>
    <t>布洛卡</t>
  </si>
  <si>
    <t>柏喙</t>
  </si>
  <si>
    <t>铸铁</t>
  </si>
  <si>
    <t>断崖</t>
  </si>
  <si>
    <t>燧石</t>
  </si>
  <si>
    <t>鞭刃</t>
  </si>
  <si>
    <t>阿米娅(近卫)</t>
  </si>
  <si>
    <t>战车</t>
  </si>
  <si>
    <t>赤冬</t>
  </si>
  <si>
    <t>龙舌兰</t>
  </si>
  <si>
    <t>羽毛笔</t>
  </si>
  <si>
    <t>海沫</t>
  </si>
  <si>
    <t>达格达</t>
  </si>
  <si>
    <t>铎铃</t>
  </si>
  <si>
    <t>火龙S黑角</t>
  </si>
  <si>
    <t>摩根</t>
  </si>
  <si>
    <t>苍苔</t>
  </si>
  <si>
    <t>烈夏</t>
  </si>
  <si>
    <t>导火索</t>
  </si>
  <si>
    <t>医生</t>
  </si>
  <si>
    <t>奥达</t>
  </si>
  <si>
    <t>莱欧斯</t>
  </si>
  <si>
    <t>临光</t>
  </si>
  <si>
    <t>雷蛇</t>
  </si>
  <si>
    <t>可颂</t>
  </si>
  <si>
    <t>火神</t>
  </si>
  <si>
    <t>拜松</t>
  </si>
  <si>
    <t>吽</t>
  </si>
  <si>
    <t>石棉</t>
  </si>
  <si>
    <t>闪击</t>
  </si>
  <si>
    <t>暴雨</t>
  </si>
  <si>
    <t>灰毫</t>
  </si>
  <si>
    <t>极光</t>
  </si>
  <si>
    <t>暮落</t>
  </si>
  <si>
    <t>车尔尼</t>
  </si>
  <si>
    <t>火哨</t>
  </si>
  <si>
    <t>洋灰</t>
  </si>
  <si>
    <t>深律</t>
  </si>
  <si>
    <t>深巡</t>
  </si>
  <si>
    <t>森西</t>
  </si>
  <si>
    <t>菲莱</t>
  </si>
  <si>
    <t>阿米娅</t>
  </si>
  <si>
    <t>天火</t>
  </si>
  <si>
    <t>夜魔</t>
  </si>
  <si>
    <t>惊蛰</t>
  </si>
  <si>
    <t>苦艾</t>
  </si>
  <si>
    <t>莱恩哈特</t>
  </si>
  <si>
    <t>蜜蜡</t>
  </si>
  <si>
    <t>特米米</t>
  </si>
  <si>
    <t>薄绿</t>
  </si>
  <si>
    <t>爱丽丝</t>
  </si>
  <si>
    <t>炎狱炎熔</t>
  </si>
  <si>
    <t>蚀清</t>
  </si>
  <si>
    <t>耶拉</t>
  </si>
  <si>
    <t>洛洛</t>
  </si>
  <si>
    <t>星源</t>
  </si>
  <si>
    <t>至简</t>
  </si>
  <si>
    <t>雪绒</t>
  </si>
  <si>
    <t>和弦</t>
  </si>
  <si>
    <t>寒檀</t>
  </si>
  <si>
    <t>戴菲恩</t>
  </si>
  <si>
    <t>折光</t>
  </si>
  <si>
    <t>温米</t>
  </si>
  <si>
    <t>阿罗玛</t>
  </si>
  <si>
    <t>特克诺</t>
  </si>
  <si>
    <t>蓝毒</t>
  </si>
  <si>
    <t>白金</t>
  </si>
  <si>
    <t>陨星</t>
  </si>
  <si>
    <t>普罗旺斯</t>
  </si>
  <si>
    <t>守林人</t>
  </si>
  <si>
    <t>送葬人</t>
  </si>
  <si>
    <t>灰喉</t>
  </si>
  <si>
    <t>慑砂</t>
  </si>
  <si>
    <t>安哲拉</t>
  </si>
  <si>
    <t>四月</t>
  </si>
  <si>
    <t>奥斯塔</t>
  </si>
  <si>
    <t>熔泉</t>
  </si>
  <si>
    <t>寒芒克洛丝</t>
  </si>
  <si>
    <t>埃拉托</t>
  </si>
  <si>
    <t>承曦格雷伊</t>
  </si>
  <si>
    <t>子月</t>
  </si>
  <si>
    <t>截云</t>
  </si>
  <si>
    <t>玫拉</t>
  </si>
  <si>
    <t>隐现</t>
  </si>
  <si>
    <t>冰酿</t>
  </si>
  <si>
    <t>白面鸮</t>
  </si>
  <si>
    <t>赫默</t>
  </si>
  <si>
    <t>华法琳</t>
  </si>
  <si>
    <t>锡兰</t>
  </si>
  <si>
    <t>微风</t>
  </si>
  <si>
    <t>亚叶</t>
  </si>
  <si>
    <t>絮雨</t>
  </si>
  <si>
    <t>图耶</t>
  </si>
  <si>
    <t>桑葚</t>
  </si>
  <si>
    <t>蜜莓</t>
  </si>
  <si>
    <t>濯尘芙蓉</t>
  </si>
  <si>
    <t>明椒</t>
  </si>
  <si>
    <t>刺玫</t>
  </si>
  <si>
    <t>哈洛德</t>
  </si>
  <si>
    <t>阿米娅( 医疗)</t>
  </si>
  <si>
    <t>莎草</t>
  </si>
  <si>
    <t>瑰盐</t>
  </si>
  <si>
    <t>诺威尔</t>
  </si>
  <si>
    <t>梅尔</t>
  </si>
  <si>
    <t>初雪</t>
  </si>
  <si>
    <t>真理</t>
  </si>
  <si>
    <t>空</t>
  </si>
  <si>
    <t>格劳克斯</t>
  </si>
  <si>
    <t>巫恋</t>
  </si>
  <si>
    <t>月禾</t>
  </si>
  <si>
    <t>稀音</t>
  </si>
  <si>
    <t>九色鹿</t>
  </si>
  <si>
    <t>夏栎</t>
  </si>
  <si>
    <t xml:space="preserve"> 海蒂</t>
  </si>
  <si>
    <t>掠风</t>
  </si>
  <si>
    <t>但书</t>
  </si>
  <si>
    <t>凛视</t>
  </si>
  <si>
    <t>小满</t>
  </si>
  <si>
    <t>海霓</t>
  </si>
  <si>
    <t>衡沙</t>
  </si>
  <si>
    <t>凯瑟琳</t>
  </si>
  <si>
    <t>波卜</t>
  </si>
  <si>
    <t>行箸</t>
  </si>
  <si>
    <t>红</t>
  </si>
  <si>
    <t>崖心</t>
  </si>
  <si>
    <t>狮蝎</t>
  </si>
  <si>
    <t>食铁兽</t>
  </si>
  <si>
    <t>槐琥</t>
  </si>
  <si>
    <t>雪雉</t>
  </si>
  <si>
    <t>罗宾</t>
  </si>
  <si>
    <t>卡夫卡</t>
  </si>
  <si>
    <t>乌有</t>
  </si>
  <si>
    <t>霜华</t>
  </si>
  <si>
    <t>贝娜</t>
  </si>
  <si>
    <t>绮良</t>
  </si>
  <si>
    <t>见行者</t>
  </si>
  <si>
    <t>风丸</t>
  </si>
  <si>
    <t>空构</t>
  </si>
  <si>
    <t>杏仁</t>
  </si>
  <si>
    <t>双月</t>
  </si>
  <si>
    <t>锡人</t>
  </si>
  <si>
    <t>裁度</t>
  </si>
  <si>
    <t>讯使</t>
  </si>
  <si>
    <t>清道夫</t>
  </si>
  <si>
    <t>红豆</t>
  </si>
  <si>
    <t>桃金娘</t>
  </si>
  <si>
    <t>豆苗</t>
  </si>
  <si>
    <t>杜宾</t>
  </si>
  <si>
    <t>缠丸</t>
  </si>
  <si>
    <t>霜叶</t>
  </si>
  <si>
    <t>艾丝黛尔</t>
  </si>
  <si>
    <t>慕斯</t>
  </si>
  <si>
    <t>猎蜂</t>
  </si>
  <si>
    <t>宴</t>
  </si>
  <si>
    <t>断罪者</t>
  </si>
  <si>
    <t>刻刀</t>
  </si>
  <si>
    <t>芳汀</t>
  </si>
  <si>
    <t>杰克</t>
  </si>
  <si>
    <t>罗小黑</t>
  </si>
  <si>
    <t>石英</t>
  </si>
  <si>
    <t>休谟斯</t>
  </si>
  <si>
    <t>角峰</t>
  </si>
  <si>
    <t>蛇屠箱</t>
  </si>
  <si>
    <t>古米</t>
  </si>
  <si>
    <t>坚雷</t>
  </si>
  <si>
    <t>泡泡</t>
  </si>
  <si>
    <t>露托</t>
  </si>
  <si>
    <t>杰西卡</t>
  </si>
  <si>
    <t>流星</t>
  </si>
  <si>
    <t>白雪</t>
  </si>
  <si>
    <t>红云</t>
  </si>
  <si>
    <t>梅</t>
  </si>
  <si>
    <t>安比尔</t>
  </si>
  <si>
    <t>酸糖</t>
  </si>
  <si>
    <t>松果</t>
  </si>
  <si>
    <t>铅踝</t>
  </si>
  <si>
    <t>跃跃</t>
  </si>
  <si>
    <t>夜烟</t>
  </si>
  <si>
    <t>远山</t>
  </si>
  <si>
    <t>格雷伊</t>
  </si>
  <si>
    <t>卡达</t>
  </si>
  <si>
    <t>深靛</t>
  </si>
  <si>
    <t>布丁</t>
  </si>
  <si>
    <t>末药</t>
  </si>
  <si>
    <t>嘉维尔</t>
  </si>
  <si>
    <t>调香师</t>
  </si>
  <si>
    <t>苏苏洛</t>
  </si>
  <si>
    <t>清流</t>
  </si>
  <si>
    <t>褐果</t>
  </si>
  <si>
    <t>深海色</t>
  </si>
  <si>
    <t>地灵</t>
  </si>
  <si>
    <t>波登可</t>
  </si>
  <si>
    <t>罗比菈塔</t>
  </si>
  <si>
    <t>砾</t>
  </si>
  <si>
    <t>暗索</t>
  </si>
  <si>
    <t>阿消</t>
  </si>
  <si>
    <t>伊桑</t>
  </si>
  <si>
    <t>孑</t>
  </si>
  <si>
    <t>维荻</t>
  </si>
  <si>
    <t>云迹</t>
  </si>
  <si>
    <t>芬</t>
  </si>
  <si>
    <t>香草</t>
  </si>
  <si>
    <t>翎羽</t>
  </si>
  <si>
    <t>玫兰莎</t>
  </si>
  <si>
    <t>月见夜</t>
  </si>
  <si>
    <t>泡普卡</t>
  </si>
  <si>
    <t>卡缇</t>
  </si>
  <si>
    <t>米格鲁</t>
  </si>
  <si>
    <t>斑点</t>
  </si>
  <si>
    <t>克洛丝</t>
  </si>
  <si>
    <t>安德切尔</t>
  </si>
  <si>
    <t>空爆</t>
  </si>
  <si>
    <t>炎熔</t>
  </si>
  <si>
    <t>史都华德</t>
  </si>
  <si>
    <t>芙蓉</t>
  </si>
  <si>
    <t>安赛尔</t>
  </si>
  <si>
    <t>梓兰</t>
  </si>
  <si>
    <t>夜刀</t>
  </si>
  <si>
    <t>Castle-3</t>
  </si>
  <si>
    <t>黑角</t>
  </si>
  <si>
    <t>Friston-3</t>
  </si>
  <si>
    <t>巡林者</t>
  </si>
  <si>
    <t>正义骑士号</t>
  </si>
  <si>
    <t>泰拉大陆调查团</t>
  </si>
  <si>
    <t>杜林</t>
  </si>
  <si>
    <t>12F</t>
  </si>
  <si>
    <t>Lancet-2</t>
  </si>
  <si>
    <t>U-Official</t>
  </si>
  <si>
    <t>PhonoR-0</t>
  </si>
  <si>
    <t>THRM-EX</t>
  </si>
  <si>
    <t>合计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</si>
</sst>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明日方舟干员满练度等效理智表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Sheet1!$A$2:$A$363</c:f>
              <c:strCache>
                <c:ptCount val="362"/>
                <c:pt idx="0">
                  <c:v>夜刀</c:v>
                </c:pt>
                <c:pt idx="1">
                  <c:v>Castle-3</c:v>
                </c:pt>
                <c:pt idx="2">
                  <c:v>黑角</c:v>
                </c:pt>
                <c:pt idx="3">
                  <c:v>Friston-3</c:v>
                </c:pt>
                <c:pt idx="4">
                  <c:v>巡林者</c:v>
                </c:pt>
                <c:pt idx="5">
                  <c:v>正义骑士号</c:v>
                </c:pt>
                <c:pt idx="6">
                  <c:v>泰拉大陆调查团</c:v>
                </c:pt>
                <c:pt idx="7">
                  <c:v>杜林</c:v>
                </c:pt>
                <c:pt idx="8">
                  <c:v>12F</c:v>
                </c:pt>
                <c:pt idx="9">
                  <c:v>Lancet-2</c:v>
                </c:pt>
                <c:pt idx="10">
                  <c:v>U-Official</c:v>
                </c:pt>
                <c:pt idx="11">
                  <c:v>PhonoR-0</c:v>
                </c:pt>
                <c:pt idx="12">
                  <c:v>THRM-EX</c:v>
                </c:pt>
                <c:pt idx="13">
                  <c:v>梓兰</c:v>
                </c:pt>
                <c:pt idx="14">
                  <c:v>玫兰莎</c:v>
                </c:pt>
                <c:pt idx="15">
                  <c:v>卡缇</c:v>
                </c:pt>
                <c:pt idx="16">
                  <c:v>泡普卡</c:v>
                </c:pt>
                <c:pt idx="17">
                  <c:v>米格鲁</c:v>
                </c:pt>
                <c:pt idx="18">
                  <c:v>空爆</c:v>
                </c:pt>
                <c:pt idx="19">
                  <c:v>翎羽</c:v>
                </c:pt>
                <c:pt idx="20">
                  <c:v>香草</c:v>
                </c:pt>
                <c:pt idx="21">
                  <c:v>月见夜</c:v>
                </c:pt>
                <c:pt idx="22">
                  <c:v>安德切尔</c:v>
                </c:pt>
                <c:pt idx="23">
                  <c:v>斑点</c:v>
                </c:pt>
                <c:pt idx="24">
                  <c:v>芬</c:v>
                </c:pt>
                <c:pt idx="25">
                  <c:v>史都华德</c:v>
                </c:pt>
                <c:pt idx="26">
                  <c:v>安赛尔</c:v>
                </c:pt>
                <c:pt idx="27">
                  <c:v>克洛丝</c:v>
                </c:pt>
                <c:pt idx="28">
                  <c:v>炎熔</c:v>
                </c:pt>
                <c:pt idx="29">
                  <c:v>芙蓉</c:v>
                </c:pt>
                <c:pt idx="30">
                  <c:v>阿米娅( 医疗)</c:v>
                </c:pt>
                <c:pt idx="31">
                  <c:v>坚雷</c:v>
                </c:pt>
                <c:pt idx="32">
                  <c:v>云迹</c:v>
                </c:pt>
                <c:pt idx="33">
                  <c:v>跃跃</c:v>
                </c:pt>
                <c:pt idx="34">
                  <c:v>杜宾</c:v>
                </c:pt>
                <c:pt idx="35">
                  <c:v>酸糖</c:v>
                </c:pt>
                <c:pt idx="36">
                  <c:v>断罪者</c:v>
                </c:pt>
                <c:pt idx="37">
                  <c:v>褐果</c:v>
                </c:pt>
                <c:pt idx="38">
                  <c:v>调香师</c:v>
                </c:pt>
                <c:pt idx="39">
                  <c:v>卡达</c:v>
                </c:pt>
                <c:pt idx="40">
                  <c:v>清道夫</c:v>
                </c:pt>
                <c:pt idx="41">
                  <c:v>蛇屠箱</c:v>
                </c:pt>
                <c:pt idx="42">
                  <c:v>远山</c:v>
                </c:pt>
                <c:pt idx="43">
                  <c:v>慕斯</c:v>
                </c:pt>
                <c:pt idx="44">
                  <c:v>砾</c:v>
                </c:pt>
                <c:pt idx="45">
                  <c:v>罗比菈塔</c:v>
                </c:pt>
                <c:pt idx="46">
                  <c:v>红豆</c:v>
                </c:pt>
                <c:pt idx="47">
                  <c:v>杰克</c:v>
                </c:pt>
                <c:pt idx="48">
                  <c:v>深海色</c:v>
                </c:pt>
                <c:pt idx="49">
                  <c:v>夜烟</c:v>
                </c:pt>
                <c:pt idx="50">
                  <c:v>杰西卡</c:v>
                </c:pt>
                <c:pt idx="51">
                  <c:v>苏苏洛</c:v>
                </c:pt>
                <c:pt idx="52">
                  <c:v>古米</c:v>
                </c:pt>
                <c:pt idx="53">
                  <c:v>暗索</c:v>
                </c:pt>
                <c:pt idx="54">
                  <c:v>红云</c:v>
                </c:pt>
                <c:pt idx="55">
                  <c:v>猎蜂</c:v>
                </c:pt>
                <c:pt idx="56">
                  <c:v>波登可</c:v>
                </c:pt>
                <c:pt idx="57">
                  <c:v>桃金娘</c:v>
                </c:pt>
                <c:pt idx="58">
                  <c:v>地灵</c:v>
                </c:pt>
                <c:pt idx="59">
                  <c:v>艾丝黛尔</c:v>
                </c:pt>
                <c:pt idx="60">
                  <c:v>松果</c:v>
                </c:pt>
                <c:pt idx="61">
                  <c:v>泡泡</c:v>
                </c:pt>
                <c:pt idx="62">
                  <c:v>伊桑</c:v>
                </c:pt>
                <c:pt idx="63">
                  <c:v>角峰</c:v>
                </c:pt>
                <c:pt idx="64">
                  <c:v>清流</c:v>
                </c:pt>
                <c:pt idx="65">
                  <c:v>流星</c:v>
                </c:pt>
                <c:pt idx="66">
                  <c:v>安比尔</c:v>
                </c:pt>
                <c:pt idx="67">
                  <c:v>霜叶</c:v>
                </c:pt>
                <c:pt idx="68">
                  <c:v>宴</c:v>
                </c:pt>
                <c:pt idx="69">
                  <c:v>白雪</c:v>
                </c:pt>
                <c:pt idx="70">
                  <c:v>休谟斯</c:v>
                </c:pt>
                <c:pt idx="71">
                  <c:v>梅</c:v>
                </c:pt>
                <c:pt idx="72">
                  <c:v>末药</c:v>
                </c:pt>
                <c:pt idx="73">
                  <c:v>露托</c:v>
                </c:pt>
                <c:pt idx="74">
                  <c:v>缠丸</c:v>
                </c:pt>
                <c:pt idx="75">
                  <c:v>豆苗</c:v>
                </c:pt>
                <c:pt idx="76">
                  <c:v>刻刀</c:v>
                </c:pt>
                <c:pt idx="77">
                  <c:v>石英</c:v>
                </c:pt>
                <c:pt idx="78">
                  <c:v>阿消</c:v>
                </c:pt>
                <c:pt idx="79">
                  <c:v>深靛</c:v>
                </c:pt>
                <c:pt idx="80">
                  <c:v>罗小黑</c:v>
                </c:pt>
                <c:pt idx="81">
                  <c:v>维荻</c:v>
                </c:pt>
                <c:pt idx="82">
                  <c:v>铅踝</c:v>
                </c:pt>
                <c:pt idx="83">
                  <c:v>布丁</c:v>
                </c:pt>
                <c:pt idx="84">
                  <c:v>芳汀</c:v>
                </c:pt>
                <c:pt idx="85">
                  <c:v>孑</c:v>
                </c:pt>
                <c:pt idx="86">
                  <c:v>讯使</c:v>
                </c:pt>
                <c:pt idx="87">
                  <c:v>嘉维尔</c:v>
                </c:pt>
                <c:pt idx="88">
                  <c:v>格雷伊</c:v>
                </c:pt>
                <c:pt idx="89">
                  <c:v>车尔尼</c:v>
                </c:pt>
                <c:pt idx="90">
                  <c:v>晓歌</c:v>
                </c:pt>
                <c:pt idx="91">
                  <c:v>锡人</c:v>
                </c:pt>
                <c:pt idx="92">
                  <c:v>龙舌兰</c:v>
                </c:pt>
                <c:pt idx="93">
                  <c:v>折光</c:v>
                </c:pt>
                <c:pt idx="94">
                  <c:v>谜图</c:v>
                </c:pt>
                <c:pt idx="95">
                  <c:v>石棉</c:v>
                </c:pt>
                <c:pt idx="96">
                  <c:v>暮落</c:v>
                </c:pt>
                <c:pt idx="97">
                  <c:v>菲莱</c:v>
                </c:pt>
                <c:pt idx="98">
                  <c:v>明椒</c:v>
                </c:pt>
                <c:pt idx="99">
                  <c:v>莎草</c:v>
                </c:pt>
                <c:pt idx="100">
                  <c:v>寻澜</c:v>
                </c:pt>
                <c:pt idx="101">
                  <c:v>特克诺</c:v>
                </c:pt>
                <c:pt idx="102">
                  <c:v>温米</c:v>
                </c:pt>
                <c:pt idx="103">
                  <c:v>可颂</c:v>
                </c:pt>
                <c:pt idx="104">
                  <c:v>图耶</c:v>
                </c:pt>
                <c:pt idx="105">
                  <c:v>守林人</c:v>
                </c:pt>
                <c:pt idx="106">
                  <c:v>亚叶</c:v>
                </c:pt>
                <c:pt idx="107">
                  <c:v>白面鸮</c:v>
                </c:pt>
                <c:pt idx="108">
                  <c:v>微风</c:v>
                </c:pt>
                <c:pt idx="109">
                  <c:v>燧石</c:v>
                </c:pt>
                <c:pt idx="110">
                  <c:v>苇草</c:v>
                </c:pt>
                <c:pt idx="111">
                  <c:v>陨星</c:v>
                </c:pt>
                <c:pt idx="112">
                  <c:v>玫拉</c:v>
                </c:pt>
                <c:pt idx="113">
                  <c:v>闪击</c:v>
                </c:pt>
                <c:pt idx="114">
                  <c:v>寒檀</c:v>
                </c:pt>
                <c:pt idx="115">
                  <c:v>慑砂</c:v>
                </c:pt>
                <c:pt idx="116">
                  <c:v>星极</c:v>
                </c:pt>
                <c:pt idx="117">
                  <c:v>灰喉</c:v>
                </c:pt>
                <c:pt idx="118">
                  <c:v>埃拉托</c:v>
                </c:pt>
                <c:pt idx="119">
                  <c:v>雪雉</c:v>
                </c:pt>
                <c:pt idx="120">
                  <c:v>锡兰</c:v>
                </c:pt>
                <c:pt idx="121">
                  <c:v>絮雨</c:v>
                </c:pt>
                <c:pt idx="122">
                  <c:v>食铁兽</c:v>
                </c:pt>
                <c:pt idx="123">
                  <c:v>蜜蜡</c:v>
                </c:pt>
                <c:pt idx="124">
                  <c:v>夏栎</c:v>
                </c:pt>
                <c:pt idx="125">
                  <c:v>暴行</c:v>
                </c:pt>
                <c:pt idx="126">
                  <c:v>阿罗玛</c:v>
                </c:pt>
                <c:pt idx="127">
                  <c:v>白金</c:v>
                </c:pt>
                <c:pt idx="128">
                  <c:v>火神</c:v>
                </c:pt>
                <c:pt idx="129">
                  <c:v>贝娜</c:v>
                </c:pt>
                <c:pt idx="130">
                  <c:v>天火</c:v>
                </c:pt>
                <c:pt idx="131">
                  <c:v>华法琳</c:v>
                </c:pt>
                <c:pt idx="132">
                  <c:v>熔泉</c:v>
                </c:pt>
                <c:pt idx="133">
                  <c:v>雷蛇</c:v>
                </c:pt>
                <c:pt idx="134">
                  <c:v>夜魔</c:v>
                </c:pt>
                <c:pt idx="135">
                  <c:v>巫恋</c:v>
                </c:pt>
                <c:pt idx="136">
                  <c:v>贾维</c:v>
                </c:pt>
                <c:pt idx="137">
                  <c:v>柏喙</c:v>
                </c:pt>
                <c:pt idx="138">
                  <c:v>特米米</c:v>
                </c:pt>
                <c:pt idx="139">
                  <c:v>普罗旺斯</c:v>
                </c:pt>
                <c:pt idx="140">
                  <c:v>波卜</c:v>
                </c:pt>
                <c:pt idx="141">
                  <c:v>见行者</c:v>
                </c:pt>
                <c:pt idx="142">
                  <c:v>杏仁</c:v>
                </c:pt>
                <c:pt idx="143">
                  <c:v>蚀清</c:v>
                </c:pt>
                <c:pt idx="144">
                  <c:v>苦艾</c:v>
                </c:pt>
                <c:pt idx="145">
                  <c:v>耶拉</c:v>
                </c:pt>
                <c:pt idx="146">
                  <c:v>星源</c:v>
                </c:pt>
                <c:pt idx="147">
                  <c:v>渡桥</c:v>
                </c:pt>
                <c:pt idx="148">
                  <c:v>格劳克斯</c:v>
                </c:pt>
                <c:pt idx="149">
                  <c:v>铎铃</c:v>
                </c:pt>
                <c:pt idx="150">
                  <c:v>狮蝎</c:v>
                </c:pt>
                <c:pt idx="151">
                  <c:v>送葬人</c:v>
                </c:pt>
                <c:pt idx="152">
                  <c:v>槐琥</c:v>
                </c:pt>
                <c:pt idx="153">
                  <c:v>格拉尼</c:v>
                </c:pt>
                <c:pt idx="154">
                  <c:v>诗怀雅</c:v>
                </c:pt>
                <c:pt idx="155">
                  <c:v>真理</c:v>
                </c:pt>
                <c:pt idx="156">
                  <c:v>因陀罗</c:v>
                </c:pt>
                <c:pt idx="157">
                  <c:v>芙兰卡</c:v>
                </c:pt>
                <c:pt idx="158">
                  <c:v>拜松</c:v>
                </c:pt>
                <c:pt idx="159">
                  <c:v>稀音</c:v>
                </c:pt>
                <c:pt idx="160">
                  <c:v>奥斯塔</c:v>
                </c:pt>
                <c:pt idx="161">
                  <c:v>莱恩哈特</c:v>
                </c:pt>
                <c:pt idx="162">
                  <c:v>红</c:v>
                </c:pt>
                <c:pt idx="163">
                  <c:v>安哲拉</c:v>
                </c:pt>
                <c:pt idx="164">
                  <c:v>医生</c:v>
                </c:pt>
                <c:pt idx="165">
                  <c:v>赫默</c:v>
                </c:pt>
                <c:pt idx="166">
                  <c:v>月禾</c:v>
                </c:pt>
                <c:pt idx="167">
                  <c:v>初雪</c:v>
                </c:pt>
                <c:pt idx="168">
                  <c:v>野鬃</c:v>
                </c:pt>
                <c:pt idx="169">
                  <c:v>深律</c:v>
                </c:pt>
                <c:pt idx="170">
                  <c:v>乌有</c:v>
                </c:pt>
                <c:pt idx="171">
                  <c:v>烈夏</c:v>
                </c:pt>
                <c:pt idx="172">
                  <c:v>布洛卡</c:v>
                </c:pt>
                <c:pt idx="173">
                  <c:v>惊蛰</c:v>
                </c:pt>
                <c:pt idx="174">
                  <c:v>灰毫</c:v>
                </c:pt>
                <c:pt idx="175">
                  <c:v>罗宾</c:v>
                </c:pt>
                <c:pt idx="176">
                  <c:v>刺玫</c:v>
                </c:pt>
                <c:pt idx="177">
                  <c:v>万顷</c:v>
                </c:pt>
                <c:pt idx="178">
                  <c:v>赤冬</c:v>
                </c:pt>
                <c:pt idx="179">
                  <c:v>梅尔</c:v>
                </c:pt>
                <c:pt idx="180">
                  <c:v>莱欧斯</c:v>
                </c:pt>
                <c:pt idx="181">
                  <c:v>崖心</c:v>
                </c:pt>
                <c:pt idx="182">
                  <c:v> 海蒂</c:v>
                </c:pt>
                <c:pt idx="183">
                  <c:v>裁度</c:v>
                </c:pt>
                <c:pt idx="184">
                  <c:v>炎客</c:v>
                </c:pt>
                <c:pt idx="185">
                  <c:v>雪绒</c:v>
                </c:pt>
                <c:pt idx="186">
                  <c:v>达格达</c:v>
                </c:pt>
                <c:pt idx="187">
                  <c:v>吽</c:v>
                </c:pt>
                <c:pt idx="188">
                  <c:v>空</c:v>
                </c:pt>
                <c:pt idx="189">
                  <c:v>蜜莓</c:v>
                </c:pt>
                <c:pt idx="190">
                  <c:v>小满</c:v>
                </c:pt>
                <c:pt idx="191">
                  <c:v>阿米娅(近卫)</c:v>
                </c:pt>
                <c:pt idx="192">
                  <c:v>洛洛</c:v>
                </c:pt>
                <c:pt idx="193">
                  <c:v>拉普兰德</c:v>
                </c:pt>
                <c:pt idx="194">
                  <c:v>历阵锐枪芬</c:v>
                </c:pt>
                <c:pt idx="195">
                  <c:v>至简</c:v>
                </c:pt>
                <c:pt idx="196">
                  <c:v>薄绿</c:v>
                </c:pt>
                <c:pt idx="197">
                  <c:v>洋灰</c:v>
                </c:pt>
                <c:pt idx="198">
                  <c:v>极光</c:v>
                </c:pt>
                <c:pt idx="199">
                  <c:v>蓝毒</c:v>
                </c:pt>
                <c:pt idx="200">
                  <c:v>四月</c:v>
                </c:pt>
                <c:pt idx="201">
                  <c:v>绮良</c:v>
                </c:pt>
                <c:pt idx="202">
                  <c:v>青枳</c:v>
                </c:pt>
                <c:pt idx="203">
                  <c:v>羽毛笔</c:v>
                </c:pt>
                <c:pt idx="204">
                  <c:v>但书</c:v>
                </c:pt>
                <c:pt idx="205">
                  <c:v>断崖</c:v>
                </c:pt>
                <c:pt idx="206">
                  <c:v>铸铁</c:v>
                </c:pt>
                <c:pt idx="207">
                  <c:v>海沫</c:v>
                </c:pt>
                <c:pt idx="208">
                  <c:v>衡沙</c:v>
                </c:pt>
                <c:pt idx="209">
                  <c:v>暴雨</c:v>
                </c:pt>
                <c:pt idx="210">
                  <c:v>冰酿</c:v>
                </c:pt>
                <c:pt idx="211">
                  <c:v>摩根</c:v>
                </c:pt>
                <c:pt idx="212">
                  <c:v>幽灵鲨</c:v>
                </c:pt>
                <c:pt idx="213">
                  <c:v>行箸</c:v>
                </c:pt>
                <c:pt idx="214">
                  <c:v>桑葚</c:v>
                </c:pt>
                <c:pt idx="215">
                  <c:v>九色鹿</c:v>
                </c:pt>
                <c:pt idx="216">
                  <c:v>诺威尔</c:v>
                </c:pt>
                <c:pt idx="217">
                  <c:v>夜半</c:v>
                </c:pt>
                <c:pt idx="218">
                  <c:v>森西</c:v>
                </c:pt>
                <c:pt idx="219">
                  <c:v>火龙S黑角</c:v>
                </c:pt>
                <c:pt idx="220">
                  <c:v>卡夫卡</c:v>
                </c:pt>
                <c:pt idx="221">
                  <c:v>凯瑟琳</c:v>
                </c:pt>
                <c:pt idx="222">
                  <c:v>隐现</c:v>
                </c:pt>
                <c:pt idx="223">
                  <c:v>鞭刃</c:v>
                </c:pt>
                <c:pt idx="224">
                  <c:v>红隼</c:v>
                </c:pt>
                <c:pt idx="225">
                  <c:v>风丸</c:v>
                </c:pt>
                <c:pt idx="226">
                  <c:v>霜华</c:v>
                </c:pt>
                <c:pt idx="227">
                  <c:v>战车</c:v>
                </c:pt>
                <c:pt idx="228">
                  <c:v>火哨</c:v>
                </c:pt>
                <c:pt idx="229">
                  <c:v>齐尔查克</c:v>
                </c:pt>
                <c:pt idx="230">
                  <c:v>海霓</c:v>
                </c:pt>
                <c:pt idx="231">
                  <c:v>极境</c:v>
                </c:pt>
                <c:pt idx="232">
                  <c:v>深巡</c:v>
                </c:pt>
                <c:pt idx="233">
                  <c:v>德克萨斯</c:v>
                </c:pt>
                <c:pt idx="234">
                  <c:v>戴菲恩</c:v>
                </c:pt>
                <c:pt idx="235">
                  <c:v>双月</c:v>
                </c:pt>
                <c:pt idx="236">
                  <c:v>瑰盐</c:v>
                </c:pt>
                <c:pt idx="237">
                  <c:v>临光</c:v>
                </c:pt>
                <c:pt idx="238">
                  <c:v>空构</c:v>
                </c:pt>
                <c:pt idx="239">
                  <c:v>掠风</c:v>
                </c:pt>
                <c:pt idx="240">
                  <c:v>导火索</c:v>
                </c:pt>
                <c:pt idx="241">
                  <c:v>子月</c:v>
                </c:pt>
                <c:pt idx="242">
                  <c:v>苍苔</c:v>
                </c:pt>
                <c:pt idx="243">
                  <c:v>奥达</c:v>
                </c:pt>
                <c:pt idx="244">
                  <c:v>寒芒克洛丝</c:v>
                </c:pt>
                <c:pt idx="245">
                  <c:v>爱丽丝</c:v>
                </c:pt>
                <c:pt idx="246">
                  <c:v>和弦</c:v>
                </c:pt>
                <c:pt idx="247">
                  <c:v>凛视</c:v>
                </c:pt>
                <c:pt idx="248">
                  <c:v>截云</c:v>
                </c:pt>
                <c:pt idx="249">
                  <c:v>承曦格雷伊</c:v>
                </c:pt>
                <c:pt idx="250">
                  <c:v>哈洛德</c:v>
                </c:pt>
                <c:pt idx="251">
                  <c:v>炎狱炎熔</c:v>
                </c:pt>
                <c:pt idx="252">
                  <c:v>凛冬</c:v>
                </c:pt>
                <c:pt idx="253">
                  <c:v>濯尘芙蓉</c:v>
                </c:pt>
                <c:pt idx="254">
                  <c:v>阿米娅</c:v>
                </c:pt>
                <c:pt idx="255">
                  <c:v>伊内丝</c:v>
                </c:pt>
                <c:pt idx="256">
                  <c:v>娜仁图亚</c:v>
                </c:pt>
                <c:pt idx="257">
                  <c:v>烛煌</c:v>
                </c:pt>
                <c:pt idx="258">
                  <c:v>玛恩纳</c:v>
                </c:pt>
                <c:pt idx="259">
                  <c:v>余</c:v>
                </c:pt>
                <c:pt idx="260">
                  <c:v>妮芙</c:v>
                </c:pt>
                <c:pt idx="261">
                  <c:v>引星棘刺</c:v>
                </c:pt>
                <c:pt idx="262">
                  <c:v>煌</c:v>
                </c:pt>
                <c:pt idx="263">
                  <c:v>银灰</c:v>
                </c:pt>
                <c:pt idx="264">
                  <c:v>锏</c:v>
                </c:pt>
                <c:pt idx="265">
                  <c:v>棘刺</c:v>
                </c:pt>
                <c:pt idx="266">
                  <c:v>澄闪</c:v>
                </c:pt>
                <c:pt idx="267">
                  <c:v>山</c:v>
                </c:pt>
                <c:pt idx="268">
                  <c:v>史尔特尔</c:v>
                </c:pt>
                <c:pt idx="269">
                  <c:v>阿</c:v>
                </c:pt>
                <c:pt idx="270">
                  <c:v>灵知</c:v>
                </c:pt>
                <c:pt idx="271">
                  <c:v>多萝西</c:v>
                </c:pt>
                <c:pt idx="272">
                  <c:v>琴柳</c:v>
                </c:pt>
                <c:pt idx="273">
                  <c:v>艾雅法拉</c:v>
                </c:pt>
                <c:pt idx="274">
                  <c:v>佩佩</c:v>
                </c:pt>
                <c:pt idx="275">
                  <c:v>薇薇安娜</c:v>
                </c:pt>
                <c:pt idx="276">
                  <c:v>早露</c:v>
                </c:pt>
                <c:pt idx="277">
                  <c:v>泥岩</c:v>
                </c:pt>
                <c:pt idx="278">
                  <c:v>纯烬艾雅法拉</c:v>
                </c:pt>
                <c:pt idx="279">
                  <c:v>玛露西尔</c:v>
                </c:pt>
                <c:pt idx="280">
                  <c:v>提丰</c:v>
                </c:pt>
                <c:pt idx="281">
                  <c:v>鸿雪</c:v>
                </c:pt>
                <c:pt idx="282">
                  <c:v>逻各斯</c:v>
                </c:pt>
                <c:pt idx="283">
                  <c:v>塑心</c:v>
                </c:pt>
                <c:pt idx="284">
                  <c:v>维娜·维多利亚</c:v>
                </c:pt>
                <c:pt idx="285">
                  <c:v>伺夜</c:v>
                </c:pt>
                <c:pt idx="286">
                  <c:v>焰影苇草</c:v>
                </c:pt>
                <c:pt idx="287">
                  <c:v>涤火杰西卡</c:v>
                </c:pt>
                <c:pt idx="288">
                  <c:v>赫德雷</c:v>
                </c:pt>
                <c:pt idx="289">
                  <c:v>乌尔比安</c:v>
                </c:pt>
                <c:pt idx="290">
                  <c:v>阿斯卡纶</c:v>
                </c:pt>
                <c:pt idx="291">
                  <c:v>莱伊</c:v>
                </c:pt>
                <c:pt idx="292">
                  <c:v>弑君者</c:v>
                </c:pt>
                <c:pt idx="293">
                  <c:v>迷迭香</c:v>
                </c:pt>
                <c:pt idx="294">
                  <c:v>缪尔赛思</c:v>
                </c:pt>
                <c:pt idx="295">
                  <c:v>隐德来希</c:v>
                </c:pt>
                <c:pt idx="296">
                  <c:v>淬羽赫默</c:v>
                </c:pt>
                <c:pt idx="297">
                  <c:v>艾拉</c:v>
                </c:pt>
                <c:pt idx="298">
                  <c:v>缄默德克萨斯</c:v>
                </c:pt>
                <c:pt idx="299">
                  <c:v>荒芜拉普兰德</c:v>
                </c:pt>
                <c:pt idx="300">
                  <c:v>仇白</c:v>
                </c:pt>
                <c:pt idx="301">
                  <c:v>黍</c:v>
                </c:pt>
                <c:pt idx="302">
                  <c:v>维什戴尔</c:v>
                </c:pt>
                <c:pt idx="303">
                  <c:v>令</c:v>
                </c:pt>
                <c:pt idx="304">
                  <c:v>浊心斯卡蒂</c:v>
                </c:pt>
                <c:pt idx="305">
                  <c:v>忍冬</c:v>
                </c:pt>
                <c:pt idx="306">
                  <c:v>百炼嘉维尔</c:v>
                </c:pt>
                <c:pt idx="307">
                  <c:v>圣约送葬人</c:v>
                </c:pt>
                <c:pt idx="308">
                  <c:v>麒麟R夜刀</c:v>
                </c:pt>
                <c:pt idx="309">
                  <c:v>魔王</c:v>
                </c:pt>
                <c:pt idx="310">
                  <c:v>假日威龙陈</c:v>
                </c:pt>
                <c:pt idx="311">
                  <c:v>塞雷娅</c:v>
                </c:pt>
                <c:pt idx="312">
                  <c:v>推进之王</c:v>
                </c:pt>
                <c:pt idx="313">
                  <c:v>风笛</c:v>
                </c:pt>
                <c:pt idx="314">
                  <c:v>W</c:v>
                </c:pt>
                <c:pt idx="315">
                  <c:v>瑕光</c:v>
                </c:pt>
                <c:pt idx="316">
                  <c:v>赫拉格</c:v>
                </c:pt>
                <c:pt idx="317">
                  <c:v>温蒂</c:v>
                </c:pt>
                <c:pt idx="318">
                  <c:v>闪灵</c:v>
                </c:pt>
                <c:pt idx="319">
                  <c:v>森蚺</c:v>
                </c:pt>
                <c:pt idx="320">
                  <c:v>安洁莉娜</c:v>
                </c:pt>
                <c:pt idx="321">
                  <c:v>夜莺</c:v>
                </c:pt>
                <c:pt idx="322">
                  <c:v>莫斯提马</c:v>
                </c:pt>
                <c:pt idx="323">
                  <c:v>水月</c:v>
                </c:pt>
                <c:pt idx="324">
                  <c:v>嵯峨</c:v>
                </c:pt>
                <c:pt idx="325">
                  <c:v>老鲤</c:v>
                </c:pt>
                <c:pt idx="326">
                  <c:v>黑</c:v>
                </c:pt>
                <c:pt idx="327">
                  <c:v>远牙</c:v>
                </c:pt>
                <c:pt idx="328">
                  <c:v>卡涅利安</c:v>
                </c:pt>
                <c:pt idx="329">
                  <c:v>伊芙利特</c:v>
                </c:pt>
                <c:pt idx="330">
                  <c:v>霍尔海雅</c:v>
                </c:pt>
                <c:pt idx="331">
                  <c:v>铃兰</c:v>
                </c:pt>
                <c:pt idx="332">
                  <c:v>能天使</c:v>
                </c:pt>
                <c:pt idx="333">
                  <c:v>麦哲伦</c:v>
                </c:pt>
                <c:pt idx="334">
                  <c:v>斯卡蒂</c:v>
                </c:pt>
                <c:pt idx="335">
                  <c:v>焰尾</c:v>
                </c:pt>
                <c:pt idx="336">
                  <c:v>菲亚梅塔</c:v>
                </c:pt>
                <c:pt idx="337">
                  <c:v>歌蕾蒂娅</c:v>
                </c:pt>
                <c:pt idx="338">
                  <c:v>白铁</c:v>
                </c:pt>
                <c:pt idx="339">
                  <c:v>林</c:v>
                </c:pt>
                <c:pt idx="340">
                  <c:v>灰烬</c:v>
                </c:pt>
                <c:pt idx="341">
                  <c:v>年</c:v>
                </c:pt>
                <c:pt idx="342">
                  <c:v>刻俄柏</c:v>
                </c:pt>
                <c:pt idx="343">
                  <c:v>星熊</c:v>
                </c:pt>
                <c:pt idx="344">
                  <c:v>流明</c:v>
                </c:pt>
                <c:pt idx="345">
                  <c:v>左乐</c:v>
                </c:pt>
                <c:pt idx="346">
                  <c:v>空弦</c:v>
                </c:pt>
                <c:pt idx="347">
                  <c:v>异客</c:v>
                </c:pt>
                <c:pt idx="348">
                  <c:v>傀影</c:v>
                </c:pt>
                <c:pt idx="349">
                  <c:v>帕拉斯</c:v>
                </c:pt>
                <c:pt idx="350">
                  <c:v>艾丽妮</c:v>
                </c:pt>
                <c:pt idx="351">
                  <c:v>斥罪</c:v>
                </c:pt>
                <c:pt idx="352">
                  <c:v>凯尔希</c:v>
                </c:pt>
                <c:pt idx="353">
                  <c:v>琳琅诗怀雅</c:v>
                </c:pt>
                <c:pt idx="354">
                  <c:v>号角</c:v>
                </c:pt>
                <c:pt idx="355">
                  <c:v>归溟幽灵鲨</c:v>
                </c:pt>
                <c:pt idx="356">
                  <c:v>夕</c:v>
                </c:pt>
                <c:pt idx="357">
                  <c:v>重岳</c:v>
                </c:pt>
                <c:pt idx="358">
                  <c:v>陈</c:v>
                </c:pt>
                <c:pt idx="359">
                  <c:v>耀骑士临光</c:v>
                </c:pt>
                <c:pt idx="360">
                  <c:v>止颂</c:v>
                </c:pt>
                <c:pt idx="361">
                  <c:v>黑键</c:v>
                </c:pt>
              </c:strCache>
            </c:strRef>
          </c:cat>
          <c:val>
            <c:numRef>
              <c:f>Sheet1!$B$2:$B$363</c:f>
              <c:numCache>
                <c:formatCode>General</c:formatCode>
                <c:ptCount val="362"/>
                <c:pt idx="0">
                  <c:v>43.16</c:v>
                </c:pt>
                <c:pt idx="1">
                  <c:v>43.16</c:v>
                </c:pt>
                <c:pt idx="2">
                  <c:v>43.16</c:v>
                </c:pt>
                <c:pt idx="3">
                  <c:v>43.16</c:v>
                </c:pt>
                <c:pt idx="4">
                  <c:v>43.16</c:v>
                </c:pt>
                <c:pt idx="5">
                  <c:v>43.16</c:v>
                </c:pt>
                <c:pt idx="6">
                  <c:v>43.16</c:v>
                </c:pt>
                <c:pt idx="7">
                  <c:v>43.16</c:v>
                </c:pt>
                <c:pt idx="8">
                  <c:v>43.16</c:v>
                </c:pt>
                <c:pt idx="9">
                  <c:v>43.16</c:v>
                </c:pt>
                <c:pt idx="10">
                  <c:v>43.16</c:v>
                </c:pt>
                <c:pt idx="11">
                  <c:v>43.16</c:v>
                </c:pt>
                <c:pt idx="12">
                  <c:v>43.16</c:v>
                </c:pt>
                <c:pt idx="13">
                  <c:v>818.83366655746352</c:v>
                </c:pt>
                <c:pt idx="14">
                  <c:v>827.13435475475092</c:v>
                </c:pt>
                <c:pt idx="15">
                  <c:v>858.20851579365353</c:v>
                </c:pt>
                <c:pt idx="16">
                  <c:v>862.78826713213357</c:v>
                </c:pt>
                <c:pt idx="17">
                  <c:v>864.68216391000942</c:v>
                </c:pt>
                <c:pt idx="18">
                  <c:v>865.75836831584888</c:v>
                </c:pt>
                <c:pt idx="19">
                  <c:v>870.50103289674098</c:v>
                </c:pt>
                <c:pt idx="20">
                  <c:v>872.29040706285537</c:v>
                </c:pt>
                <c:pt idx="21">
                  <c:v>874.41748086381449</c:v>
                </c:pt>
                <c:pt idx="22">
                  <c:v>879.77476664128585</c:v>
                </c:pt>
                <c:pt idx="23">
                  <c:v>886.99925043273356</c:v>
                </c:pt>
                <c:pt idx="24">
                  <c:v>902.85837439189186</c:v>
                </c:pt>
                <c:pt idx="25">
                  <c:v>910.08285818333957</c:v>
                </c:pt>
                <c:pt idx="26">
                  <c:v>935.18450299500466</c:v>
                </c:pt>
                <c:pt idx="27">
                  <c:v>1080.6870580361799</c:v>
                </c:pt>
                <c:pt idx="28">
                  <c:v>1092.41670150356</c:v>
                </c:pt>
                <c:pt idx="29">
                  <c:v>1117.1023101587541</c:v>
                </c:pt>
                <c:pt idx="30">
                  <c:v>3995.6</c:v>
                </c:pt>
                <c:pt idx="31">
                  <c:v>8703.3972212393001</c:v>
                </c:pt>
                <c:pt idx="32">
                  <c:v>9350.9592542671016</c:v>
                </c:pt>
                <c:pt idx="33">
                  <c:v>9537.3291444032147</c:v>
                </c:pt>
                <c:pt idx="34">
                  <c:v>9657.8945912834915</c:v>
                </c:pt>
                <c:pt idx="35">
                  <c:v>9701.8094524991175</c:v>
                </c:pt>
                <c:pt idx="36">
                  <c:v>9714.1757078951341</c:v>
                </c:pt>
                <c:pt idx="37">
                  <c:v>9721.8731226889086</c:v>
                </c:pt>
                <c:pt idx="38">
                  <c:v>9774.8271217511046</c:v>
                </c:pt>
                <c:pt idx="39">
                  <c:v>9810.1745739363087</c:v>
                </c:pt>
                <c:pt idx="40">
                  <c:v>9828.3727905353389</c:v>
                </c:pt>
                <c:pt idx="41">
                  <c:v>9858.4453560048751</c:v>
                </c:pt>
                <c:pt idx="42">
                  <c:v>9862.1169423572883</c:v>
                </c:pt>
                <c:pt idx="43">
                  <c:v>9871.5744824440408</c:v>
                </c:pt>
                <c:pt idx="44">
                  <c:v>9892.9862577740241</c:v>
                </c:pt>
                <c:pt idx="45">
                  <c:v>9922.1367010289832</c:v>
                </c:pt>
                <c:pt idx="46">
                  <c:v>9935.051453063008</c:v>
                </c:pt>
                <c:pt idx="47">
                  <c:v>9994.6445505508582</c:v>
                </c:pt>
                <c:pt idx="48">
                  <c:v>10003.764769734031</c:v>
                </c:pt>
                <c:pt idx="49">
                  <c:v>10016.496292098969</c:v>
                </c:pt>
                <c:pt idx="50">
                  <c:v>10016.925145110779</c:v>
                </c:pt>
                <c:pt idx="51">
                  <c:v>10037.91586918772</c:v>
                </c:pt>
                <c:pt idx="52">
                  <c:v>10062.77888861976</c:v>
                </c:pt>
                <c:pt idx="53">
                  <c:v>10073.405618987081</c:v>
                </c:pt>
                <c:pt idx="54">
                  <c:v>10079.921438810219</c:v>
                </c:pt>
                <c:pt idx="55">
                  <c:v>10097.948085503789</c:v>
                </c:pt>
                <c:pt idx="56">
                  <c:v>10111.433360509291</c:v>
                </c:pt>
                <c:pt idx="57">
                  <c:v>10118.69093913554</c:v>
                </c:pt>
                <c:pt idx="58">
                  <c:v>10136.389956152239</c:v>
                </c:pt>
                <c:pt idx="59">
                  <c:v>10139.00577085021</c:v>
                </c:pt>
                <c:pt idx="60">
                  <c:v>10158.7176954469</c:v>
                </c:pt>
                <c:pt idx="61">
                  <c:v>10175.433248665349</c:v>
                </c:pt>
                <c:pt idx="62">
                  <c:v>10243.666764088681</c:v>
                </c:pt>
                <c:pt idx="63">
                  <c:v>10264.662603625069</c:v>
                </c:pt>
                <c:pt idx="64">
                  <c:v>10276.627012425701</c:v>
                </c:pt>
                <c:pt idx="65">
                  <c:v>10279.120784321291</c:v>
                </c:pt>
                <c:pt idx="66">
                  <c:v>10303.53276849937</c:v>
                </c:pt>
                <c:pt idx="67">
                  <c:v>10304.201045085771</c:v>
                </c:pt>
                <c:pt idx="68">
                  <c:v>10327.2148875321</c:v>
                </c:pt>
                <c:pt idx="69">
                  <c:v>10354.175989231249</c:v>
                </c:pt>
                <c:pt idx="70">
                  <c:v>10379.37336556887</c:v>
                </c:pt>
                <c:pt idx="71">
                  <c:v>10382.84939443039</c:v>
                </c:pt>
                <c:pt idx="72">
                  <c:v>10388.213666234051</c:v>
                </c:pt>
                <c:pt idx="73">
                  <c:v>10402.27588572206</c:v>
                </c:pt>
                <c:pt idx="74">
                  <c:v>10405.09117890446</c:v>
                </c:pt>
                <c:pt idx="75">
                  <c:v>10412.519884899129</c:v>
                </c:pt>
                <c:pt idx="76">
                  <c:v>10426.60412784136</c:v>
                </c:pt>
                <c:pt idx="77">
                  <c:v>10440.03688121738</c:v>
                </c:pt>
                <c:pt idx="78">
                  <c:v>10465.437493025091</c:v>
                </c:pt>
                <c:pt idx="79">
                  <c:v>10489.270422596561</c:v>
                </c:pt>
                <c:pt idx="80">
                  <c:v>10502.251129917</c:v>
                </c:pt>
                <c:pt idx="81">
                  <c:v>10530.706629817611</c:v>
                </c:pt>
                <c:pt idx="82">
                  <c:v>10535.521086367469</c:v>
                </c:pt>
                <c:pt idx="83">
                  <c:v>10537.30613370742</c:v>
                </c:pt>
                <c:pt idx="84">
                  <c:v>10546.5457227311</c:v>
                </c:pt>
                <c:pt idx="85">
                  <c:v>10640.49384572827</c:v>
                </c:pt>
                <c:pt idx="86">
                  <c:v>10659.095512915361</c:v>
                </c:pt>
                <c:pt idx="87">
                  <c:v>11076.745992252519</c:v>
                </c:pt>
                <c:pt idx="88">
                  <c:v>11152.17136621936</c:v>
                </c:pt>
                <c:pt idx="89">
                  <c:v>16660.528810847962</c:v>
                </c:pt>
                <c:pt idx="90">
                  <c:v>16902.396149041851</c:v>
                </c:pt>
                <c:pt idx="91">
                  <c:v>16930.241121108691</c:v>
                </c:pt>
                <c:pt idx="92">
                  <c:v>17017.181312663492</c:v>
                </c:pt>
                <c:pt idx="93">
                  <c:v>17131.50738479149</c:v>
                </c:pt>
                <c:pt idx="94">
                  <c:v>17135.736574555089</c:v>
                </c:pt>
                <c:pt idx="95">
                  <c:v>17470.325056643502</c:v>
                </c:pt>
                <c:pt idx="96">
                  <c:v>17514.02396119367</c:v>
                </c:pt>
                <c:pt idx="97">
                  <c:v>17615.169813118071</c:v>
                </c:pt>
                <c:pt idx="98">
                  <c:v>17643.43375340795</c:v>
                </c:pt>
                <c:pt idx="99">
                  <c:v>17676.43882491222</c:v>
                </c:pt>
                <c:pt idx="100">
                  <c:v>17985.3329171203</c:v>
                </c:pt>
                <c:pt idx="101">
                  <c:v>18002.92832176714</c:v>
                </c:pt>
                <c:pt idx="102">
                  <c:v>18493.47054999453</c:v>
                </c:pt>
                <c:pt idx="103">
                  <c:v>18706.23547132891</c:v>
                </c:pt>
                <c:pt idx="104">
                  <c:v>18744.64952944488</c:v>
                </c:pt>
                <c:pt idx="105">
                  <c:v>18781.834654533141</c:v>
                </c:pt>
                <c:pt idx="106">
                  <c:v>18782.141387709311</c:v>
                </c:pt>
                <c:pt idx="107">
                  <c:v>18792.619509303389</c:v>
                </c:pt>
                <c:pt idx="108">
                  <c:v>18902.43617029173</c:v>
                </c:pt>
                <c:pt idx="109">
                  <c:v>18984.107570635231</c:v>
                </c:pt>
                <c:pt idx="110">
                  <c:v>18986.0649530991</c:v>
                </c:pt>
                <c:pt idx="111">
                  <c:v>18990.928654824071</c:v>
                </c:pt>
                <c:pt idx="112">
                  <c:v>19016.783360351281</c:v>
                </c:pt>
                <c:pt idx="113">
                  <c:v>19050.541496301801</c:v>
                </c:pt>
                <c:pt idx="114">
                  <c:v>19051.564235705679</c:v>
                </c:pt>
                <c:pt idx="115">
                  <c:v>19080.952583724931</c:v>
                </c:pt>
                <c:pt idx="116">
                  <c:v>19105.19798187682</c:v>
                </c:pt>
                <c:pt idx="117">
                  <c:v>19108.992756052528</c:v>
                </c:pt>
                <c:pt idx="118">
                  <c:v>19127.270659289301</c:v>
                </c:pt>
                <c:pt idx="119">
                  <c:v>19155.415084398232</c:v>
                </c:pt>
                <c:pt idx="120">
                  <c:v>19170.495841514639</c:v>
                </c:pt>
                <c:pt idx="121">
                  <c:v>19181.652696529691</c:v>
                </c:pt>
                <c:pt idx="122">
                  <c:v>19196.41560111611</c:v>
                </c:pt>
                <c:pt idx="123">
                  <c:v>19234.404386183302</c:v>
                </c:pt>
                <c:pt idx="124">
                  <c:v>19235.96570340548</c:v>
                </c:pt>
                <c:pt idx="125">
                  <c:v>19238.95683734144</c:v>
                </c:pt>
                <c:pt idx="126">
                  <c:v>19239.262785810901</c:v>
                </c:pt>
                <c:pt idx="127">
                  <c:v>19257.89328746629</c:v>
                </c:pt>
                <c:pt idx="128">
                  <c:v>19258.062320157871</c:v>
                </c:pt>
                <c:pt idx="129">
                  <c:v>19278.600128048671</c:v>
                </c:pt>
                <c:pt idx="130">
                  <c:v>19291.149570013691</c:v>
                </c:pt>
                <c:pt idx="131">
                  <c:v>19301.120838859129</c:v>
                </c:pt>
                <c:pt idx="132">
                  <c:v>19305.575450617569</c:v>
                </c:pt>
                <c:pt idx="133">
                  <c:v>19349.987648122191</c:v>
                </c:pt>
                <c:pt idx="134">
                  <c:v>19378.921048491578</c:v>
                </c:pt>
                <c:pt idx="135">
                  <c:v>19384.3928807583</c:v>
                </c:pt>
                <c:pt idx="136">
                  <c:v>19399.97314063735</c:v>
                </c:pt>
                <c:pt idx="137">
                  <c:v>19413.431018499039</c:v>
                </c:pt>
                <c:pt idx="138">
                  <c:v>19418.018745709629</c:v>
                </c:pt>
                <c:pt idx="139">
                  <c:v>19419.02453300072</c:v>
                </c:pt>
                <c:pt idx="140">
                  <c:v>19419.29494218286</c:v>
                </c:pt>
                <c:pt idx="141">
                  <c:v>19421.306584909329</c:v>
                </c:pt>
                <c:pt idx="142">
                  <c:v>19422.089186554789</c:v>
                </c:pt>
                <c:pt idx="143">
                  <c:v>19431.329628219879</c:v>
                </c:pt>
                <c:pt idx="144">
                  <c:v>19433.045443425999</c:v>
                </c:pt>
                <c:pt idx="145">
                  <c:v>19464.836768730769</c:v>
                </c:pt>
                <c:pt idx="146">
                  <c:v>19476.771744582162</c:v>
                </c:pt>
                <c:pt idx="147">
                  <c:v>19506.155217145009</c:v>
                </c:pt>
                <c:pt idx="148">
                  <c:v>19509.779824190871</c:v>
                </c:pt>
                <c:pt idx="149">
                  <c:v>19521.287437288171</c:v>
                </c:pt>
                <c:pt idx="150">
                  <c:v>19522.952542698309</c:v>
                </c:pt>
                <c:pt idx="151">
                  <c:v>19524.144430213819</c:v>
                </c:pt>
                <c:pt idx="152">
                  <c:v>19533.404963921279</c:v>
                </c:pt>
                <c:pt idx="153">
                  <c:v>19537.6163051617</c:v>
                </c:pt>
                <c:pt idx="154">
                  <c:v>19560.767416594321</c:v>
                </c:pt>
                <c:pt idx="155">
                  <c:v>19568.290352285119</c:v>
                </c:pt>
                <c:pt idx="156">
                  <c:v>19580.041005586791</c:v>
                </c:pt>
                <c:pt idx="157">
                  <c:v>19591.300836467941</c:v>
                </c:pt>
                <c:pt idx="158">
                  <c:v>19595.628939521841</c:v>
                </c:pt>
                <c:pt idx="159">
                  <c:v>19599.149139193869</c:v>
                </c:pt>
                <c:pt idx="160">
                  <c:v>19632.052516727999</c:v>
                </c:pt>
                <c:pt idx="161">
                  <c:v>19639.654892646591</c:v>
                </c:pt>
                <c:pt idx="162">
                  <c:v>19642.526292187162</c:v>
                </c:pt>
                <c:pt idx="163">
                  <c:v>19645.541062799952</c:v>
                </c:pt>
                <c:pt idx="164">
                  <c:v>19647.527257304839</c:v>
                </c:pt>
                <c:pt idx="165">
                  <c:v>19657.99035701554</c:v>
                </c:pt>
                <c:pt idx="166">
                  <c:v>19668.227285476769</c:v>
                </c:pt>
                <c:pt idx="167">
                  <c:v>19672.709884229709</c:v>
                </c:pt>
                <c:pt idx="168">
                  <c:v>19680.299848226761</c:v>
                </c:pt>
                <c:pt idx="169">
                  <c:v>19691.403110741499</c:v>
                </c:pt>
                <c:pt idx="170">
                  <c:v>19694.864544722121</c:v>
                </c:pt>
                <c:pt idx="171">
                  <c:v>19728.92559248814</c:v>
                </c:pt>
                <c:pt idx="172">
                  <c:v>19733.019036747359</c:v>
                </c:pt>
                <c:pt idx="173">
                  <c:v>19757.55054947707</c:v>
                </c:pt>
                <c:pt idx="174">
                  <c:v>19766.573192898071</c:v>
                </c:pt>
                <c:pt idx="175">
                  <c:v>19773.565599981059</c:v>
                </c:pt>
                <c:pt idx="176">
                  <c:v>19792.374391358171</c:v>
                </c:pt>
                <c:pt idx="177">
                  <c:v>19826.560886280949</c:v>
                </c:pt>
                <c:pt idx="178">
                  <c:v>19836.410522780279</c:v>
                </c:pt>
                <c:pt idx="179">
                  <c:v>19842.894706481358</c:v>
                </c:pt>
                <c:pt idx="180">
                  <c:v>19860.35432879061</c:v>
                </c:pt>
                <c:pt idx="181">
                  <c:v>19861.81876384739</c:v>
                </c:pt>
                <c:pt idx="182">
                  <c:v>19874.282040408259</c:v>
                </c:pt>
                <c:pt idx="183">
                  <c:v>19891.87323631662</c:v>
                </c:pt>
                <c:pt idx="184">
                  <c:v>19897.69880656046</c:v>
                </c:pt>
                <c:pt idx="185">
                  <c:v>19930.549013189149</c:v>
                </c:pt>
                <c:pt idx="186">
                  <c:v>19937.45700618258</c:v>
                </c:pt>
                <c:pt idx="187">
                  <c:v>19945.699700723679</c:v>
                </c:pt>
                <c:pt idx="188">
                  <c:v>19956.777262630971</c:v>
                </c:pt>
                <c:pt idx="189">
                  <c:v>19970.118299533769</c:v>
                </c:pt>
                <c:pt idx="190">
                  <c:v>19981.61908485843</c:v>
                </c:pt>
                <c:pt idx="191">
                  <c:v>20002.172999567549</c:v>
                </c:pt>
                <c:pt idx="192">
                  <c:v>20005.951583862359</c:v>
                </c:pt>
                <c:pt idx="193">
                  <c:v>20008.312797197381</c:v>
                </c:pt>
                <c:pt idx="194">
                  <c:v>20014.44697986848</c:v>
                </c:pt>
                <c:pt idx="195">
                  <c:v>20023.271537684661</c:v>
                </c:pt>
                <c:pt idx="196">
                  <c:v>20028.007664934241</c:v>
                </c:pt>
                <c:pt idx="197">
                  <c:v>20034.29169693921</c:v>
                </c:pt>
                <c:pt idx="198">
                  <c:v>20048.73166562388</c:v>
                </c:pt>
                <c:pt idx="199">
                  <c:v>20052.73309888236</c:v>
                </c:pt>
                <c:pt idx="200">
                  <c:v>20054.030507855568</c:v>
                </c:pt>
                <c:pt idx="201">
                  <c:v>20066.941316451921</c:v>
                </c:pt>
                <c:pt idx="202">
                  <c:v>20097.222969507351</c:v>
                </c:pt>
                <c:pt idx="203">
                  <c:v>20116.472822030239</c:v>
                </c:pt>
                <c:pt idx="204">
                  <c:v>20117.68703072565</c:v>
                </c:pt>
                <c:pt idx="205">
                  <c:v>20125.375891379848</c:v>
                </c:pt>
                <c:pt idx="206">
                  <c:v>20136.198430821249</c:v>
                </c:pt>
                <c:pt idx="207">
                  <c:v>20162.745578627881</c:v>
                </c:pt>
                <c:pt idx="208">
                  <c:v>20164.159393004429</c:v>
                </c:pt>
                <c:pt idx="209">
                  <c:v>20227.06132462389</c:v>
                </c:pt>
                <c:pt idx="210">
                  <c:v>20232.188912956761</c:v>
                </c:pt>
                <c:pt idx="211">
                  <c:v>20255.630588417429</c:v>
                </c:pt>
                <c:pt idx="212">
                  <c:v>20276.556944101831</c:v>
                </c:pt>
                <c:pt idx="213">
                  <c:v>20295.690559787701</c:v>
                </c:pt>
                <c:pt idx="214">
                  <c:v>20314.57967404589</c:v>
                </c:pt>
                <c:pt idx="215">
                  <c:v>20319.307469676001</c:v>
                </c:pt>
                <c:pt idx="216">
                  <c:v>20332.529303814619</c:v>
                </c:pt>
                <c:pt idx="217">
                  <c:v>20343.768698177391</c:v>
                </c:pt>
                <c:pt idx="218">
                  <c:v>20369.478260898151</c:v>
                </c:pt>
                <c:pt idx="219">
                  <c:v>20379.608805053242</c:v>
                </c:pt>
                <c:pt idx="220">
                  <c:v>20416.367769011529</c:v>
                </c:pt>
                <c:pt idx="221">
                  <c:v>20427.592655724889</c:v>
                </c:pt>
                <c:pt idx="222">
                  <c:v>20440.72425269652</c:v>
                </c:pt>
                <c:pt idx="223">
                  <c:v>20458.241059224161</c:v>
                </c:pt>
                <c:pt idx="224">
                  <c:v>20459.362923013879</c:v>
                </c:pt>
                <c:pt idx="225">
                  <c:v>20462.627808121091</c:v>
                </c:pt>
                <c:pt idx="226">
                  <c:v>20473.522717140979</c:v>
                </c:pt>
                <c:pt idx="227">
                  <c:v>20476.054333799912</c:v>
                </c:pt>
                <c:pt idx="228">
                  <c:v>20492.336195205171</c:v>
                </c:pt>
                <c:pt idx="229">
                  <c:v>20499.804553233829</c:v>
                </c:pt>
                <c:pt idx="230">
                  <c:v>20512.85575399236</c:v>
                </c:pt>
                <c:pt idx="231">
                  <c:v>20517.711714264042</c:v>
                </c:pt>
                <c:pt idx="232">
                  <c:v>20517.763534738351</c:v>
                </c:pt>
                <c:pt idx="233">
                  <c:v>20545.470576803538</c:v>
                </c:pt>
                <c:pt idx="234">
                  <c:v>20570.46199812859</c:v>
                </c:pt>
                <c:pt idx="235">
                  <c:v>20575.287747200629</c:v>
                </c:pt>
                <c:pt idx="236">
                  <c:v>20588.146330401862</c:v>
                </c:pt>
                <c:pt idx="237">
                  <c:v>20604.454033057049</c:v>
                </c:pt>
                <c:pt idx="238">
                  <c:v>20638.866453094801</c:v>
                </c:pt>
                <c:pt idx="239">
                  <c:v>20649.45578293072</c:v>
                </c:pt>
                <c:pt idx="240">
                  <c:v>20656.20521932223</c:v>
                </c:pt>
                <c:pt idx="241">
                  <c:v>20668.85612267338</c:v>
                </c:pt>
                <c:pt idx="242">
                  <c:v>20706.937088575469</c:v>
                </c:pt>
                <c:pt idx="243">
                  <c:v>20707.68282756074</c:v>
                </c:pt>
                <c:pt idx="244">
                  <c:v>20745.062469222401</c:v>
                </c:pt>
                <c:pt idx="245">
                  <c:v>20770.203369771862</c:v>
                </c:pt>
                <c:pt idx="246">
                  <c:v>20773.00124776395</c:v>
                </c:pt>
                <c:pt idx="247">
                  <c:v>20858.14618175786</c:v>
                </c:pt>
                <c:pt idx="248">
                  <c:v>20861.567288535422</c:v>
                </c:pt>
                <c:pt idx="249">
                  <c:v>21022.879925085588</c:v>
                </c:pt>
                <c:pt idx="250">
                  <c:v>21060.80376042669</c:v>
                </c:pt>
                <c:pt idx="251">
                  <c:v>21238.06311293102</c:v>
                </c:pt>
                <c:pt idx="252">
                  <c:v>21521.734501903149</c:v>
                </c:pt>
                <c:pt idx="253">
                  <c:v>21547.251721700679</c:v>
                </c:pt>
                <c:pt idx="254">
                  <c:v>23931.288199306331</c:v>
                </c:pt>
                <c:pt idx="255">
                  <c:v>33545.957819200397</c:v>
                </c:pt>
                <c:pt idx="256">
                  <c:v>34373.431033729117</c:v>
                </c:pt>
                <c:pt idx="257">
                  <c:v>34473.595691958217</c:v>
                </c:pt>
                <c:pt idx="258">
                  <c:v>34508.522148852018</c:v>
                </c:pt>
                <c:pt idx="259">
                  <c:v>34759.961201028716</c:v>
                </c:pt>
                <c:pt idx="260">
                  <c:v>34780.155603564242</c:v>
                </c:pt>
                <c:pt idx="261">
                  <c:v>34967.81805851611</c:v>
                </c:pt>
                <c:pt idx="262">
                  <c:v>37338.174684316044</c:v>
                </c:pt>
                <c:pt idx="263">
                  <c:v>38008.613995285137</c:v>
                </c:pt>
                <c:pt idx="264">
                  <c:v>38268.901661246142</c:v>
                </c:pt>
                <c:pt idx="265">
                  <c:v>38308.485303779831</c:v>
                </c:pt>
                <c:pt idx="266">
                  <c:v>38481.700145435767</c:v>
                </c:pt>
                <c:pt idx="267">
                  <c:v>38704.07924538292</c:v>
                </c:pt>
                <c:pt idx="268">
                  <c:v>38711.768486344998</c:v>
                </c:pt>
                <c:pt idx="269">
                  <c:v>38859.314588196932</c:v>
                </c:pt>
                <c:pt idx="270">
                  <c:v>38908.682696370728</c:v>
                </c:pt>
                <c:pt idx="271">
                  <c:v>38957.447114349307</c:v>
                </c:pt>
                <c:pt idx="272">
                  <c:v>39013.912863204248</c:v>
                </c:pt>
                <c:pt idx="273">
                  <c:v>39092.798552787172</c:v>
                </c:pt>
                <c:pt idx="274">
                  <c:v>39162.019249940167</c:v>
                </c:pt>
                <c:pt idx="275">
                  <c:v>39167.469542688603</c:v>
                </c:pt>
                <c:pt idx="276">
                  <c:v>39186.0761245053</c:v>
                </c:pt>
                <c:pt idx="277">
                  <c:v>39232.079173286453</c:v>
                </c:pt>
                <c:pt idx="278">
                  <c:v>39281.275574460102</c:v>
                </c:pt>
                <c:pt idx="279">
                  <c:v>39314.855661563073</c:v>
                </c:pt>
                <c:pt idx="280">
                  <c:v>39354.139876614638</c:v>
                </c:pt>
                <c:pt idx="281">
                  <c:v>39400.725726933837</c:v>
                </c:pt>
                <c:pt idx="282">
                  <c:v>39531.577999735491</c:v>
                </c:pt>
                <c:pt idx="283">
                  <c:v>39589.403302838728</c:v>
                </c:pt>
                <c:pt idx="284">
                  <c:v>39606.153865451823</c:v>
                </c:pt>
                <c:pt idx="285">
                  <c:v>39620.557174438218</c:v>
                </c:pt>
                <c:pt idx="286">
                  <c:v>39670.486301922523</c:v>
                </c:pt>
                <c:pt idx="287">
                  <c:v>39731.312378587667</c:v>
                </c:pt>
                <c:pt idx="288">
                  <c:v>39806.692757889039</c:v>
                </c:pt>
                <c:pt idx="289">
                  <c:v>39851.254561989554</c:v>
                </c:pt>
                <c:pt idx="290">
                  <c:v>39896.271448466439</c:v>
                </c:pt>
                <c:pt idx="291">
                  <c:v>40030.535570065091</c:v>
                </c:pt>
                <c:pt idx="292">
                  <c:v>40060.693268120784</c:v>
                </c:pt>
                <c:pt idx="293">
                  <c:v>40081.733393975497</c:v>
                </c:pt>
                <c:pt idx="294">
                  <c:v>40129.770775076569</c:v>
                </c:pt>
                <c:pt idx="295">
                  <c:v>40174.918975536682</c:v>
                </c:pt>
                <c:pt idx="296">
                  <c:v>40255.857234451738</c:v>
                </c:pt>
                <c:pt idx="297">
                  <c:v>40267.328283700808</c:v>
                </c:pt>
                <c:pt idx="298">
                  <c:v>40307.939455680062</c:v>
                </c:pt>
                <c:pt idx="299">
                  <c:v>40340.915951972012</c:v>
                </c:pt>
                <c:pt idx="300">
                  <c:v>40393.85581734241</c:v>
                </c:pt>
                <c:pt idx="301">
                  <c:v>40432.483051299307</c:v>
                </c:pt>
                <c:pt idx="302">
                  <c:v>40517.249169086863</c:v>
                </c:pt>
                <c:pt idx="303">
                  <c:v>40534.455780692348</c:v>
                </c:pt>
                <c:pt idx="304">
                  <c:v>40570.607238527948</c:v>
                </c:pt>
                <c:pt idx="305">
                  <c:v>40599.887177695469</c:v>
                </c:pt>
                <c:pt idx="306">
                  <c:v>40605.811399847618</c:v>
                </c:pt>
                <c:pt idx="307">
                  <c:v>40809.91759672718</c:v>
                </c:pt>
                <c:pt idx="308">
                  <c:v>40988.318339178149</c:v>
                </c:pt>
                <c:pt idx="309">
                  <c:v>41100.435624774058</c:v>
                </c:pt>
                <c:pt idx="310">
                  <c:v>41345.783695488717</c:v>
                </c:pt>
                <c:pt idx="311">
                  <c:v>42029.107427931798</c:v>
                </c:pt>
                <c:pt idx="312">
                  <c:v>42239.242129809507</c:v>
                </c:pt>
                <c:pt idx="313">
                  <c:v>42343.142077277553</c:v>
                </c:pt>
                <c:pt idx="314">
                  <c:v>42821.637189505273</c:v>
                </c:pt>
                <c:pt idx="315">
                  <c:v>42844.152942271481</c:v>
                </c:pt>
                <c:pt idx="316">
                  <c:v>42844.979642898521</c:v>
                </c:pt>
                <c:pt idx="317">
                  <c:v>42863.401945304962</c:v>
                </c:pt>
                <c:pt idx="318">
                  <c:v>42931.284292743527</c:v>
                </c:pt>
                <c:pt idx="319">
                  <c:v>43298.000883442903</c:v>
                </c:pt>
                <c:pt idx="320">
                  <c:v>43326.423813749847</c:v>
                </c:pt>
                <c:pt idx="321">
                  <c:v>43471.520634086934</c:v>
                </c:pt>
                <c:pt idx="322">
                  <c:v>43582.108718485702</c:v>
                </c:pt>
                <c:pt idx="323">
                  <c:v>43619.495752828872</c:v>
                </c:pt>
                <c:pt idx="324">
                  <c:v>43678.899800600833</c:v>
                </c:pt>
                <c:pt idx="325">
                  <c:v>43737.269249234057</c:v>
                </c:pt>
                <c:pt idx="326">
                  <c:v>43788.118171636073</c:v>
                </c:pt>
                <c:pt idx="327">
                  <c:v>43830.733628919646</c:v>
                </c:pt>
                <c:pt idx="328">
                  <c:v>43884.152140709237</c:v>
                </c:pt>
                <c:pt idx="329">
                  <c:v>44096.383638432417</c:v>
                </c:pt>
                <c:pt idx="330">
                  <c:v>44150.093898554012</c:v>
                </c:pt>
                <c:pt idx="331">
                  <c:v>44174.989409771777</c:v>
                </c:pt>
                <c:pt idx="332">
                  <c:v>44301.012501030396</c:v>
                </c:pt>
                <c:pt idx="333">
                  <c:v>44335.800927977398</c:v>
                </c:pt>
                <c:pt idx="334">
                  <c:v>44354.519092442482</c:v>
                </c:pt>
                <c:pt idx="335">
                  <c:v>44385.067096799343</c:v>
                </c:pt>
                <c:pt idx="336">
                  <c:v>44449.853048086581</c:v>
                </c:pt>
                <c:pt idx="337">
                  <c:v>44555.861323823301</c:v>
                </c:pt>
                <c:pt idx="338">
                  <c:v>44558.079362127719</c:v>
                </c:pt>
                <c:pt idx="339">
                  <c:v>44579.124312636202</c:v>
                </c:pt>
                <c:pt idx="340">
                  <c:v>44647.452062085329</c:v>
                </c:pt>
                <c:pt idx="341">
                  <c:v>44674.834702282162</c:v>
                </c:pt>
                <c:pt idx="342">
                  <c:v>44676.88438654472</c:v>
                </c:pt>
                <c:pt idx="343">
                  <c:v>44678.128443900452</c:v>
                </c:pt>
                <c:pt idx="344">
                  <c:v>44698.299208551958</c:v>
                </c:pt>
                <c:pt idx="345">
                  <c:v>44774.928815327003</c:v>
                </c:pt>
                <c:pt idx="346">
                  <c:v>44795.066714004577</c:v>
                </c:pt>
                <c:pt idx="347">
                  <c:v>44981.980164640983</c:v>
                </c:pt>
                <c:pt idx="348">
                  <c:v>45053.214099205557</c:v>
                </c:pt>
                <c:pt idx="349">
                  <c:v>45095.205634297439</c:v>
                </c:pt>
                <c:pt idx="350">
                  <c:v>45115.828601480222</c:v>
                </c:pt>
                <c:pt idx="351">
                  <c:v>45374.808841062273</c:v>
                </c:pt>
                <c:pt idx="352">
                  <c:v>45514.934694472053</c:v>
                </c:pt>
                <c:pt idx="353">
                  <c:v>45594.929940109869</c:v>
                </c:pt>
                <c:pt idx="354">
                  <c:v>45673.158698058927</c:v>
                </c:pt>
                <c:pt idx="355">
                  <c:v>45811.426498600347</c:v>
                </c:pt>
                <c:pt idx="356">
                  <c:v>45835.643767178197</c:v>
                </c:pt>
                <c:pt idx="357">
                  <c:v>46218.167543676223</c:v>
                </c:pt>
                <c:pt idx="358">
                  <c:v>46613.337186521763</c:v>
                </c:pt>
                <c:pt idx="359">
                  <c:v>47296.238231468502</c:v>
                </c:pt>
                <c:pt idx="360">
                  <c:v>47661.008886085037</c:v>
                </c:pt>
                <c:pt idx="361">
                  <c:v>50595.227787949698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11-44AC-A38E-5BAB1191C9E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27754512"/>
        <c:axId val="441850000"/>
      </c:barChart>
      <c:catAx>
        <c:axId val="6277545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41850000"/>
        <c:crosses val="autoZero"/>
        <c:auto val="1"/>
        <c:lblAlgn val="ctr"/>
        <c:lblOffset val="100"/>
        <c:noMultiLvlLbl val="0"/>
      </c:catAx>
      <c:valAx>
        <c:axId val="44185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7754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25400" cap="flat" cmpd="sng" algn="ctr">
      <a:solidFill>
        <a:schemeClr val="dk1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400049</xdr:colOff>
      <xdr:row>0</xdr:row>
      <xdr:rowOff>66671</xdr:rowOff>
    </xdr:from>
    <xdr:to>
      <xdr:col>19</xdr:col>
      <xdr:colOff>190500</xdr:colOff>
      <xdr:row>335</xdr:row>
      <xdr:rowOff>28575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C2F4E9DD-2BE6-46DA-9CAB-B05B9FAB5F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6"/>
  <sheetViews>
    <sheetView tabSelected="1" workbookViewId="0">
      <selection activeCell="C13" sqref="C13"/>
    </sheetView>
  </sheetViews>
  <sheetFormatPr defaultRowHeight="13.5" x14ac:dyDescent="0.15"/>
  <cols>
    <col min="2" max="2" width="21.625" customWidth="1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351</v>
      </c>
      <c r="B2">
        <v>43.16</v>
      </c>
    </row>
    <row r="3" spans="1:2" x14ac:dyDescent="0.15">
      <c r="A3" t="s">
        <v>352</v>
      </c>
      <c r="B3">
        <v>43.16</v>
      </c>
    </row>
    <row r="4" spans="1:2" x14ac:dyDescent="0.15">
      <c r="A4" t="s">
        <v>353</v>
      </c>
      <c r="B4">
        <v>43.16</v>
      </c>
    </row>
    <row r="5" spans="1:2" x14ac:dyDescent="0.15">
      <c r="A5" t="s">
        <v>354</v>
      </c>
      <c r="B5">
        <v>43.16</v>
      </c>
    </row>
    <row r="6" spans="1:2" x14ac:dyDescent="0.15">
      <c r="A6" t="s">
        <v>355</v>
      </c>
      <c r="B6">
        <v>43.16</v>
      </c>
    </row>
    <row r="7" spans="1:2" x14ac:dyDescent="0.15">
      <c r="A7" t="s">
        <v>356</v>
      </c>
      <c r="B7">
        <v>43.16</v>
      </c>
    </row>
    <row r="8" spans="1:2" x14ac:dyDescent="0.15">
      <c r="A8" t="s">
        <v>357</v>
      </c>
      <c r="B8">
        <v>43.16</v>
      </c>
    </row>
    <row r="9" spans="1:2" x14ac:dyDescent="0.15">
      <c r="A9" t="s">
        <v>358</v>
      </c>
      <c r="B9">
        <v>43.16</v>
      </c>
    </row>
    <row r="10" spans="1:2" x14ac:dyDescent="0.15">
      <c r="A10" t="s">
        <v>359</v>
      </c>
      <c r="B10">
        <v>43.16</v>
      </c>
    </row>
    <row r="11" spans="1:2" x14ac:dyDescent="0.15">
      <c r="A11" t="s">
        <v>360</v>
      </c>
      <c r="B11">
        <v>43.16</v>
      </c>
    </row>
    <row r="12" spans="1:2" x14ac:dyDescent="0.15">
      <c r="A12" t="s">
        <v>361</v>
      </c>
      <c r="B12">
        <v>43.16</v>
      </c>
    </row>
    <row r="13" spans="1:2" x14ac:dyDescent="0.15">
      <c r="A13" t="s">
        <v>362</v>
      </c>
      <c r="B13">
        <v>43.16</v>
      </c>
    </row>
    <row r="14" spans="1:2" x14ac:dyDescent="0.15">
      <c r="A14" t="s">
        <v>363</v>
      </c>
      <c r="B14">
        <v>43.16</v>
      </c>
    </row>
    <row r="15" spans="1:2" x14ac:dyDescent="0.15">
      <c r="A15" t="s">
        <v>350</v>
      </c>
      <c r="B15">
        <v>818.83366655746352</v>
      </c>
    </row>
    <row r="16" spans="1:2" x14ac:dyDescent="0.15">
      <c r="A16" t="s">
        <v>337</v>
      </c>
      <c r="B16">
        <v>827.13435475475092</v>
      </c>
    </row>
    <row r="17" spans="1:2" x14ac:dyDescent="0.15">
      <c r="A17" t="s">
        <v>340</v>
      </c>
      <c r="B17">
        <v>858.20851579365353</v>
      </c>
    </row>
    <row r="18" spans="1:2" x14ac:dyDescent="0.15">
      <c r="A18" t="s">
        <v>339</v>
      </c>
      <c r="B18">
        <v>862.78826713213357</v>
      </c>
    </row>
    <row r="19" spans="1:2" x14ac:dyDescent="0.15">
      <c r="A19" t="s">
        <v>341</v>
      </c>
      <c r="B19">
        <v>864.68216391000942</v>
      </c>
    </row>
    <row r="20" spans="1:2" x14ac:dyDescent="0.15">
      <c r="A20" t="s">
        <v>345</v>
      </c>
      <c r="B20">
        <v>865.75836831584888</v>
      </c>
    </row>
    <row r="21" spans="1:2" x14ac:dyDescent="0.15">
      <c r="A21" t="s">
        <v>336</v>
      </c>
      <c r="B21">
        <v>870.50103289674098</v>
      </c>
    </row>
    <row r="22" spans="1:2" x14ac:dyDescent="0.15">
      <c r="A22" t="s">
        <v>335</v>
      </c>
      <c r="B22">
        <v>872.29040706285537</v>
      </c>
    </row>
    <row r="23" spans="1:2" x14ac:dyDescent="0.15">
      <c r="A23" t="s">
        <v>338</v>
      </c>
      <c r="B23">
        <v>874.41748086381449</v>
      </c>
    </row>
    <row r="24" spans="1:2" x14ac:dyDescent="0.15">
      <c r="A24" t="s">
        <v>344</v>
      </c>
      <c r="B24">
        <v>879.77476664128585</v>
      </c>
    </row>
    <row r="25" spans="1:2" x14ac:dyDescent="0.15">
      <c r="A25" t="s">
        <v>342</v>
      </c>
      <c r="B25">
        <v>886.99925043273356</v>
      </c>
    </row>
    <row r="26" spans="1:2" x14ac:dyDescent="0.15">
      <c r="A26" t="s">
        <v>334</v>
      </c>
      <c r="B26">
        <v>902.85837439189186</v>
      </c>
    </row>
    <row r="27" spans="1:2" x14ac:dyDescent="0.15">
      <c r="A27" t="s">
        <v>347</v>
      </c>
      <c r="B27">
        <v>910.08285818333957</v>
      </c>
    </row>
    <row r="28" spans="1:2" x14ac:dyDescent="0.15">
      <c r="A28" t="s">
        <v>349</v>
      </c>
      <c r="B28">
        <v>935.18450299500466</v>
      </c>
    </row>
    <row r="29" spans="1:2" x14ac:dyDescent="0.15">
      <c r="A29" t="s">
        <v>343</v>
      </c>
      <c r="B29">
        <v>1080.6870580361799</v>
      </c>
    </row>
    <row r="30" spans="1:2" x14ac:dyDescent="0.15">
      <c r="A30" t="s">
        <v>346</v>
      </c>
      <c r="B30">
        <v>1092.41670150356</v>
      </c>
    </row>
    <row r="31" spans="1:2" x14ac:dyDescent="0.15">
      <c r="A31" t="s">
        <v>348</v>
      </c>
      <c r="B31">
        <v>1117.1023101587541</v>
      </c>
    </row>
    <row r="32" spans="1:2" x14ac:dyDescent="0.15">
      <c r="A32" t="s">
        <v>233</v>
      </c>
      <c r="B32">
        <v>3995.6</v>
      </c>
    </row>
    <row r="33" spans="1:2" x14ac:dyDescent="0.15">
      <c r="A33" t="s">
        <v>298</v>
      </c>
      <c r="B33">
        <v>8703.3972212393001</v>
      </c>
    </row>
    <row r="34" spans="1:2" x14ac:dyDescent="0.15">
      <c r="A34" t="s">
        <v>333</v>
      </c>
      <c r="B34">
        <v>9350.9592542671016</v>
      </c>
    </row>
    <row r="35" spans="1:2" x14ac:dyDescent="0.15">
      <c r="A35" t="s">
        <v>310</v>
      </c>
      <c r="B35">
        <v>9537.3291444032147</v>
      </c>
    </row>
    <row r="36" spans="1:2" x14ac:dyDescent="0.15">
      <c r="A36" t="s">
        <v>281</v>
      </c>
      <c r="B36">
        <v>9657.8945912834915</v>
      </c>
    </row>
    <row r="37" spans="1:2" x14ac:dyDescent="0.15">
      <c r="A37" t="s">
        <v>307</v>
      </c>
      <c r="B37">
        <v>9701.8094524991175</v>
      </c>
    </row>
    <row r="38" spans="1:2" x14ac:dyDescent="0.15">
      <c r="A38" t="s">
        <v>288</v>
      </c>
      <c r="B38">
        <v>9714.1757078951341</v>
      </c>
    </row>
    <row r="39" spans="1:2" x14ac:dyDescent="0.15">
      <c r="A39" t="s">
        <v>322</v>
      </c>
      <c r="B39">
        <v>9721.8731226889086</v>
      </c>
    </row>
    <row r="40" spans="1:2" x14ac:dyDescent="0.15">
      <c r="A40" t="s">
        <v>319</v>
      </c>
      <c r="B40">
        <v>9774.8271217511046</v>
      </c>
    </row>
    <row r="41" spans="1:2" x14ac:dyDescent="0.15">
      <c r="A41" t="s">
        <v>314</v>
      </c>
      <c r="B41">
        <v>9810.1745739363087</v>
      </c>
    </row>
    <row r="42" spans="1:2" x14ac:dyDescent="0.15">
      <c r="A42" t="s">
        <v>277</v>
      </c>
      <c r="B42">
        <v>9828.3727905353389</v>
      </c>
    </row>
    <row r="43" spans="1:2" x14ac:dyDescent="0.15">
      <c r="A43" t="s">
        <v>296</v>
      </c>
      <c r="B43">
        <v>9858.4453560048751</v>
      </c>
    </row>
    <row r="44" spans="1:2" x14ac:dyDescent="0.15">
      <c r="A44" t="s">
        <v>312</v>
      </c>
      <c r="B44">
        <v>9862.1169423572883</v>
      </c>
    </row>
    <row r="45" spans="1:2" x14ac:dyDescent="0.15">
      <c r="A45" t="s">
        <v>285</v>
      </c>
      <c r="B45">
        <v>9871.5744824440408</v>
      </c>
    </row>
    <row r="46" spans="1:2" x14ac:dyDescent="0.15">
      <c r="A46" t="s">
        <v>327</v>
      </c>
      <c r="B46">
        <v>9892.9862577740241</v>
      </c>
    </row>
    <row r="47" spans="1:2" x14ac:dyDescent="0.15">
      <c r="A47" t="s">
        <v>326</v>
      </c>
      <c r="B47">
        <v>9922.1367010289832</v>
      </c>
    </row>
    <row r="48" spans="1:2" x14ac:dyDescent="0.15">
      <c r="A48" t="s">
        <v>278</v>
      </c>
      <c r="B48">
        <v>9935.051453063008</v>
      </c>
    </row>
    <row r="49" spans="1:2" x14ac:dyDescent="0.15">
      <c r="A49" t="s">
        <v>291</v>
      </c>
      <c r="B49">
        <v>9994.6445505508582</v>
      </c>
    </row>
    <row r="50" spans="1:2" x14ac:dyDescent="0.15">
      <c r="A50" t="s">
        <v>323</v>
      </c>
      <c r="B50">
        <v>10003.764769734031</v>
      </c>
    </row>
    <row r="51" spans="1:2" x14ac:dyDescent="0.15">
      <c r="A51" t="s">
        <v>311</v>
      </c>
      <c r="B51">
        <v>10016.496292098969</v>
      </c>
    </row>
    <row r="52" spans="1:2" x14ac:dyDescent="0.15">
      <c r="A52" t="s">
        <v>301</v>
      </c>
      <c r="B52">
        <v>10016.925145110779</v>
      </c>
    </row>
    <row r="53" spans="1:2" x14ac:dyDescent="0.15">
      <c r="A53" t="s">
        <v>320</v>
      </c>
      <c r="B53">
        <v>10037.91586918772</v>
      </c>
    </row>
    <row r="54" spans="1:2" x14ac:dyDescent="0.15">
      <c r="A54" t="s">
        <v>297</v>
      </c>
      <c r="B54">
        <v>10062.77888861976</v>
      </c>
    </row>
    <row r="55" spans="1:2" x14ac:dyDescent="0.15">
      <c r="A55" t="s">
        <v>328</v>
      </c>
      <c r="B55">
        <v>10073.405618987081</v>
      </c>
    </row>
    <row r="56" spans="1:2" x14ac:dyDescent="0.15">
      <c r="A56" t="s">
        <v>304</v>
      </c>
      <c r="B56">
        <v>10079.921438810219</v>
      </c>
    </row>
    <row r="57" spans="1:2" x14ac:dyDescent="0.15">
      <c r="A57" t="s">
        <v>286</v>
      </c>
      <c r="B57">
        <v>10097.948085503789</v>
      </c>
    </row>
    <row r="58" spans="1:2" x14ac:dyDescent="0.15">
      <c r="A58" t="s">
        <v>325</v>
      </c>
      <c r="B58">
        <v>10111.433360509291</v>
      </c>
    </row>
    <row r="59" spans="1:2" x14ac:dyDescent="0.15">
      <c r="A59" t="s">
        <v>279</v>
      </c>
      <c r="B59">
        <v>10118.69093913554</v>
      </c>
    </row>
    <row r="60" spans="1:2" x14ac:dyDescent="0.15">
      <c r="A60" t="s">
        <v>324</v>
      </c>
      <c r="B60">
        <v>10136.389956152239</v>
      </c>
    </row>
    <row r="61" spans="1:2" x14ac:dyDescent="0.15">
      <c r="A61" t="s">
        <v>284</v>
      </c>
      <c r="B61">
        <v>10139.00577085021</v>
      </c>
    </row>
    <row r="62" spans="1:2" x14ac:dyDescent="0.15">
      <c r="A62" t="s">
        <v>308</v>
      </c>
      <c r="B62">
        <v>10158.7176954469</v>
      </c>
    </row>
    <row r="63" spans="1:2" x14ac:dyDescent="0.15">
      <c r="A63" t="s">
        <v>299</v>
      </c>
      <c r="B63">
        <v>10175.433248665349</v>
      </c>
    </row>
    <row r="64" spans="1:2" x14ac:dyDescent="0.15">
      <c r="A64" t="s">
        <v>330</v>
      </c>
      <c r="B64">
        <v>10243.666764088681</v>
      </c>
    </row>
    <row r="65" spans="1:2" x14ac:dyDescent="0.15">
      <c r="A65" t="s">
        <v>295</v>
      </c>
      <c r="B65">
        <v>10264.662603625069</v>
      </c>
    </row>
    <row r="66" spans="1:2" x14ac:dyDescent="0.15">
      <c r="A66" t="s">
        <v>321</v>
      </c>
      <c r="B66">
        <v>10276.627012425701</v>
      </c>
    </row>
    <row r="67" spans="1:2" x14ac:dyDescent="0.15">
      <c r="A67" t="s">
        <v>302</v>
      </c>
      <c r="B67">
        <v>10279.120784321291</v>
      </c>
    </row>
    <row r="68" spans="1:2" x14ac:dyDescent="0.15">
      <c r="A68" t="s">
        <v>306</v>
      </c>
      <c r="B68">
        <v>10303.53276849937</v>
      </c>
    </row>
    <row r="69" spans="1:2" x14ac:dyDescent="0.15">
      <c r="A69" t="s">
        <v>283</v>
      </c>
      <c r="B69">
        <v>10304.201045085771</v>
      </c>
    </row>
    <row r="70" spans="1:2" x14ac:dyDescent="0.15">
      <c r="A70" t="s">
        <v>287</v>
      </c>
      <c r="B70">
        <v>10327.2148875321</v>
      </c>
    </row>
    <row r="71" spans="1:2" x14ac:dyDescent="0.15">
      <c r="A71" t="s">
        <v>303</v>
      </c>
      <c r="B71">
        <v>10354.175989231249</v>
      </c>
    </row>
    <row r="72" spans="1:2" x14ac:dyDescent="0.15">
      <c r="A72" t="s">
        <v>294</v>
      </c>
      <c r="B72">
        <v>10379.37336556887</v>
      </c>
    </row>
    <row r="73" spans="1:2" x14ac:dyDescent="0.15">
      <c r="A73" t="s">
        <v>305</v>
      </c>
      <c r="B73">
        <v>10382.84939443039</v>
      </c>
    </row>
    <row r="74" spans="1:2" x14ac:dyDescent="0.15">
      <c r="A74" t="s">
        <v>317</v>
      </c>
      <c r="B74">
        <v>10388.213666234051</v>
      </c>
    </row>
    <row r="75" spans="1:2" x14ac:dyDescent="0.15">
      <c r="A75" t="s">
        <v>300</v>
      </c>
      <c r="B75">
        <v>10402.27588572206</v>
      </c>
    </row>
    <row r="76" spans="1:2" x14ac:dyDescent="0.15">
      <c r="A76" t="s">
        <v>282</v>
      </c>
      <c r="B76">
        <v>10405.09117890446</v>
      </c>
    </row>
    <row r="77" spans="1:2" x14ac:dyDescent="0.15">
      <c r="A77" t="s">
        <v>280</v>
      </c>
      <c r="B77">
        <v>10412.519884899129</v>
      </c>
    </row>
    <row r="78" spans="1:2" x14ac:dyDescent="0.15">
      <c r="A78" t="s">
        <v>289</v>
      </c>
      <c r="B78">
        <v>10426.60412784136</v>
      </c>
    </row>
    <row r="79" spans="1:2" x14ac:dyDescent="0.15">
      <c r="A79" t="s">
        <v>293</v>
      </c>
      <c r="B79">
        <v>10440.03688121738</v>
      </c>
    </row>
    <row r="80" spans="1:2" x14ac:dyDescent="0.15">
      <c r="A80" t="s">
        <v>329</v>
      </c>
      <c r="B80">
        <v>10465.437493025091</v>
      </c>
    </row>
    <row r="81" spans="1:2" x14ac:dyDescent="0.15">
      <c r="A81" t="s">
        <v>315</v>
      </c>
      <c r="B81">
        <v>10489.270422596561</v>
      </c>
    </row>
    <row r="82" spans="1:2" x14ac:dyDescent="0.15">
      <c r="A82" t="s">
        <v>292</v>
      </c>
      <c r="B82">
        <v>10502.251129917</v>
      </c>
    </row>
    <row r="83" spans="1:2" x14ac:dyDescent="0.15">
      <c r="A83" t="s">
        <v>332</v>
      </c>
      <c r="B83">
        <v>10530.706629817611</v>
      </c>
    </row>
    <row r="84" spans="1:2" x14ac:dyDescent="0.15">
      <c r="A84" t="s">
        <v>309</v>
      </c>
      <c r="B84">
        <v>10535.521086367469</v>
      </c>
    </row>
    <row r="85" spans="1:2" x14ac:dyDescent="0.15">
      <c r="A85" t="s">
        <v>316</v>
      </c>
      <c r="B85">
        <v>10537.30613370742</v>
      </c>
    </row>
    <row r="86" spans="1:2" x14ac:dyDescent="0.15">
      <c r="A86" t="s">
        <v>290</v>
      </c>
      <c r="B86">
        <v>10546.5457227311</v>
      </c>
    </row>
    <row r="87" spans="1:2" x14ac:dyDescent="0.15">
      <c r="A87" t="s">
        <v>331</v>
      </c>
      <c r="B87">
        <v>10640.49384572827</v>
      </c>
    </row>
    <row r="88" spans="1:2" x14ac:dyDescent="0.15">
      <c r="A88" t="s">
        <v>276</v>
      </c>
      <c r="B88">
        <v>10659.095512915361</v>
      </c>
    </row>
    <row r="89" spans="1:2" x14ac:dyDescent="0.15">
      <c r="A89" t="s">
        <v>318</v>
      </c>
      <c r="B89">
        <v>11076.745992252519</v>
      </c>
    </row>
    <row r="90" spans="1:2" x14ac:dyDescent="0.15">
      <c r="A90" t="s">
        <v>313</v>
      </c>
      <c r="B90">
        <v>11152.17136621936</v>
      </c>
    </row>
    <row r="91" spans="1:2" x14ac:dyDescent="0.15">
      <c r="A91" t="s">
        <v>168</v>
      </c>
      <c r="B91">
        <v>16660.528810847962</v>
      </c>
    </row>
    <row r="92" spans="1:2" x14ac:dyDescent="0.15">
      <c r="A92" t="s">
        <v>117</v>
      </c>
      <c r="B92">
        <v>16902.396149041851</v>
      </c>
    </row>
    <row r="93" spans="1:2" x14ac:dyDescent="0.15">
      <c r="A93" t="s">
        <v>274</v>
      </c>
      <c r="B93">
        <v>16930.241121108691</v>
      </c>
    </row>
    <row r="94" spans="1:2" x14ac:dyDescent="0.15">
      <c r="A94" t="s">
        <v>143</v>
      </c>
      <c r="B94">
        <v>17017.181312663492</v>
      </c>
    </row>
    <row r="95" spans="1:2" x14ac:dyDescent="0.15">
      <c r="A95" t="s">
        <v>195</v>
      </c>
      <c r="B95">
        <v>17131.50738479149</v>
      </c>
    </row>
    <row r="96" spans="1:2" x14ac:dyDescent="0.15">
      <c r="A96" t="s">
        <v>118</v>
      </c>
      <c r="B96">
        <v>17135.736574555089</v>
      </c>
    </row>
    <row r="97" spans="1:2" x14ac:dyDescent="0.15">
      <c r="A97" t="s">
        <v>162</v>
      </c>
      <c r="B97">
        <v>17470.325056643502</v>
      </c>
    </row>
    <row r="98" spans="1:2" x14ac:dyDescent="0.15">
      <c r="A98" t="s">
        <v>167</v>
      </c>
      <c r="B98">
        <v>17514.02396119367</v>
      </c>
    </row>
    <row r="99" spans="1:2" x14ac:dyDescent="0.15">
      <c r="A99" t="s">
        <v>174</v>
      </c>
      <c r="B99">
        <v>17615.169813118071</v>
      </c>
    </row>
    <row r="100" spans="1:2" x14ac:dyDescent="0.15">
      <c r="A100" t="s">
        <v>230</v>
      </c>
      <c r="B100">
        <v>17643.43375340795</v>
      </c>
    </row>
    <row r="101" spans="1:2" x14ac:dyDescent="0.15">
      <c r="A101" t="s">
        <v>234</v>
      </c>
      <c r="B101">
        <v>17676.43882491222</v>
      </c>
    </row>
    <row r="102" spans="1:2" x14ac:dyDescent="0.15">
      <c r="A102" t="s">
        <v>125</v>
      </c>
      <c r="B102">
        <v>17985.3329171203</v>
      </c>
    </row>
    <row r="103" spans="1:2" x14ac:dyDescent="0.15">
      <c r="A103" t="s">
        <v>198</v>
      </c>
      <c r="B103">
        <v>18002.92832176714</v>
      </c>
    </row>
    <row r="104" spans="1:2" x14ac:dyDescent="0.15">
      <c r="A104" t="s">
        <v>196</v>
      </c>
      <c r="B104">
        <v>18493.47054999453</v>
      </c>
    </row>
    <row r="105" spans="1:2" x14ac:dyDescent="0.15">
      <c r="A105" t="s">
        <v>158</v>
      </c>
      <c r="B105">
        <v>18706.23547132891</v>
      </c>
    </row>
    <row r="106" spans="1:2" x14ac:dyDescent="0.15">
      <c r="A106" t="s">
        <v>226</v>
      </c>
      <c r="B106">
        <v>18744.64952944488</v>
      </c>
    </row>
    <row r="107" spans="1:2" x14ac:dyDescent="0.15">
      <c r="A107" t="s">
        <v>203</v>
      </c>
      <c r="B107">
        <v>18781.834654533141</v>
      </c>
    </row>
    <row r="108" spans="1:2" x14ac:dyDescent="0.15">
      <c r="A108" t="s">
        <v>224</v>
      </c>
      <c r="B108">
        <v>18782.141387709311</v>
      </c>
    </row>
    <row r="109" spans="1:2" x14ac:dyDescent="0.15">
      <c r="A109" t="s">
        <v>219</v>
      </c>
      <c r="B109">
        <v>18792.619509303389</v>
      </c>
    </row>
    <row r="110" spans="1:2" x14ac:dyDescent="0.15">
      <c r="A110" t="s">
        <v>223</v>
      </c>
      <c r="B110">
        <v>18902.43617029173</v>
      </c>
    </row>
    <row r="111" spans="1:2" x14ac:dyDescent="0.15">
      <c r="A111" t="s">
        <v>138</v>
      </c>
      <c r="B111">
        <v>18984.107570635231</v>
      </c>
    </row>
    <row r="112" spans="1:2" x14ac:dyDescent="0.15">
      <c r="A112" t="s">
        <v>112</v>
      </c>
      <c r="B112">
        <v>18986.0649530991</v>
      </c>
    </row>
    <row r="113" spans="1:2" x14ac:dyDescent="0.15">
      <c r="A113" t="s">
        <v>201</v>
      </c>
      <c r="B113">
        <v>18990.928654824071</v>
      </c>
    </row>
    <row r="114" spans="1:2" x14ac:dyDescent="0.15">
      <c r="A114" t="s">
        <v>216</v>
      </c>
      <c r="B114">
        <v>19016.783360351281</v>
      </c>
    </row>
    <row r="115" spans="1:2" x14ac:dyDescent="0.15">
      <c r="A115" t="s">
        <v>163</v>
      </c>
      <c r="B115">
        <v>19050.541496301801</v>
      </c>
    </row>
    <row r="116" spans="1:2" x14ac:dyDescent="0.15">
      <c r="A116" t="s">
        <v>193</v>
      </c>
      <c r="B116">
        <v>19051.564235705679</v>
      </c>
    </row>
    <row r="117" spans="1:2" x14ac:dyDescent="0.15">
      <c r="A117" t="s">
        <v>206</v>
      </c>
      <c r="B117">
        <v>19080.952583724931</v>
      </c>
    </row>
    <row r="118" spans="1:2" x14ac:dyDescent="0.15">
      <c r="A118" t="s">
        <v>132</v>
      </c>
      <c r="B118">
        <v>19105.19798187682</v>
      </c>
    </row>
    <row r="119" spans="1:2" x14ac:dyDescent="0.15">
      <c r="A119" t="s">
        <v>205</v>
      </c>
      <c r="B119">
        <v>19108.992756052528</v>
      </c>
    </row>
    <row r="120" spans="1:2" x14ac:dyDescent="0.15">
      <c r="A120" t="s">
        <v>212</v>
      </c>
      <c r="B120">
        <v>19127.270659289301</v>
      </c>
    </row>
    <row r="121" spans="1:2" x14ac:dyDescent="0.15">
      <c r="A121" t="s">
        <v>262</v>
      </c>
      <c r="B121">
        <v>19155.415084398232</v>
      </c>
    </row>
    <row r="122" spans="1:2" x14ac:dyDescent="0.15">
      <c r="A122" t="s">
        <v>222</v>
      </c>
      <c r="B122">
        <v>19170.495841514639</v>
      </c>
    </row>
    <row r="123" spans="1:2" x14ac:dyDescent="0.15">
      <c r="A123" t="s">
        <v>225</v>
      </c>
      <c r="B123">
        <v>19181.652696529691</v>
      </c>
    </row>
    <row r="124" spans="1:2" x14ac:dyDescent="0.15">
      <c r="A124" t="s">
        <v>260</v>
      </c>
      <c r="B124">
        <v>19196.41560111611</v>
      </c>
    </row>
    <row r="125" spans="1:2" x14ac:dyDescent="0.15">
      <c r="A125" t="s">
        <v>181</v>
      </c>
      <c r="B125">
        <v>19234.404386183302</v>
      </c>
    </row>
    <row r="126" spans="1:2" x14ac:dyDescent="0.15">
      <c r="A126" t="s">
        <v>246</v>
      </c>
      <c r="B126">
        <v>19235.96570340548</v>
      </c>
    </row>
    <row r="127" spans="1:2" x14ac:dyDescent="0.15">
      <c r="A127" t="s">
        <v>130</v>
      </c>
      <c r="B127">
        <v>19238.95683734144</v>
      </c>
    </row>
    <row r="128" spans="1:2" x14ac:dyDescent="0.15">
      <c r="A128" t="s">
        <v>197</v>
      </c>
      <c r="B128">
        <v>19239.262785810901</v>
      </c>
    </row>
    <row r="129" spans="1:2" x14ac:dyDescent="0.15">
      <c r="A129" t="s">
        <v>200</v>
      </c>
      <c r="B129">
        <v>19257.89328746629</v>
      </c>
    </row>
    <row r="130" spans="1:2" x14ac:dyDescent="0.15">
      <c r="A130" t="s">
        <v>159</v>
      </c>
      <c r="B130">
        <v>19258.062320157871</v>
      </c>
    </row>
    <row r="131" spans="1:2" x14ac:dyDescent="0.15">
      <c r="A131" t="s">
        <v>267</v>
      </c>
      <c r="B131">
        <v>19278.600128048671</v>
      </c>
    </row>
    <row r="132" spans="1:2" x14ac:dyDescent="0.15">
      <c r="A132" t="s">
        <v>176</v>
      </c>
      <c r="B132">
        <v>19291.149570013691</v>
      </c>
    </row>
    <row r="133" spans="1:2" x14ac:dyDescent="0.15">
      <c r="A133" t="s">
        <v>221</v>
      </c>
      <c r="B133">
        <v>19301.120838859129</v>
      </c>
    </row>
    <row r="134" spans="1:2" x14ac:dyDescent="0.15">
      <c r="A134" t="s">
        <v>210</v>
      </c>
      <c r="B134">
        <v>19305.575450617569</v>
      </c>
    </row>
    <row r="135" spans="1:2" x14ac:dyDescent="0.15">
      <c r="A135" t="s">
        <v>157</v>
      </c>
      <c r="B135">
        <v>19349.987648122191</v>
      </c>
    </row>
    <row r="136" spans="1:2" x14ac:dyDescent="0.15">
      <c r="A136" t="s">
        <v>177</v>
      </c>
      <c r="B136">
        <v>19378.921048491578</v>
      </c>
    </row>
    <row r="137" spans="1:2" x14ac:dyDescent="0.15">
      <c r="A137" t="s">
        <v>242</v>
      </c>
      <c r="B137">
        <v>19384.3928807583</v>
      </c>
    </row>
    <row r="138" spans="1:2" x14ac:dyDescent="0.15">
      <c r="A138" t="s">
        <v>114</v>
      </c>
      <c r="B138">
        <v>19399.97314063735</v>
      </c>
    </row>
    <row r="139" spans="1:2" x14ac:dyDescent="0.15">
      <c r="A139" t="s">
        <v>135</v>
      </c>
      <c r="B139">
        <v>19413.431018499039</v>
      </c>
    </row>
    <row r="140" spans="1:2" x14ac:dyDescent="0.15">
      <c r="A140" t="s">
        <v>182</v>
      </c>
      <c r="B140">
        <v>19418.018745709629</v>
      </c>
    </row>
    <row r="141" spans="1:2" x14ac:dyDescent="0.15">
      <c r="A141" t="s">
        <v>202</v>
      </c>
      <c r="B141">
        <v>19419.02453300072</v>
      </c>
    </row>
    <row r="142" spans="1:2" x14ac:dyDescent="0.15">
      <c r="A142" t="s">
        <v>255</v>
      </c>
      <c r="B142">
        <v>19419.29494218286</v>
      </c>
    </row>
    <row r="143" spans="1:2" x14ac:dyDescent="0.15">
      <c r="A143" t="s">
        <v>269</v>
      </c>
      <c r="B143">
        <v>19421.306584909329</v>
      </c>
    </row>
    <row r="144" spans="1:2" x14ac:dyDescent="0.15">
      <c r="A144" t="s">
        <v>272</v>
      </c>
      <c r="B144">
        <v>19422.089186554789</v>
      </c>
    </row>
    <row r="145" spans="1:2" x14ac:dyDescent="0.15">
      <c r="A145" t="s">
        <v>186</v>
      </c>
      <c r="B145">
        <v>19431.329628219879</v>
      </c>
    </row>
    <row r="146" spans="1:2" x14ac:dyDescent="0.15">
      <c r="A146" t="s">
        <v>179</v>
      </c>
      <c r="B146">
        <v>19433.045443425999</v>
      </c>
    </row>
    <row r="147" spans="1:2" x14ac:dyDescent="0.15">
      <c r="A147" t="s">
        <v>187</v>
      </c>
      <c r="B147">
        <v>19464.836768730769</v>
      </c>
    </row>
    <row r="148" spans="1:2" x14ac:dyDescent="0.15">
      <c r="A148" t="s">
        <v>189</v>
      </c>
      <c r="B148">
        <v>19476.771744582162</v>
      </c>
    </row>
    <row r="149" spans="1:2" x14ac:dyDescent="0.15">
      <c r="A149" t="s">
        <v>123</v>
      </c>
      <c r="B149">
        <v>19506.155217145009</v>
      </c>
    </row>
    <row r="150" spans="1:2" x14ac:dyDescent="0.15">
      <c r="A150" t="s">
        <v>241</v>
      </c>
      <c r="B150">
        <v>19509.779824190871</v>
      </c>
    </row>
    <row r="151" spans="1:2" x14ac:dyDescent="0.15">
      <c r="A151" t="s">
        <v>147</v>
      </c>
      <c r="B151">
        <v>19521.287437288171</v>
      </c>
    </row>
    <row r="152" spans="1:2" x14ac:dyDescent="0.15">
      <c r="A152" t="s">
        <v>259</v>
      </c>
      <c r="B152">
        <v>19522.952542698309</v>
      </c>
    </row>
    <row r="153" spans="1:2" x14ac:dyDescent="0.15">
      <c r="A153" t="s">
        <v>204</v>
      </c>
      <c r="B153">
        <v>19524.144430213819</v>
      </c>
    </row>
    <row r="154" spans="1:2" x14ac:dyDescent="0.15">
      <c r="A154" t="s">
        <v>261</v>
      </c>
      <c r="B154">
        <v>19533.404963921279</v>
      </c>
    </row>
    <row r="155" spans="1:2" x14ac:dyDescent="0.15">
      <c r="A155" t="s">
        <v>111</v>
      </c>
      <c r="B155">
        <v>19537.6163051617</v>
      </c>
    </row>
    <row r="156" spans="1:2" x14ac:dyDescent="0.15">
      <c r="A156" t="s">
        <v>131</v>
      </c>
      <c r="B156">
        <v>19560.767416594321</v>
      </c>
    </row>
    <row r="157" spans="1:2" x14ac:dyDescent="0.15">
      <c r="A157" t="s">
        <v>239</v>
      </c>
      <c r="B157">
        <v>19568.290352285119</v>
      </c>
    </row>
    <row r="158" spans="1:2" x14ac:dyDescent="0.15">
      <c r="A158" t="s">
        <v>127</v>
      </c>
      <c r="B158">
        <v>19580.041005586791</v>
      </c>
    </row>
    <row r="159" spans="1:2" x14ac:dyDescent="0.15">
      <c r="A159" t="s">
        <v>126</v>
      </c>
      <c r="B159">
        <v>19591.300836467941</v>
      </c>
    </row>
    <row r="160" spans="1:2" x14ac:dyDescent="0.15">
      <c r="A160" t="s">
        <v>160</v>
      </c>
      <c r="B160">
        <v>19595.628939521841</v>
      </c>
    </row>
    <row r="161" spans="1:2" x14ac:dyDescent="0.15">
      <c r="A161" t="s">
        <v>244</v>
      </c>
      <c r="B161">
        <v>19599.149139193869</v>
      </c>
    </row>
    <row r="162" spans="1:2" x14ac:dyDescent="0.15">
      <c r="A162" t="s">
        <v>209</v>
      </c>
      <c r="B162">
        <v>19632.052516727999</v>
      </c>
    </row>
    <row r="163" spans="1:2" x14ac:dyDescent="0.15">
      <c r="A163" t="s">
        <v>180</v>
      </c>
      <c r="B163">
        <v>19639.654892646591</v>
      </c>
    </row>
    <row r="164" spans="1:2" x14ac:dyDescent="0.15">
      <c r="A164" t="s">
        <v>257</v>
      </c>
      <c r="B164">
        <v>19642.526292187162</v>
      </c>
    </row>
    <row r="165" spans="1:2" x14ac:dyDescent="0.15">
      <c r="A165" t="s">
        <v>207</v>
      </c>
      <c r="B165">
        <v>19645.541062799952</v>
      </c>
    </row>
    <row r="166" spans="1:2" x14ac:dyDescent="0.15">
      <c r="A166" t="s">
        <v>153</v>
      </c>
      <c r="B166">
        <v>19647.527257304839</v>
      </c>
    </row>
    <row r="167" spans="1:2" x14ac:dyDescent="0.15">
      <c r="A167" t="s">
        <v>220</v>
      </c>
      <c r="B167">
        <v>19657.99035701554</v>
      </c>
    </row>
    <row r="168" spans="1:2" x14ac:dyDescent="0.15">
      <c r="A168" t="s">
        <v>243</v>
      </c>
      <c r="B168">
        <v>19668.227285476769</v>
      </c>
    </row>
    <row r="169" spans="1:2" x14ac:dyDescent="0.15">
      <c r="A169" t="s">
        <v>238</v>
      </c>
      <c r="B169">
        <v>19672.709884229709</v>
      </c>
    </row>
    <row r="170" spans="1:2" x14ac:dyDescent="0.15">
      <c r="A170" t="s">
        <v>115</v>
      </c>
      <c r="B170">
        <v>19680.299848226761</v>
      </c>
    </row>
    <row r="171" spans="1:2" x14ac:dyDescent="0.15">
      <c r="A171" t="s">
        <v>171</v>
      </c>
      <c r="B171">
        <v>19691.403110741499</v>
      </c>
    </row>
    <row r="172" spans="1:2" x14ac:dyDescent="0.15">
      <c r="A172" t="s">
        <v>265</v>
      </c>
      <c r="B172">
        <v>19694.864544722121</v>
      </c>
    </row>
    <row r="173" spans="1:2" x14ac:dyDescent="0.15">
      <c r="A173" t="s">
        <v>151</v>
      </c>
      <c r="B173">
        <v>19728.92559248814</v>
      </c>
    </row>
    <row r="174" spans="1:2" x14ac:dyDescent="0.15">
      <c r="A174" t="s">
        <v>134</v>
      </c>
      <c r="B174">
        <v>19733.019036747359</v>
      </c>
    </row>
    <row r="175" spans="1:2" x14ac:dyDescent="0.15">
      <c r="A175" t="s">
        <v>178</v>
      </c>
      <c r="B175">
        <v>19757.55054947707</v>
      </c>
    </row>
    <row r="176" spans="1:2" x14ac:dyDescent="0.15">
      <c r="A176" t="s">
        <v>165</v>
      </c>
      <c r="B176">
        <v>19766.573192898071</v>
      </c>
    </row>
    <row r="177" spans="1:2" x14ac:dyDescent="0.15">
      <c r="A177" t="s">
        <v>263</v>
      </c>
      <c r="B177">
        <v>19773.565599981059</v>
      </c>
    </row>
    <row r="178" spans="1:2" x14ac:dyDescent="0.15">
      <c r="A178" t="s">
        <v>231</v>
      </c>
      <c r="B178">
        <v>19792.374391358171</v>
      </c>
    </row>
    <row r="179" spans="1:2" x14ac:dyDescent="0.15">
      <c r="A179" t="s">
        <v>120</v>
      </c>
      <c r="B179">
        <v>19826.560886280949</v>
      </c>
    </row>
    <row r="180" spans="1:2" x14ac:dyDescent="0.15">
      <c r="A180" t="s">
        <v>142</v>
      </c>
      <c r="B180">
        <v>19836.410522780279</v>
      </c>
    </row>
    <row r="181" spans="1:2" x14ac:dyDescent="0.15">
      <c r="A181" t="s">
        <v>237</v>
      </c>
      <c r="B181">
        <v>19842.894706481358</v>
      </c>
    </row>
    <row r="182" spans="1:2" x14ac:dyDescent="0.15">
      <c r="A182" t="s">
        <v>155</v>
      </c>
      <c r="B182">
        <v>19860.35432879061</v>
      </c>
    </row>
    <row r="183" spans="1:2" x14ac:dyDescent="0.15">
      <c r="A183" t="s">
        <v>258</v>
      </c>
      <c r="B183">
        <v>19861.81876384739</v>
      </c>
    </row>
    <row r="184" spans="1:2" x14ac:dyDescent="0.15">
      <c r="A184" t="s">
        <v>247</v>
      </c>
      <c r="B184">
        <v>19874.282040408259</v>
      </c>
    </row>
    <row r="185" spans="1:2" x14ac:dyDescent="0.15">
      <c r="A185" t="s">
        <v>275</v>
      </c>
      <c r="B185">
        <v>19891.87323631662</v>
      </c>
    </row>
    <row r="186" spans="1:2" x14ac:dyDescent="0.15">
      <c r="A186" t="s">
        <v>133</v>
      </c>
      <c r="B186">
        <v>19897.69880656046</v>
      </c>
    </row>
    <row r="187" spans="1:2" x14ac:dyDescent="0.15">
      <c r="A187" t="s">
        <v>191</v>
      </c>
      <c r="B187">
        <v>19930.549013189149</v>
      </c>
    </row>
    <row r="188" spans="1:2" x14ac:dyDescent="0.15">
      <c r="A188" t="s">
        <v>146</v>
      </c>
      <c r="B188">
        <v>19937.45700618258</v>
      </c>
    </row>
    <row r="189" spans="1:2" x14ac:dyDescent="0.15">
      <c r="A189" t="s">
        <v>161</v>
      </c>
      <c r="B189">
        <v>19945.699700723679</v>
      </c>
    </row>
    <row r="190" spans="1:2" x14ac:dyDescent="0.15">
      <c r="A190" t="s">
        <v>240</v>
      </c>
      <c r="B190">
        <v>19956.777262630971</v>
      </c>
    </row>
    <row r="191" spans="1:2" x14ac:dyDescent="0.15">
      <c r="A191" t="s">
        <v>228</v>
      </c>
      <c r="B191">
        <v>19970.118299533769</v>
      </c>
    </row>
    <row r="192" spans="1:2" x14ac:dyDescent="0.15">
      <c r="A192" t="s">
        <v>251</v>
      </c>
      <c r="B192">
        <v>19981.61908485843</v>
      </c>
    </row>
    <row r="193" spans="1:2" x14ac:dyDescent="0.15">
      <c r="A193" t="s">
        <v>140</v>
      </c>
      <c r="B193">
        <v>20002.172999567549</v>
      </c>
    </row>
    <row r="194" spans="1:2" x14ac:dyDescent="0.15">
      <c r="A194" t="s">
        <v>188</v>
      </c>
      <c r="B194">
        <v>20005.951583862359</v>
      </c>
    </row>
    <row r="195" spans="1:2" x14ac:dyDescent="0.15">
      <c r="A195" t="s">
        <v>128</v>
      </c>
      <c r="B195">
        <v>20008.312797197381</v>
      </c>
    </row>
    <row r="196" spans="1:2" x14ac:dyDescent="0.15">
      <c r="A196" t="s">
        <v>122</v>
      </c>
      <c r="B196">
        <v>20014.44697986848</v>
      </c>
    </row>
    <row r="197" spans="1:2" x14ac:dyDescent="0.15">
      <c r="A197" t="s">
        <v>190</v>
      </c>
      <c r="B197">
        <v>20023.271537684661</v>
      </c>
    </row>
    <row r="198" spans="1:2" x14ac:dyDescent="0.15">
      <c r="A198" t="s">
        <v>183</v>
      </c>
      <c r="B198">
        <v>20028.007664934241</v>
      </c>
    </row>
    <row r="199" spans="1:2" x14ac:dyDescent="0.15">
      <c r="A199" t="s">
        <v>170</v>
      </c>
      <c r="B199">
        <v>20034.29169693921</v>
      </c>
    </row>
    <row r="200" spans="1:2" x14ac:dyDescent="0.15">
      <c r="A200" t="s">
        <v>166</v>
      </c>
      <c r="B200">
        <v>20048.73166562388</v>
      </c>
    </row>
    <row r="201" spans="1:2" x14ac:dyDescent="0.15">
      <c r="A201" t="s">
        <v>199</v>
      </c>
      <c r="B201">
        <v>20052.73309888236</v>
      </c>
    </row>
    <row r="202" spans="1:2" x14ac:dyDescent="0.15">
      <c r="A202" t="s">
        <v>208</v>
      </c>
      <c r="B202">
        <v>20054.030507855568</v>
      </c>
    </row>
    <row r="203" spans="1:2" x14ac:dyDescent="0.15">
      <c r="A203" t="s">
        <v>268</v>
      </c>
      <c r="B203">
        <v>20066.941316451921</v>
      </c>
    </row>
    <row r="204" spans="1:2" x14ac:dyDescent="0.15">
      <c r="A204" t="s">
        <v>119</v>
      </c>
      <c r="B204">
        <v>20097.222969507351</v>
      </c>
    </row>
    <row r="205" spans="1:2" x14ac:dyDescent="0.15">
      <c r="A205" t="s">
        <v>144</v>
      </c>
      <c r="B205">
        <v>20116.472822030239</v>
      </c>
    </row>
    <row r="206" spans="1:2" x14ac:dyDescent="0.15">
      <c r="A206" t="s">
        <v>249</v>
      </c>
      <c r="B206">
        <v>20117.68703072565</v>
      </c>
    </row>
    <row r="207" spans="1:2" x14ac:dyDescent="0.15">
      <c r="A207" t="s">
        <v>137</v>
      </c>
      <c r="B207">
        <v>20125.375891379848</v>
      </c>
    </row>
    <row r="208" spans="1:2" x14ac:dyDescent="0.15">
      <c r="A208" t="s">
        <v>136</v>
      </c>
      <c r="B208">
        <v>20136.198430821249</v>
      </c>
    </row>
    <row r="209" spans="1:2" x14ac:dyDescent="0.15">
      <c r="A209" t="s">
        <v>145</v>
      </c>
      <c r="B209">
        <v>20162.745578627881</v>
      </c>
    </row>
    <row r="210" spans="1:2" x14ac:dyDescent="0.15">
      <c r="A210" t="s">
        <v>253</v>
      </c>
      <c r="B210">
        <v>20164.159393004429</v>
      </c>
    </row>
    <row r="211" spans="1:2" x14ac:dyDescent="0.15">
      <c r="A211" t="s">
        <v>164</v>
      </c>
      <c r="B211">
        <v>20227.06132462389</v>
      </c>
    </row>
    <row r="212" spans="1:2" x14ac:dyDescent="0.15">
      <c r="A212" t="s">
        <v>218</v>
      </c>
      <c r="B212">
        <v>20232.188912956761</v>
      </c>
    </row>
    <row r="213" spans="1:2" x14ac:dyDescent="0.15">
      <c r="A213" t="s">
        <v>149</v>
      </c>
      <c r="B213">
        <v>20255.630588417429</v>
      </c>
    </row>
    <row r="214" spans="1:2" x14ac:dyDescent="0.15">
      <c r="A214" t="s">
        <v>129</v>
      </c>
      <c r="B214">
        <v>20276.556944101831</v>
      </c>
    </row>
    <row r="215" spans="1:2" x14ac:dyDescent="0.15">
      <c r="A215" t="s">
        <v>256</v>
      </c>
      <c r="B215">
        <v>20295.690559787701</v>
      </c>
    </row>
    <row r="216" spans="1:2" x14ac:dyDescent="0.15">
      <c r="A216" t="s">
        <v>227</v>
      </c>
      <c r="B216">
        <v>20314.57967404589</v>
      </c>
    </row>
    <row r="217" spans="1:2" x14ac:dyDescent="0.15">
      <c r="A217" t="s">
        <v>245</v>
      </c>
      <c r="B217">
        <v>20319.307469676001</v>
      </c>
    </row>
    <row r="218" spans="1:2" x14ac:dyDescent="0.15">
      <c r="A218" t="s">
        <v>236</v>
      </c>
      <c r="B218">
        <v>20332.529303814619</v>
      </c>
    </row>
    <row r="219" spans="1:2" x14ac:dyDescent="0.15">
      <c r="A219" t="s">
        <v>116</v>
      </c>
      <c r="B219">
        <v>20343.768698177391</v>
      </c>
    </row>
    <row r="220" spans="1:2" x14ac:dyDescent="0.15">
      <c r="A220" t="s">
        <v>173</v>
      </c>
      <c r="B220">
        <v>20369.478260898151</v>
      </c>
    </row>
    <row r="221" spans="1:2" x14ac:dyDescent="0.15">
      <c r="A221" t="s">
        <v>148</v>
      </c>
      <c r="B221">
        <v>20379.608805053242</v>
      </c>
    </row>
    <row r="222" spans="1:2" x14ac:dyDescent="0.15">
      <c r="A222" t="s">
        <v>264</v>
      </c>
      <c r="B222">
        <v>20416.367769011529</v>
      </c>
    </row>
    <row r="223" spans="1:2" x14ac:dyDescent="0.15">
      <c r="A223" t="s">
        <v>254</v>
      </c>
      <c r="B223">
        <v>20427.592655724889</v>
      </c>
    </row>
    <row r="224" spans="1:2" x14ac:dyDescent="0.15">
      <c r="A224" t="s">
        <v>217</v>
      </c>
      <c r="B224">
        <v>20440.72425269652</v>
      </c>
    </row>
    <row r="225" spans="1:2" x14ac:dyDescent="0.15">
      <c r="A225" t="s">
        <v>139</v>
      </c>
      <c r="B225">
        <v>20458.241059224161</v>
      </c>
    </row>
    <row r="226" spans="1:2" x14ac:dyDescent="0.15">
      <c r="A226" t="s">
        <v>121</v>
      </c>
      <c r="B226">
        <v>20459.362923013879</v>
      </c>
    </row>
    <row r="227" spans="1:2" x14ac:dyDescent="0.15">
      <c r="A227" t="s">
        <v>270</v>
      </c>
      <c r="B227">
        <v>20462.627808121091</v>
      </c>
    </row>
    <row r="228" spans="1:2" x14ac:dyDescent="0.15">
      <c r="A228" t="s">
        <v>266</v>
      </c>
      <c r="B228">
        <v>20473.522717140979</v>
      </c>
    </row>
    <row r="229" spans="1:2" x14ac:dyDescent="0.15">
      <c r="A229" t="s">
        <v>141</v>
      </c>
      <c r="B229">
        <v>20476.054333799912</v>
      </c>
    </row>
    <row r="230" spans="1:2" x14ac:dyDescent="0.15">
      <c r="A230" t="s">
        <v>169</v>
      </c>
      <c r="B230">
        <v>20492.336195205171</v>
      </c>
    </row>
    <row r="231" spans="1:2" x14ac:dyDescent="0.15">
      <c r="A231" t="s">
        <v>124</v>
      </c>
      <c r="B231">
        <v>20499.804553233829</v>
      </c>
    </row>
    <row r="232" spans="1:2" x14ac:dyDescent="0.15">
      <c r="A232" t="s">
        <v>252</v>
      </c>
      <c r="B232">
        <v>20512.85575399236</v>
      </c>
    </row>
    <row r="233" spans="1:2" x14ac:dyDescent="0.15">
      <c r="A233" t="s">
        <v>113</v>
      </c>
      <c r="B233">
        <v>20517.711714264042</v>
      </c>
    </row>
    <row r="234" spans="1:2" x14ac:dyDescent="0.15">
      <c r="A234" t="s">
        <v>172</v>
      </c>
      <c r="B234">
        <v>20517.763534738351</v>
      </c>
    </row>
    <row r="235" spans="1:2" x14ac:dyDescent="0.15">
      <c r="A235" t="s">
        <v>110</v>
      </c>
      <c r="B235">
        <v>20545.470576803538</v>
      </c>
    </row>
    <row r="236" spans="1:2" x14ac:dyDescent="0.15">
      <c r="A236" t="s">
        <v>194</v>
      </c>
      <c r="B236">
        <v>20570.46199812859</v>
      </c>
    </row>
    <row r="237" spans="1:2" x14ac:dyDescent="0.15">
      <c r="A237" t="s">
        <v>273</v>
      </c>
      <c r="B237">
        <v>20575.287747200629</v>
      </c>
    </row>
    <row r="238" spans="1:2" x14ac:dyDescent="0.15">
      <c r="A238" t="s">
        <v>235</v>
      </c>
      <c r="B238">
        <v>20588.146330401862</v>
      </c>
    </row>
    <row r="239" spans="1:2" x14ac:dyDescent="0.15">
      <c r="A239" t="s">
        <v>156</v>
      </c>
      <c r="B239">
        <v>20604.454033057049</v>
      </c>
    </row>
    <row r="240" spans="1:2" x14ac:dyDescent="0.15">
      <c r="A240" t="s">
        <v>271</v>
      </c>
      <c r="B240">
        <v>20638.866453094801</v>
      </c>
    </row>
    <row r="241" spans="1:2" x14ac:dyDescent="0.15">
      <c r="A241" t="s">
        <v>248</v>
      </c>
      <c r="B241">
        <v>20649.45578293072</v>
      </c>
    </row>
    <row r="242" spans="1:2" x14ac:dyDescent="0.15">
      <c r="A242" t="s">
        <v>152</v>
      </c>
      <c r="B242">
        <v>20656.20521932223</v>
      </c>
    </row>
    <row r="243" spans="1:2" x14ac:dyDescent="0.15">
      <c r="A243" t="s">
        <v>214</v>
      </c>
      <c r="B243">
        <v>20668.85612267338</v>
      </c>
    </row>
    <row r="244" spans="1:2" x14ac:dyDescent="0.15">
      <c r="A244" t="s">
        <v>150</v>
      </c>
      <c r="B244">
        <v>20706.937088575469</v>
      </c>
    </row>
    <row r="245" spans="1:2" x14ac:dyDescent="0.15">
      <c r="A245" t="s">
        <v>154</v>
      </c>
      <c r="B245">
        <v>20707.68282756074</v>
      </c>
    </row>
    <row r="246" spans="1:2" x14ac:dyDescent="0.15">
      <c r="A246" t="s">
        <v>211</v>
      </c>
      <c r="B246">
        <v>20745.062469222401</v>
      </c>
    </row>
    <row r="247" spans="1:2" x14ac:dyDescent="0.15">
      <c r="A247" t="s">
        <v>184</v>
      </c>
      <c r="B247">
        <v>20770.203369771862</v>
      </c>
    </row>
    <row r="248" spans="1:2" x14ac:dyDescent="0.15">
      <c r="A248" t="s">
        <v>192</v>
      </c>
      <c r="B248">
        <v>20773.00124776395</v>
      </c>
    </row>
    <row r="249" spans="1:2" x14ac:dyDescent="0.15">
      <c r="A249" t="s">
        <v>250</v>
      </c>
      <c r="B249">
        <v>20858.14618175786</v>
      </c>
    </row>
    <row r="250" spans="1:2" x14ac:dyDescent="0.15">
      <c r="A250" t="s">
        <v>215</v>
      </c>
      <c r="B250">
        <v>20861.567288535422</v>
      </c>
    </row>
    <row r="251" spans="1:2" x14ac:dyDescent="0.15">
      <c r="A251" t="s">
        <v>213</v>
      </c>
      <c r="B251">
        <v>21022.879925085588</v>
      </c>
    </row>
    <row r="252" spans="1:2" x14ac:dyDescent="0.15">
      <c r="A252" t="s">
        <v>232</v>
      </c>
      <c r="B252">
        <v>21060.80376042669</v>
      </c>
    </row>
    <row r="253" spans="1:2" x14ac:dyDescent="0.15">
      <c r="A253" t="s">
        <v>185</v>
      </c>
      <c r="B253">
        <v>21238.06311293102</v>
      </c>
    </row>
    <row r="254" spans="1:2" x14ac:dyDescent="0.15">
      <c r="A254" t="s">
        <v>11</v>
      </c>
      <c r="B254">
        <v>21521.734501903149</v>
      </c>
    </row>
    <row r="255" spans="1:2" x14ac:dyDescent="0.15">
      <c r="A255" t="s">
        <v>229</v>
      </c>
      <c r="B255">
        <v>21547.251721700679</v>
      </c>
    </row>
    <row r="256" spans="1:2" x14ac:dyDescent="0.15">
      <c r="A256" t="s">
        <v>175</v>
      </c>
      <c r="B256">
        <v>23931.288199306331</v>
      </c>
    </row>
    <row r="257" spans="1:2" x14ac:dyDescent="0.15">
      <c r="A257" t="s">
        <v>8</v>
      </c>
      <c r="B257">
        <v>33545.957819200397</v>
      </c>
    </row>
    <row r="258" spans="1:2" x14ac:dyDescent="0.15">
      <c r="A258" t="s">
        <v>78</v>
      </c>
      <c r="B258">
        <v>34373.431033729117</v>
      </c>
    </row>
    <row r="259" spans="1:2" x14ac:dyDescent="0.15">
      <c r="A259" t="s">
        <v>63</v>
      </c>
      <c r="B259">
        <v>34473.595691958217</v>
      </c>
    </row>
    <row r="260" spans="1:2" x14ac:dyDescent="0.15">
      <c r="A260" t="s">
        <v>24</v>
      </c>
      <c r="B260">
        <v>34508.522148852018</v>
      </c>
    </row>
    <row r="261" spans="1:2" x14ac:dyDescent="0.15">
      <c r="A261" t="s">
        <v>47</v>
      </c>
      <c r="B261">
        <v>34759.961201028716</v>
      </c>
    </row>
    <row r="262" spans="1:2" x14ac:dyDescent="0.15">
      <c r="A262" t="s">
        <v>60</v>
      </c>
      <c r="B262">
        <v>34780.155603564242</v>
      </c>
    </row>
    <row r="263" spans="1:2" x14ac:dyDescent="0.15">
      <c r="A263" t="s">
        <v>109</v>
      </c>
      <c r="B263">
        <v>34967.81805851611</v>
      </c>
    </row>
    <row r="264" spans="1:2" x14ac:dyDescent="0.15">
      <c r="A264" t="s">
        <v>16</v>
      </c>
      <c r="B264">
        <v>37338.174684316044</v>
      </c>
    </row>
    <row r="265" spans="1:2" x14ac:dyDescent="0.15">
      <c r="A265" t="s">
        <v>12</v>
      </c>
      <c r="B265">
        <v>38008.613995285137</v>
      </c>
    </row>
    <row r="266" spans="1:2" x14ac:dyDescent="0.15">
      <c r="A266" t="s">
        <v>31</v>
      </c>
      <c r="B266">
        <v>38268.901661246142</v>
      </c>
    </row>
    <row r="267" spans="1:2" x14ac:dyDescent="0.15">
      <c r="A267" t="s">
        <v>17</v>
      </c>
      <c r="B267">
        <v>38308.485303779831</v>
      </c>
    </row>
    <row r="268" spans="1:2" x14ac:dyDescent="0.15">
      <c r="A268" t="s">
        <v>55</v>
      </c>
      <c r="B268">
        <v>38481.700145435767</v>
      </c>
    </row>
    <row r="269" spans="1:2" x14ac:dyDescent="0.15">
      <c r="A269" t="s">
        <v>19</v>
      </c>
      <c r="B269">
        <v>38704.07924538292</v>
      </c>
    </row>
    <row r="270" spans="1:2" x14ac:dyDescent="0.15">
      <c r="A270" t="s">
        <v>18</v>
      </c>
      <c r="B270">
        <v>38711.768486344998</v>
      </c>
    </row>
    <row r="271" spans="1:2" x14ac:dyDescent="0.15">
      <c r="A271" t="s">
        <v>95</v>
      </c>
      <c r="B271">
        <v>38859.314588196932</v>
      </c>
    </row>
    <row r="272" spans="1:2" x14ac:dyDescent="0.15">
      <c r="A272" t="s">
        <v>89</v>
      </c>
      <c r="B272">
        <v>38908.682696370728</v>
      </c>
    </row>
    <row r="273" spans="1:2" x14ac:dyDescent="0.15">
      <c r="A273" t="s">
        <v>102</v>
      </c>
      <c r="B273">
        <v>38957.447114349307</v>
      </c>
    </row>
    <row r="274" spans="1:2" x14ac:dyDescent="0.15">
      <c r="A274" t="s">
        <v>5</v>
      </c>
      <c r="B274">
        <v>39013.912863204248</v>
      </c>
    </row>
    <row r="275" spans="1:2" x14ac:dyDescent="0.15">
      <c r="A275" t="s">
        <v>49</v>
      </c>
      <c r="B275">
        <v>39092.798552787172</v>
      </c>
    </row>
    <row r="276" spans="1:2" x14ac:dyDescent="0.15">
      <c r="A276" t="s">
        <v>34</v>
      </c>
      <c r="B276">
        <v>39162.019249940167</v>
      </c>
    </row>
    <row r="277" spans="1:2" x14ac:dyDescent="0.15">
      <c r="A277" t="s">
        <v>30</v>
      </c>
      <c r="B277">
        <v>39167.469542688603</v>
      </c>
    </row>
    <row r="278" spans="1:2" x14ac:dyDescent="0.15">
      <c r="A278" t="s">
        <v>67</v>
      </c>
      <c r="B278">
        <v>39186.0761245053</v>
      </c>
    </row>
    <row r="279" spans="1:2" x14ac:dyDescent="0.15">
      <c r="A279" t="s">
        <v>42</v>
      </c>
      <c r="B279">
        <v>39232.079173286453</v>
      </c>
    </row>
    <row r="280" spans="1:2" x14ac:dyDescent="0.15">
      <c r="A280" t="s">
        <v>84</v>
      </c>
      <c r="B280">
        <v>39281.275574460102</v>
      </c>
    </row>
    <row r="281" spans="1:2" x14ac:dyDescent="0.15">
      <c r="A281" t="s">
        <v>61</v>
      </c>
      <c r="B281">
        <v>39314.855661563073</v>
      </c>
    </row>
    <row r="282" spans="1:2" x14ac:dyDescent="0.15">
      <c r="A282" t="s">
        <v>75</v>
      </c>
      <c r="B282">
        <v>39354.139876614638</v>
      </c>
    </row>
    <row r="283" spans="1:2" x14ac:dyDescent="0.15">
      <c r="A283" t="s">
        <v>74</v>
      </c>
      <c r="B283">
        <v>39400.725726933837</v>
      </c>
    </row>
    <row r="284" spans="1:2" x14ac:dyDescent="0.15">
      <c r="A284" t="s">
        <v>59</v>
      </c>
      <c r="B284">
        <v>39531.577999735491</v>
      </c>
    </row>
    <row r="285" spans="1:2" x14ac:dyDescent="0.15">
      <c r="A285" t="s">
        <v>93</v>
      </c>
      <c r="B285">
        <v>39589.403302838728</v>
      </c>
    </row>
    <row r="286" spans="1:2" x14ac:dyDescent="0.15">
      <c r="A286" t="s">
        <v>35</v>
      </c>
      <c r="B286">
        <v>39606.153865451823</v>
      </c>
    </row>
    <row r="287" spans="1:2" x14ac:dyDescent="0.15">
      <c r="A287" t="s">
        <v>7</v>
      </c>
      <c r="B287">
        <v>39620.557174438218</v>
      </c>
    </row>
    <row r="288" spans="1:2" x14ac:dyDescent="0.15">
      <c r="A288" t="s">
        <v>83</v>
      </c>
      <c r="B288">
        <v>39670.486301922523</v>
      </c>
    </row>
    <row r="289" spans="1:2" x14ac:dyDescent="0.15">
      <c r="A289" t="s">
        <v>45</v>
      </c>
      <c r="B289">
        <v>39731.312378587667</v>
      </c>
    </row>
    <row r="290" spans="1:2" x14ac:dyDescent="0.15">
      <c r="A290" t="s">
        <v>28</v>
      </c>
      <c r="B290">
        <v>39806.692757889039</v>
      </c>
    </row>
    <row r="291" spans="1:2" x14ac:dyDescent="0.15">
      <c r="A291" t="s">
        <v>33</v>
      </c>
      <c r="B291">
        <v>39851.254561989554</v>
      </c>
    </row>
    <row r="292" spans="1:2" x14ac:dyDescent="0.15">
      <c r="A292" t="s">
        <v>107</v>
      </c>
      <c r="B292">
        <v>39896.271448466439</v>
      </c>
    </row>
    <row r="293" spans="1:2" x14ac:dyDescent="0.15">
      <c r="A293" t="s">
        <v>76</v>
      </c>
      <c r="B293">
        <v>40030.535570065091</v>
      </c>
    </row>
    <row r="294" spans="1:2" x14ac:dyDescent="0.15">
      <c r="A294" t="s">
        <v>108</v>
      </c>
      <c r="B294">
        <v>40060.693268120784</v>
      </c>
    </row>
    <row r="295" spans="1:2" x14ac:dyDescent="0.15">
      <c r="A295" t="s">
        <v>68</v>
      </c>
      <c r="B295">
        <v>40081.733393975497</v>
      </c>
    </row>
    <row r="296" spans="1:2" x14ac:dyDescent="0.15">
      <c r="A296" t="s">
        <v>9</v>
      </c>
      <c r="B296">
        <v>40129.770775076569</v>
      </c>
    </row>
    <row r="297" spans="1:2" x14ac:dyDescent="0.15">
      <c r="A297" t="s">
        <v>36</v>
      </c>
      <c r="B297">
        <v>40174.918975536682</v>
      </c>
    </row>
    <row r="298" spans="1:2" x14ac:dyDescent="0.15">
      <c r="A298" t="s">
        <v>92</v>
      </c>
      <c r="B298">
        <v>40255.857234451738</v>
      </c>
    </row>
    <row r="299" spans="1:2" x14ac:dyDescent="0.15">
      <c r="A299" t="s">
        <v>106</v>
      </c>
      <c r="B299">
        <v>40267.328283700808</v>
      </c>
    </row>
    <row r="300" spans="1:2" x14ac:dyDescent="0.15">
      <c r="A300" t="s">
        <v>103</v>
      </c>
      <c r="B300">
        <v>40307.939455680062</v>
      </c>
    </row>
    <row r="301" spans="1:2" x14ac:dyDescent="0.15">
      <c r="A301" t="s">
        <v>62</v>
      </c>
      <c r="B301">
        <v>40340.915951972012</v>
      </c>
    </row>
    <row r="302" spans="1:2" x14ac:dyDescent="0.15">
      <c r="A302" t="s">
        <v>26</v>
      </c>
      <c r="B302">
        <v>40393.85581734241</v>
      </c>
    </row>
    <row r="303" spans="1:2" x14ac:dyDescent="0.15">
      <c r="A303" t="s">
        <v>46</v>
      </c>
      <c r="B303">
        <v>40432.483051299307</v>
      </c>
    </row>
    <row r="304" spans="1:2" x14ac:dyDescent="0.15">
      <c r="A304" t="s">
        <v>77</v>
      </c>
      <c r="B304">
        <v>40517.249169086863</v>
      </c>
    </row>
    <row r="305" spans="1:2" x14ac:dyDescent="0.15">
      <c r="A305" t="s">
        <v>90</v>
      </c>
      <c r="B305">
        <v>40534.455780692348</v>
      </c>
    </row>
    <row r="306" spans="1:2" x14ac:dyDescent="0.15">
      <c r="A306" t="s">
        <v>88</v>
      </c>
      <c r="B306">
        <v>40570.607238527948</v>
      </c>
    </row>
    <row r="307" spans="1:2" x14ac:dyDescent="0.15">
      <c r="A307" t="s">
        <v>10</v>
      </c>
      <c r="B307">
        <v>40599.887177695469</v>
      </c>
    </row>
    <row r="308" spans="1:2" x14ac:dyDescent="0.15">
      <c r="A308" t="s">
        <v>23</v>
      </c>
      <c r="B308">
        <v>40605.811399847618</v>
      </c>
    </row>
    <row r="309" spans="1:2" x14ac:dyDescent="0.15">
      <c r="A309" t="s">
        <v>27</v>
      </c>
      <c r="B309">
        <v>40809.91759672718</v>
      </c>
    </row>
    <row r="310" spans="1:2" x14ac:dyDescent="0.15">
      <c r="A310" t="s">
        <v>104</v>
      </c>
      <c r="B310">
        <v>40988.318339178149</v>
      </c>
    </row>
    <row r="311" spans="1:2" x14ac:dyDescent="0.15">
      <c r="A311" t="s">
        <v>94</v>
      </c>
      <c r="B311">
        <v>41100.435624774058</v>
      </c>
    </row>
    <row r="312" spans="1:2" x14ac:dyDescent="0.15">
      <c r="A312" t="s">
        <v>71</v>
      </c>
      <c r="B312">
        <v>41345.783695488717</v>
      </c>
    </row>
    <row r="313" spans="1:2" x14ac:dyDescent="0.15">
      <c r="A313" t="s">
        <v>38</v>
      </c>
      <c r="B313">
        <v>42029.107427931798</v>
      </c>
    </row>
    <row r="314" spans="1:2" x14ac:dyDescent="0.15">
      <c r="A314" t="s">
        <v>2</v>
      </c>
      <c r="B314">
        <v>42239.242129809507</v>
      </c>
    </row>
    <row r="315" spans="1:2" x14ac:dyDescent="0.15">
      <c r="A315" t="s">
        <v>3</v>
      </c>
      <c r="B315">
        <v>42343.142077277553</v>
      </c>
    </row>
    <row r="316" spans="1:2" x14ac:dyDescent="0.15">
      <c r="A316" t="s">
        <v>66</v>
      </c>
      <c r="B316">
        <v>42821.637189505273</v>
      </c>
    </row>
    <row r="317" spans="1:2" x14ac:dyDescent="0.15">
      <c r="A317" t="s">
        <v>41</v>
      </c>
      <c r="B317">
        <v>42844.152942271481</v>
      </c>
    </row>
    <row r="318" spans="1:2" x14ac:dyDescent="0.15">
      <c r="A318" t="s">
        <v>15</v>
      </c>
      <c r="B318">
        <v>42844.979642898521</v>
      </c>
    </row>
    <row r="319" spans="1:2" x14ac:dyDescent="0.15">
      <c r="A319" t="s">
        <v>97</v>
      </c>
      <c r="B319">
        <v>42863.401945304962</v>
      </c>
    </row>
    <row r="320" spans="1:2" x14ac:dyDescent="0.15">
      <c r="A320" t="s">
        <v>79</v>
      </c>
      <c r="B320">
        <v>42931.284292743527</v>
      </c>
    </row>
    <row r="321" spans="1:2" x14ac:dyDescent="0.15">
      <c r="A321" t="s">
        <v>40</v>
      </c>
      <c r="B321">
        <v>43298.000883442903</v>
      </c>
    </row>
    <row r="322" spans="1:2" x14ac:dyDescent="0.15">
      <c r="A322" t="s">
        <v>85</v>
      </c>
      <c r="B322">
        <v>43326.423813749847</v>
      </c>
    </row>
    <row r="323" spans="1:2" x14ac:dyDescent="0.15">
      <c r="A323" t="s">
        <v>80</v>
      </c>
      <c r="B323">
        <v>43471.520634086934</v>
      </c>
    </row>
    <row r="324" spans="1:2" x14ac:dyDescent="0.15">
      <c r="A324" t="s">
        <v>50</v>
      </c>
      <c r="B324">
        <v>43582.108718485702</v>
      </c>
    </row>
    <row r="325" spans="1:2" x14ac:dyDescent="0.15">
      <c r="A325" t="s">
        <v>99</v>
      </c>
      <c r="B325">
        <v>43619.495752828872</v>
      </c>
    </row>
    <row r="326" spans="1:2" x14ac:dyDescent="0.15">
      <c r="A326" t="s">
        <v>4</v>
      </c>
      <c r="B326">
        <v>43678.899800600833</v>
      </c>
    </row>
    <row r="327" spans="1:2" x14ac:dyDescent="0.15">
      <c r="A327" t="s">
        <v>100</v>
      </c>
      <c r="B327">
        <v>43737.269249234057</v>
      </c>
    </row>
    <row r="328" spans="1:2" x14ac:dyDescent="0.15">
      <c r="A328" t="s">
        <v>65</v>
      </c>
      <c r="B328">
        <v>43788.118171636073</v>
      </c>
    </row>
    <row r="329" spans="1:2" x14ac:dyDescent="0.15">
      <c r="A329" t="s">
        <v>72</v>
      </c>
      <c r="B329">
        <v>43830.733628919646</v>
      </c>
    </row>
    <row r="330" spans="1:2" x14ac:dyDescent="0.15">
      <c r="A330" t="s">
        <v>54</v>
      </c>
      <c r="B330">
        <v>43884.152140709237</v>
      </c>
    </row>
    <row r="331" spans="1:2" x14ac:dyDescent="0.15">
      <c r="A331" t="s">
        <v>48</v>
      </c>
      <c r="B331">
        <v>44096.383638432417</v>
      </c>
    </row>
    <row r="332" spans="1:2" x14ac:dyDescent="0.15">
      <c r="A332" t="s">
        <v>58</v>
      </c>
      <c r="B332">
        <v>44150.093898554012</v>
      </c>
    </row>
    <row r="333" spans="1:2" x14ac:dyDescent="0.15">
      <c r="A333" t="s">
        <v>87</v>
      </c>
      <c r="B333">
        <v>44174.989409771777</v>
      </c>
    </row>
    <row r="334" spans="1:2" x14ac:dyDescent="0.15">
      <c r="A334" t="s">
        <v>64</v>
      </c>
      <c r="B334">
        <v>44301.012501030396</v>
      </c>
    </row>
    <row r="335" spans="1:2" x14ac:dyDescent="0.15">
      <c r="A335" t="s">
        <v>86</v>
      </c>
      <c r="B335">
        <v>44335.800927977398</v>
      </c>
    </row>
    <row r="336" spans="1:2" x14ac:dyDescent="0.15">
      <c r="A336" t="s">
        <v>13</v>
      </c>
      <c r="B336">
        <v>44354.519092442482</v>
      </c>
    </row>
    <row r="337" spans="1:2" x14ac:dyDescent="0.15">
      <c r="A337" t="s">
        <v>6</v>
      </c>
      <c r="B337">
        <v>44385.067096799343</v>
      </c>
    </row>
    <row r="338" spans="1:2" x14ac:dyDescent="0.15">
      <c r="A338" t="s">
        <v>73</v>
      </c>
      <c r="B338">
        <v>44449.853048086581</v>
      </c>
    </row>
    <row r="339" spans="1:2" x14ac:dyDescent="0.15">
      <c r="A339" t="s">
        <v>98</v>
      </c>
      <c r="B339">
        <v>44555.861323823301</v>
      </c>
    </row>
    <row r="340" spans="1:2" x14ac:dyDescent="0.15">
      <c r="A340" t="s">
        <v>91</v>
      </c>
      <c r="B340">
        <v>44558.079362127719</v>
      </c>
    </row>
    <row r="341" spans="1:2" x14ac:dyDescent="0.15">
      <c r="A341" t="s">
        <v>57</v>
      </c>
      <c r="B341">
        <v>44579.124312636202</v>
      </c>
    </row>
    <row r="342" spans="1:2" x14ac:dyDescent="0.15">
      <c r="A342" t="s">
        <v>70</v>
      </c>
      <c r="B342">
        <v>44647.452062085329</v>
      </c>
    </row>
    <row r="343" spans="1:2" x14ac:dyDescent="0.15">
      <c r="A343" t="s">
        <v>39</v>
      </c>
      <c r="B343">
        <v>44674.834702282162</v>
      </c>
    </row>
    <row r="344" spans="1:2" x14ac:dyDescent="0.15">
      <c r="A344" t="s">
        <v>51</v>
      </c>
      <c r="B344">
        <v>44676.88438654472</v>
      </c>
    </row>
    <row r="345" spans="1:2" x14ac:dyDescent="0.15">
      <c r="A345" t="s">
        <v>37</v>
      </c>
      <c r="B345">
        <v>44678.128443900452</v>
      </c>
    </row>
    <row r="346" spans="1:2" x14ac:dyDescent="0.15">
      <c r="A346" t="s">
        <v>82</v>
      </c>
      <c r="B346">
        <v>44698.299208551958</v>
      </c>
    </row>
    <row r="347" spans="1:2" x14ac:dyDescent="0.15">
      <c r="A347" t="s">
        <v>32</v>
      </c>
      <c r="B347">
        <v>44774.928815327003</v>
      </c>
    </row>
    <row r="348" spans="1:2" x14ac:dyDescent="0.15">
      <c r="A348" t="s">
        <v>69</v>
      </c>
      <c r="B348">
        <v>44795.066714004577</v>
      </c>
    </row>
    <row r="349" spans="1:2" x14ac:dyDescent="0.15">
      <c r="A349" t="s">
        <v>53</v>
      </c>
      <c r="B349">
        <v>44981.980164640983</v>
      </c>
    </row>
    <row r="350" spans="1:2" x14ac:dyDescent="0.15">
      <c r="A350" t="s">
        <v>96</v>
      </c>
      <c r="B350">
        <v>45053.214099205557</v>
      </c>
    </row>
    <row r="351" spans="1:2" x14ac:dyDescent="0.15">
      <c r="A351" t="s">
        <v>20</v>
      </c>
      <c r="B351">
        <v>45095.205634297439</v>
      </c>
    </row>
    <row r="352" spans="1:2" x14ac:dyDescent="0.15">
      <c r="A352" t="s">
        <v>22</v>
      </c>
      <c r="B352">
        <v>45115.828601480222</v>
      </c>
    </row>
    <row r="353" spans="1:2" x14ac:dyDescent="0.15">
      <c r="A353" t="s">
        <v>44</v>
      </c>
      <c r="B353">
        <v>45374.808841062273</v>
      </c>
    </row>
    <row r="354" spans="1:2" x14ac:dyDescent="0.15">
      <c r="A354" t="s">
        <v>81</v>
      </c>
      <c r="B354">
        <v>45514.934694472053</v>
      </c>
    </row>
    <row r="355" spans="1:2" x14ac:dyDescent="0.15">
      <c r="A355" t="s">
        <v>105</v>
      </c>
      <c r="B355">
        <v>45594.929940109869</v>
      </c>
    </row>
    <row r="356" spans="1:2" x14ac:dyDescent="0.15">
      <c r="A356" t="s">
        <v>43</v>
      </c>
      <c r="B356">
        <v>45673.158698058927</v>
      </c>
    </row>
    <row r="357" spans="1:2" x14ac:dyDescent="0.15">
      <c r="A357" t="s">
        <v>101</v>
      </c>
      <c r="B357">
        <v>45811.426498600347</v>
      </c>
    </row>
    <row r="358" spans="1:2" x14ac:dyDescent="0.15">
      <c r="A358" t="s">
        <v>52</v>
      </c>
      <c r="B358">
        <v>45835.643767178197</v>
      </c>
    </row>
    <row r="359" spans="1:2" x14ac:dyDescent="0.15">
      <c r="A359" t="s">
        <v>25</v>
      </c>
      <c r="B359">
        <v>46218.167543676223</v>
      </c>
    </row>
    <row r="360" spans="1:2" x14ac:dyDescent="0.15">
      <c r="A360" t="s">
        <v>14</v>
      </c>
      <c r="B360">
        <v>46613.337186521763</v>
      </c>
    </row>
    <row r="361" spans="1:2" x14ac:dyDescent="0.15">
      <c r="A361" t="s">
        <v>21</v>
      </c>
      <c r="B361">
        <v>47296.238231468502</v>
      </c>
    </row>
    <row r="362" spans="1:2" x14ac:dyDescent="0.15">
      <c r="A362" t="s">
        <v>29</v>
      </c>
      <c r="B362">
        <v>47661.008886085037</v>
      </c>
    </row>
    <row r="363" spans="1:2" x14ac:dyDescent="0.15">
      <c r="A363" t="s">
        <v>56</v>
      </c>
      <c r="B363">
        <v>50595.227787949698</v>
      </c>
    </row>
    <row r="366" spans="1:2" x14ac:dyDescent="0.15">
      <c r="A366" t="s">
        <v>364</v>
      </c>
      <c r="B366">
        <f>SUM(B2:B363)</f>
        <v>8332797.8494214406</v>
      </c>
    </row>
  </sheetData>
  <autoFilter ref="A1:B363" xr:uid="{00000000-0001-0000-0000-000000000000}"/>
  <sortState xmlns:xlrd2="http://schemas.microsoft.com/office/spreadsheetml/2017/richdata2" ref="A2:B364">
    <sortCondition ref="B2:B364"/>
  </sortState>
  <phoneticPr fontId="2" type="noConversion"/>
  <pageMargins left="0.75" right="0.75" top="1" bottom="1" header="0.5" footer="0.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zhixin jia</cp:lastModifiedBy>
  <dcterms:created xsi:type="dcterms:W3CDTF">2025-02-27T09:19:27Z</dcterms:created>
  <dcterms:modified xsi:type="dcterms:W3CDTF">2025-02-27T09:35:19Z</dcterms:modified>
</cp:coreProperties>
</file>