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420" windowWidth="19420" xWindow="-110" yWindow="-110"/>
  </bookViews>
  <sheets>
    <sheet name="03-07-2020_20-22-08" sheetId="1" state="visible" r:id="rId1"/>
    <sheet name="Data" sheetId="2" state="visible" r:id="rId2"/>
    <sheet name="Categories" sheetId="3" state="visible" r:id="rId3"/>
    <sheet name="Pivot" sheetId="4" state="visible" r:id="rId4"/>
  </sheets>
  <definedNames>
    <definedName name="app_names">Data!$I$2:$DR$2</definedName>
    <definedName name="time_info">Data!$A$2:$C$2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Arial"/>
      <b val="1"/>
      <color indexed="56"/>
      <sz val="12"/>
    </font>
    <font>
      <name val="Arial"/>
      <b val="1"/>
      <color indexed="21"/>
      <sz val="12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2" fontId="1" numFmtId="0" pivotButton="0" quotePrefix="0" xfId="0"/>
    <xf borderId="0" fillId="2" fontId="0" numFmtId="0" pivotButton="0" quotePrefix="0" xfId="0"/>
    <xf borderId="0" fillId="2" fontId="2" numFmtId="0" pivotButton="0" quotePrefix="0" xfId="0"/>
    <xf borderId="1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tabSelected="1" workbookViewId="0">
      <selection activeCell="B8" sqref="B8"/>
    </sheetView>
  </sheetViews>
  <sheetFormatPr baseColWidth="8" defaultRowHeight="14.5"/>
  <cols>
    <col bestFit="1" customWidth="1" max="1" min="1" style="7" width="31.81640625"/>
    <col bestFit="1" customWidth="1" max="9" min="9" style="7" width="13.90625"/>
  </cols>
  <sheetData>
    <row customHeight="1" ht="15.5" r="1" s="7">
      <c r="B1" s="1" t="inlineStr">
        <is>
          <t>Saturday</t>
        </is>
      </c>
      <c r="C1" s="1" t="inlineStr">
        <is>
          <t>Sunday</t>
        </is>
      </c>
      <c r="D1" s="1" t="inlineStr">
        <is>
          <t>Monday</t>
        </is>
      </c>
      <c r="E1" s="1" t="inlineStr">
        <is>
          <t>Tuesday</t>
        </is>
      </c>
      <c r="F1" s="1" t="inlineStr">
        <is>
          <t>Wednesday</t>
        </is>
      </c>
      <c r="G1" s="1" t="inlineStr">
        <is>
          <t>Thursday</t>
        </is>
      </c>
      <c r="H1" s="1" t="inlineStr">
        <is>
          <t>Friday</t>
        </is>
      </c>
      <c r="I1" s="2" t="inlineStr">
        <is>
          <t>Total</t>
        </is>
      </c>
    </row>
    <row customHeight="1" ht="15.5" r="2" s="7">
      <c r="A2" s="3" t="inlineStr">
        <is>
          <t>One UI Home</t>
        </is>
      </c>
      <c r="B2" s="4" t="inlineStr">
        <is>
          <t>11m 59s</t>
        </is>
      </c>
      <c r="C2" s="4" t="inlineStr">
        <is>
          <t>12m 2s</t>
        </is>
      </c>
      <c r="D2" s="4" t="inlineStr">
        <is>
          <t>12m 5s</t>
        </is>
      </c>
      <c r="E2" s="4" t="inlineStr">
        <is>
          <t>13m 32s</t>
        </is>
      </c>
      <c r="F2" s="4" t="inlineStr">
        <is>
          <t>15m 19s</t>
        </is>
      </c>
      <c r="G2" s="4" t="inlineStr">
        <is>
          <t>7m 40s</t>
        </is>
      </c>
      <c r="H2" s="4" t="inlineStr">
        <is>
          <t>23m 53s</t>
        </is>
      </c>
      <c r="I2" s="5" t="inlineStr">
        <is>
          <t>1h 36m 33s</t>
        </is>
      </c>
    </row>
    <row customHeight="1" ht="15.5" r="3" s="7">
      <c r="A3" s="3" t="inlineStr">
        <is>
          <t>Google Play Store</t>
        </is>
      </c>
      <c r="B3" s="4" t="inlineStr">
        <is>
          <t>0s</t>
        </is>
      </c>
      <c r="C3" s="4" t="inlineStr">
        <is>
          <t>0s</t>
        </is>
      </c>
      <c r="D3" s="4" t="inlineStr">
        <is>
          <t>0s</t>
        </is>
      </c>
      <c r="E3" s="4" t="inlineStr">
        <is>
          <t>0s</t>
        </is>
      </c>
      <c r="F3" s="4" t="inlineStr">
        <is>
          <t>0s</t>
        </is>
      </c>
      <c r="G3" s="4" t="inlineStr">
        <is>
          <t>0s</t>
        </is>
      </c>
      <c r="H3" s="4" t="inlineStr">
        <is>
          <t>0s</t>
        </is>
      </c>
      <c r="I3" s="5" t="inlineStr">
        <is>
          <t>0s</t>
        </is>
      </c>
    </row>
    <row customHeight="1" ht="15.5" r="4" s="7">
      <c r="A4" s="1" t="inlineStr">
        <is>
          <t>Gmail</t>
        </is>
      </c>
      <c r="B4" t="inlineStr">
        <is>
          <t>0s</t>
        </is>
      </c>
      <c r="C4" t="inlineStr">
        <is>
          <t>0s</t>
        </is>
      </c>
      <c r="D4" t="inlineStr">
        <is>
          <t>0s</t>
        </is>
      </c>
      <c r="E4" t="inlineStr">
        <is>
          <t>0s</t>
        </is>
      </c>
      <c r="F4" t="inlineStr">
        <is>
          <t>0s</t>
        </is>
      </c>
      <c r="G4" t="inlineStr">
        <is>
          <t>0s</t>
        </is>
      </c>
      <c r="H4" t="inlineStr">
        <is>
          <t>0s</t>
        </is>
      </c>
      <c r="I4" s="2" t="inlineStr">
        <is>
          <t>0s</t>
        </is>
      </c>
    </row>
    <row customHeight="1" ht="15.5" r="5" s="7">
      <c r="A5" s="3" t="inlineStr">
        <is>
          <t>Calendar</t>
        </is>
      </c>
      <c r="B5" s="4" t="inlineStr">
        <is>
          <t>0s</t>
        </is>
      </c>
      <c r="C5" s="4" t="inlineStr">
        <is>
          <t>0s</t>
        </is>
      </c>
      <c r="D5" s="4" t="inlineStr">
        <is>
          <t>0s</t>
        </is>
      </c>
      <c r="E5" s="4" t="inlineStr">
        <is>
          <t>0s</t>
        </is>
      </c>
      <c r="F5" s="4" t="inlineStr">
        <is>
          <t>0s</t>
        </is>
      </c>
      <c r="G5" s="4" t="inlineStr">
        <is>
          <t>0s</t>
        </is>
      </c>
      <c r="H5" s="4" t="inlineStr">
        <is>
          <t>0s</t>
        </is>
      </c>
      <c r="I5" s="5" t="inlineStr">
        <is>
          <t>0s</t>
        </is>
      </c>
    </row>
    <row customHeight="1" ht="15.5" r="6" s="7">
      <c r="A6" s="1" t="inlineStr">
        <is>
          <t>Secure Folder</t>
        </is>
      </c>
      <c r="B6" t="inlineStr">
        <is>
          <t>0s</t>
        </is>
      </c>
      <c r="C6" t="inlineStr">
        <is>
          <t>0s</t>
        </is>
      </c>
      <c r="D6" t="inlineStr">
        <is>
          <t>0s</t>
        </is>
      </c>
      <c r="E6" t="inlineStr">
        <is>
          <t>0s</t>
        </is>
      </c>
      <c r="F6" t="inlineStr">
        <is>
          <t>0s</t>
        </is>
      </c>
      <c r="G6" t="inlineStr">
        <is>
          <t>0s</t>
        </is>
      </c>
      <c r="H6" t="inlineStr">
        <is>
          <t>0s</t>
        </is>
      </c>
      <c r="I6" s="2" t="inlineStr">
        <is>
          <t>0s</t>
        </is>
      </c>
    </row>
    <row customHeight="1" ht="15.5" r="7" s="7">
      <c r="A7" s="3" t="inlineStr">
        <is>
          <t>Slack</t>
        </is>
      </c>
      <c r="B7" s="4" t="inlineStr">
        <is>
          <t>0s</t>
        </is>
      </c>
      <c r="C7" s="4" t="inlineStr">
        <is>
          <t>0s</t>
        </is>
      </c>
      <c r="D7" s="4" t="inlineStr">
        <is>
          <t>0s</t>
        </is>
      </c>
      <c r="E7" s="4" t="inlineStr">
        <is>
          <t>0s</t>
        </is>
      </c>
      <c r="F7" s="4" t="inlineStr">
        <is>
          <t>0s</t>
        </is>
      </c>
      <c r="G7" s="4" t="inlineStr">
        <is>
          <t>0s</t>
        </is>
      </c>
      <c r="H7" s="4" t="inlineStr">
        <is>
          <t>0s</t>
        </is>
      </c>
      <c r="I7" s="5" t="inlineStr">
        <is>
          <t>0s</t>
        </is>
      </c>
    </row>
    <row customHeight="1" ht="15.5" r="8" s="7">
      <c r="A8" s="1" t="inlineStr">
        <is>
          <t>Nectar</t>
        </is>
      </c>
      <c r="B8" t="inlineStr">
        <is>
          <t>0s</t>
        </is>
      </c>
      <c r="C8" t="inlineStr">
        <is>
          <t>0s</t>
        </is>
      </c>
      <c r="D8" t="inlineStr">
        <is>
          <t>0s</t>
        </is>
      </c>
      <c r="E8" t="inlineStr">
        <is>
          <t>0s</t>
        </is>
      </c>
      <c r="F8" t="inlineStr">
        <is>
          <t>0s</t>
        </is>
      </c>
      <c r="G8" t="inlineStr">
        <is>
          <t>0s</t>
        </is>
      </c>
      <c r="H8" t="inlineStr">
        <is>
          <t>0s</t>
        </is>
      </c>
      <c r="I8" s="2" t="inlineStr">
        <is>
          <t>0s</t>
        </is>
      </c>
    </row>
    <row customHeight="1" ht="15.5" r="9" s="7">
      <c r="A9" s="3" t="inlineStr">
        <is>
          <t>Drive</t>
        </is>
      </c>
      <c r="B9" s="4" t="inlineStr">
        <is>
          <t>0s</t>
        </is>
      </c>
      <c r="C9" s="4" t="inlineStr">
        <is>
          <t>0s</t>
        </is>
      </c>
      <c r="D9" s="4" t="inlineStr">
        <is>
          <t>0s</t>
        </is>
      </c>
      <c r="E9" s="4" t="inlineStr">
        <is>
          <t>0s</t>
        </is>
      </c>
      <c r="F9" s="4" t="inlineStr">
        <is>
          <t>0s</t>
        </is>
      </c>
      <c r="G9" s="4" t="inlineStr">
        <is>
          <t>0s</t>
        </is>
      </c>
      <c r="H9" s="4" t="inlineStr">
        <is>
          <t>0s</t>
        </is>
      </c>
      <c r="I9" s="5" t="inlineStr">
        <is>
          <t>0s</t>
        </is>
      </c>
    </row>
    <row customHeight="1" ht="15.5" r="10" s="7">
      <c r="A10" s="1" t="inlineStr">
        <is>
          <t>Docs</t>
        </is>
      </c>
      <c r="B10" t="inlineStr">
        <is>
          <t>0s</t>
        </is>
      </c>
      <c r="C10" t="inlineStr">
        <is>
          <t>0s</t>
        </is>
      </c>
      <c r="D10" t="inlineStr">
        <is>
          <t>0s</t>
        </is>
      </c>
      <c r="E10" t="inlineStr">
        <is>
          <t>0s</t>
        </is>
      </c>
      <c r="F10" t="inlineStr">
        <is>
          <t>0s</t>
        </is>
      </c>
      <c r="G10" t="inlineStr">
        <is>
          <t>0s</t>
        </is>
      </c>
      <c r="H10" t="inlineStr">
        <is>
          <t>0s</t>
        </is>
      </c>
      <c r="I10" s="2" t="inlineStr">
        <is>
          <t>0s</t>
        </is>
      </c>
    </row>
    <row customHeight="1" ht="15.5" r="11" s="7">
      <c r="A11" s="3" t="inlineStr">
        <is>
          <t>GroupMe</t>
        </is>
      </c>
      <c r="B11" s="4" t="inlineStr">
        <is>
          <t>0s</t>
        </is>
      </c>
      <c r="C11" s="4" t="inlineStr">
        <is>
          <t>0s</t>
        </is>
      </c>
      <c r="D11" s="4" t="inlineStr">
        <is>
          <t>0s</t>
        </is>
      </c>
      <c r="E11" s="4" t="inlineStr">
        <is>
          <t>0s</t>
        </is>
      </c>
      <c r="F11" s="4" t="inlineStr">
        <is>
          <t>0s</t>
        </is>
      </c>
      <c r="G11" s="4" t="inlineStr">
        <is>
          <t>0s</t>
        </is>
      </c>
      <c r="H11" s="4" t="inlineStr">
        <is>
          <t>0s</t>
        </is>
      </c>
      <c r="I11" s="5" t="inlineStr">
        <is>
          <t>0s</t>
        </is>
      </c>
    </row>
    <row customHeight="1" ht="15.5" r="12" s="7">
      <c r="A12" s="1" t="inlineStr">
        <is>
          <t>Lime</t>
        </is>
      </c>
      <c r="B12" t="inlineStr">
        <is>
          <t>0s</t>
        </is>
      </c>
      <c r="C12" t="inlineStr">
        <is>
          <t>0s</t>
        </is>
      </c>
      <c r="D12" t="inlineStr">
        <is>
          <t>0s</t>
        </is>
      </c>
      <c r="E12" t="inlineStr">
        <is>
          <t>0s</t>
        </is>
      </c>
      <c r="F12" t="inlineStr">
        <is>
          <t>0s</t>
        </is>
      </c>
      <c r="G12" t="inlineStr">
        <is>
          <t>0s</t>
        </is>
      </c>
      <c r="H12" t="inlineStr">
        <is>
          <t>0s</t>
        </is>
      </c>
      <c r="I12" s="2" t="inlineStr">
        <is>
          <t>0s</t>
        </is>
      </c>
    </row>
    <row customHeight="1" ht="15.5" r="13" s="7">
      <c r="A13" s="3" t="inlineStr">
        <is>
          <t>Samsung Health</t>
        </is>
      </c>
      <c r="B13" s="4" t="inlineStr">
        <is>
          <t>0s</t>
        </is>
      </c>
      <c r="C13" s="4" t="inlineStr">
        <is>
          <t>0s</t>
        </is>
      </c>
      <c r="D13" s="4" t="inlineStr">
        <is>
          <t>0s</t>
        </is>
      </c>
      <c r="E13" s="4" t="inlineStr">
        <is>
          <t>0s</t>
        </is>
      </c>
      <c r="F13" s="4" t="inlineStr">
        <is>
          <t>0s</t>
        </is>
      </c>
      <c r="G13" s="4" t="inlineStr">
        <is>
          <t>0s</t>
        </is>
      </c>
      <c r="H13" s="4" t="inlineStr">
        <is>
          <t>0s</t>
        </is>
      </c>
      <c r="I13" s="5" t="inlineStr">
        <is>
          <t>0s</t>
        </is>
      </c>
    </row>
    <row customHeight="1" ht="15.5" r="14" s="7">
      <c r="A14" s="1" t="inlineStr">
        <is>
          <t>Uber</t>
        </is>
      </c>
      <c r="B14" t="inlineStr">
        <is>
          <t>0s</t>
        </is>
      </c>
      <c r="C14" t="inlineStr">
        <is>
          <t>0s</t>
        </is>
      </c>
      <c r="D14" t="inlineStr">
        <is>
          <t>0s</t>
        </is>
      </c>
      <c r="E14" t="inlineStr">
        <is>
          <t>0s</t>
        </is>
      </c>
      <c r="F14" t="inlineStr">
        <is>
          <t>0s</t>
        </is>
      </c>
      <c r="G14" t="inlineStr">
        <is>
          <t>0s</t>
        </is>
      </c>
      <c r="H14" t="inlineStr">
        <is>
          <t>0s</t>
        </is>
      </c>
      <c r="I14" s="2" t="inlineStr">
        <is>
          <t>0s</t>
        </is>
      </c>
    </row>
    <row customHeight="1" ht="15.5" r="15" s="7">
      <c r="A15" s="3" t="inlineStr">
        <is>
          <t>Amazon Shopping</t>
        </is>
      </c>
      <c r="B15" s="4" t="inlineStr">
        <is>
          <t>0s</t>
        </is>
      </c>
      <c r="C15" s="4" t="inlineStr">
        <is>
          <t>0s</t>
        </is>
      </c>
      <c r="D15" s="4" t="inlineStr">
        <is>
          <t>0s</t>
        </is>
      </c>
      <c r="E15" s="4" t="inlineStr">
        <is>
          <t>0s</t>
        </is>
      </c>
      <c r="F15" s="4" t="inlineStr">
        <is>
          <t>0s</t>
        </is>
      </c>
      <c r="G15" s="4" t="inlineStr">
        <is>
          <t>0s</t>
        </is>
      </c>
      <c r="H15" s="4" t="inlineStr">
        <is>
          <t>0s</t>
        </is>
      </c>
      <c r="I15" s="5" t="inlineStr">
        <is>
          <t>0s</t>
        </is>
      </c>
    </row>
    <row customHeight="1" ht="15.5" r="16" s="7">
      <c r="A16" s="1" t="inlineStr">
        <is>
          <t>MyRogers</t>
        </is>
      </c>
      <c r="B16" t="inlineStr">
        <is>
          <t>0s</t>
        </is>
      </c>
      <c r="C16" t="inlineStr">
        <is>
          <t>0s</t>
        </is>
      </c>
      <c r="D16" t="inlineStr">
        <is>
          <t>0s</t>
        </is>
      </c>
      <c r="E16" t="inlineStr">
        <is>
          <t>0s</t>
        </is>
      </c>
      <c r="F16" t="inlineStr">
        <is>
          <t>0s</t>
        </is>
      </c>
      <c r="G16" t="inlineStr">
        <is>
          <t>0s</t>
        </is>
      </c>
      <c r="H16" t="inlineStr">
        <is>
          <t>0s</t>
        </is>
      </c>
      <c r="I16" s="2" t="inlineStr">
        <is>
          <t>0s</t>
        </is>
      </c>
    </row>
    <row customHeight="1" ht="15.5" r="17" s="7">
      <c r="A17" s="3" t="inlineStr">
        <is>
          <t>PowerPoint</t>
        </is>
      </c>
      <c r="B17" s="4" t="inlineStr">
        <is>
          <t>0s</t>
        </is>
      </c>
      <c r="C17" s="4" t="inlineStr">
        <is>
          <t>0s</t>
        </is>
      </c>
      <c r="D17" s="4" t="inlineStr">
        <is>
          <t>0s</t>
        </is>
      </c>
      <c r="E17" s="4" t="inlineStr">
        <is>
          <t>0s</t>
        </is>
      </c>
      <c r="F17" s="4" t="inlineStr">
        <is>
          <t>0s</t>
        </is>
      </c>
      <c r="G17" s="4" t="inlineStr">
        <is>
          <t>0s</t>
        </is>
      </c>
      <c r="H17" s="4" t="inlineStr">
        <is>
          <t>0s</t>
        </is>
      </c>
      <c r="I17" s="5" t="inlineStr">
        <is>
          <t>0s</t>
        </is>
      </c>
    </row>
    <row customHeight="1" ht="15.5" r="18" s="7">
      <c r="A18" s="1" t="inlineStr">
        <is>
          <t>Word</t>
        </is>
      </c>
      <c r="B18" t="inlineStr">
        <is>
          <t>0s</t>
        </is>
      </c>
      <c r="C18" t="inlineStr">
        <is>
          <t>0s</t>
        </is>
      </c>
      <c r="D18" t="inlineStr">
        <is>
          <t>0s</t>
        </is>
      </c>
      <c r="E18" t="inlineStr">
        <is>
          <t>0s</t>
        </is>
      </c>
      <c r="F18" t="inlineStr">
        <is>
          <t>0s</t>
        </is>
      </c>
      <c r="G18" t="inlineStr">
        <is>
          <t>0s</t>
        </is>
      </c>
      <c r="H18" t="inlineStr">
        <is>
          <t>0s</t>
        </is>
      </c>
      <c r="I18" s="2" t="inlineStr">
        <is>
          <t>0s</t>
        </is>
      </c>
    </row>
    <row customHeight="1" ht="15.5" r="19" s="7">
      <c r="A19" s="3" t="inlineStr">
        <is>
          <t>NHL</t>
        </is>
      </c>
      <c r="B19" s="4" t="inlineStr">
        <is>
          <t>0s</t>
        </is>
      </c>
      <c r="C19" s="4" t="inlineStr">
        <is>
          <t>0s</t>
        </is>
      </c>
      <c r="D19" s="4" t="inlineStr">
        <is>
          <t>0s</t>
        </is>
      </c>
      <c r="E19" s="4" t="inlineStr">
        <is>
          <t>0s</t>
        </is>
      </c>
      <c r="F19" s="4" t="inlineStr">
        <is>
          <t>0s</t>
        </is>
      </c>
      <c r="G19" s="4" t="inlineStr">
        <is>
          <t>0s</t>
        </is>
      </c>
      <c r="H19" s="4" t="inlineStr">
        <is>
          <t>0s</t>
        </is>
      </c>
      <c r="I19" s="5" t="inlineStr">
        <is>
          <t>0s</t>
        </is>
      </c>
    </row>
    <row customHeight="1" ht="15.5" r="20" s="7">
      <c r="A20" s="1" t="inlineStr">
        <is>
          <t>Reminder</t>
        </is>
      </c>
      <c r="B20" t="inlineStr">
        <is>
          <t>0s</t>
        </is>
      </c>
      <c r="C20" t="inlineStr">
        <is>
          <t>0s</t>
        </is>
      </c>
      <c r="D20" t="inlineStr">
        <is>
          <t>0s</t>
        </is>
      </c>
      <c r="E20" t="inlineStr">
        <is>
          <t>0s</t>
        </is>
      </c>
      <c r="F20" t="inlineStr">
        <is>
          <t>0s</t>
        </is>
      </c>
      <c r="G20" t="inlineStr">
        <is>
          <t>0s</t>
        </is>
      </c>
      <c r="H20" t="inlineStr">
        <is>
          <t>0s</t>
        </is>
      </c>
      <c r="I20" s="2" t="inlineStr">
        <is>
          <t>0s</t>
        </is>
      </c>
    </row>
    <row customHeight="1" ht="15.5" r="21" s="7">
      <c r="A21" s="3" t="inlineStr">
        <is>
          <t>Game Launcher</t>
        </is>
      </c>
      <c r="B21" s="4" t="inlineStr">
        <is>
          <t>0s</t>
        </is>
      </c>
      <c r="C21" s="4" t="inlineStr">
        <is>
          <t>0s</t>
        </is>
      </c>
      <c r="D21" s="4" t="inlineStr">
        <is>
          <t>0s</t>
        </is>
      </c>
      <c r="E21" s="4" t="inlineStr">
        <is>
          <t>0s</t>
        </is>
      </c>
      <c r="F21" s="4" t="inlineStr">
        <is>
          <t>0s</t>
        </is>
      </c>
      <c r="G21" s="4" t="inlineStr">
        <is>
          <t>0s</t>
        </is>
      </c>
      <c r="H21" s="4" t="inlineStr">
        <is>
          <t>0s</t>
        </is>
      </c>
      <c r="I21" s="5" t="inlineStr">
        <is>
          <t>0s</t>
        </is>
      </c>
    </row>
    <row customHeight="1" ht="15.5" r="22" s="7">
      <c r="A22" s="1" t="inlineStr">
        <is>
          <t>My Files</t>
        </is>
      </c>
      <c r="B22" t="inlineStr">
        <is>
          <t>0s</t>
        </is>
      </c>
      <c r="C22" t="inlineStr">
        <is>
          <t>0s</t>
        </is>
      </c>
      <c r="D22" t="inlineStr">
        <is>
          <t>0s</t>
        </is>
      </c>
      <c r="E22" t="inlineStr">
        <is>
          <t>0s</t>
        </is>
      </c>
      <c r="F22" t="inlineStr">
        <is>
          <t>0s</t>
        </is>
      </c>
      <c r="G22" t="inlineStr">
        <is>
          <t>0s</t>
        </is>
      </c>
      <c r="H22" t="inlineStr">
        <is>
          <t>0s</t>
        </is>
      </c>
      <c r="I22" s="2" t="inlineStr">
        <is>
          <t>0s</t>
        </is>
      </c>
    </row>
    <row customHeight="1" ht="15.5" r="23" s="7">
      <c r="A23" s="3" t="inlineStr">
        <is>
          <t>Galaxy Store</t>
        </is>
      </c>
      <c r="B23" s="4" t="inlineStr">
        <is>
          <t>0s</t>
        </is>
      </c>
      <c r="C23" s="4" t="inlineStr">
        <is>
          <t>0s</t>
        </is>
      </c>
      <c r="D23" s="4" t="inlineStr">
        <is>
          <t>0s</t>
        </is>
      </c>
      <c r="E23" s="4" t="inlineStr">
        <is>
          <t>0s</t>
        </is>
      </c>
      <c r="F23" s="4" t="inlineStr">
        <is>
          <t>0s</t>
        </is>
      </c>
      <c r="G23" s="4" t="inlineStr">
        <is>
          <t>0s</t>
        </is>
      </c>
      <c r="H23" s="4" t="inlineStr">
        <is>
          <t>0s</t>
        </is>
      </c>
      <c r="I23" s="5" t="inlineStr">
        <is>
          <t>0s</t>
        </is>
      </c>
    </row>
    <row customHeight="1" ht="15.5" r="24" s="7">
      <c r="A24" s="1" t="inlineStr">
        <is>
          <t>Studentcare</t>
        </is>
      </c>
      <c r="B24" t="inlineStr">
        <is>
          <t>0s</t>
        </is>
      </c>
      <c r="C24" t="inlineStr">
        <is>
          <t>0s</t>
        </is>
      </c>
      <c r="D24" t="inlineStr">
        <is>
          <t>0s</t>
        </is>
      </c>
      <c r="E24" t="inlineStr">
        <is>
          <t>0s</t>
        </is>
      </c>
      <c r="F24" t="inlineStr">
        <is>
          <t>0s</t>
        </is>
      </c>
      <c r="G24" t="inlineStr">
        <is>
          <t>0s</t>
        </is>
      </c>
      <c r="H24" t="inlineStr">
        <is>
          <t>0s</t>
        </is>
      </c>
      <c r="I24" s="2" t="inlineStr">
        <is>
          <t>0s</t>
        </is>
      </c>
    </row>
    <row customHeight="1" ht="15.5" r="25" s="7">
      <c r="A25" s="3" t="inlineStr">
        <is>
          <t>Passport</t>
        </is>
      </c>
      <c r="B25" s="4" t="inlineStr">
        <is>
          <t>0s</t>
        </is>
      </c>
      <c r="C25" s="4" t="inlineStr">
        <is>
          <t>0s</t>
        </is>
      </c>
      <c r="D25" s="4" t="inlineStr">
        <is>
          <t>0s</t>
        </is>
      </c>
      <c r="E25" s="4" t="inlineStr">
        <is>
          <t>0s</t>
        </is>
      </c>
      <c r="F25" s="4" t="inlineStr">
        <is>
          <t>0s</t>
        </is>
      </c>
      <c r="G25" s="4" t="inlineStr">
        <is>
          <t>0s</t>
        </is>
      </c>
      <c r="H25" s="4" t="inlineStr">
        <is>
          <t>0s</t>
        </is>
      </c>
      <c r="I25" s="5" t="inlineStr">
        <is>
          <t>0s</t>
        </is>
      </c>
    </row>
    <row customHeight="1" ht="15.5" r="26" s="7">
      <c r="A26" s="1" t="inlineStr">
        <is>
          <t>Bird</t>
        </is>
      </c>
      <c r="B26" t="inlineStr">
        <is>
          <t>0s</t>
        </is>
      </c>
      <c r="C26" t="inlineStr">
        <is>
          <t>0s</t>
        </is>
      </c>
      <c r="D26" t="inlineStr">
        <is>
          <t>0s</t>
        </is>
      </c>
      <c r="E26" t="inlineStr">
        <is>
          <t>0s</t>
        </is>
      </c>
      <c r="F26" t="inlineStr">
        <is>
          <t>0s</t>
        </is>
      </c>
      <c r="G26" t="inlineStr">
        <is>
          <t>0s</t>
        </is>
      </c>
      <c r="H26" t="inlineStr">
        <is>
          <t>0s</t>
        </is>
      </c>
      <c r="I26" s="2" t="inlineStr">
        <is>
          <t>0s</t>
        </is>
      </c>
    </row>
    <row customHeight="1" ht="15.5" r="27" s="7">
      <c r="A27" s="3" t="inlineStr">
        <is>
          <t>Authenticator</t>
        </is>
      </c>
      <c r="B27" s="4" t="inlineStr">
        <is>
          <t>0s</t>
        </is>
      </c>
      <c r="C27" s="4" t="inlineStr">
        <is>
          <t>0s</t>
        </is>
      </c>
      <c r="D27" s="4" t="inlineStr">
        <is>
          <t>0s</t>
        </is>
      </c>
      <c r="E27" s="4" t="inlineStr">
        <is>
          <t>0s</t>
        </is>
      </c>
      <c r="F27" s="4" t="inlineStr">
        <is>
          <t>0s</t>
        </is>
      </c>
      <c r="G27" s="4" t="inlineStr">
        <is>
          <t>0s</t>
        </is>
      </c>
      <c r="H27" s="4" t="inlineStr">
        <is>
          <t>0s</t>
        </is>
      </c>
      <c r="I27" s="5" t="inlineStr">
        <is>
          <t>0s</t>
        </is>
      </c>
    </row>
    <row customHeight="1" ht="15.5" r="28" s="7">
      <c r="A28" s="1" t="inlineStr">
        <is>
          <t>Chess</t>
        </is>
      </c>
      <c r="B28" t="inlineStr">
        <is>
          <t>0s</t>
        </is>
      </c>
      <c r="C28" t="inlineStr">
        <is>
          <t>0s</t>
        </is>
      </c>
      <c r="D28" t="inlineStr">
        <is>
          <t>0s</t>
        </is>
      </c>
      <c r="E28" t="inlineStr">
        <is>
          <t>0s</t>
        </is>
      </c>
      <c r="F28" t="inlineStr">
        <is>
          <t>0s</t>
        </is>
      </c>
      <c r="G28" t="inlineStr">
        <is>
          <t>0s</t>
        </is>
      </c>
      <c r="H28" t="inlineStr">
        <is>
          <t>0s</t>
        </is>
      </c>
      <c r="I28" s="2" t="inlineStr">
        <is>
          <t>0s</t>
        </is>
      </c>
    </row>
    <row customHeight="1" ht="15.5" r="29" s="7">
      <c r="A29" s="3" t="inlineStr">
        <is>
          <t>Dictionary</t>
        </is>
      </c>
      <c r="B29" s="4" t="inlineStr">
        <is>
          <t>0s</t>
        </is>
      </c>
      <c r="C29" s="4" t="inlineStr">
        <is>
          <t>0s</t>
        </is>
      </c>
      <c r="D29" s="4" t="inlineStr">
        <is>
          <t>0s</t>
        </is>
      </c>
      <c r="E29" s="4" t="inlineStr">
        <is>
          <t>0s</t>
        </is>
      </c>
      <c r="F29" s="4" t="inlineStr">
        <is>
          <t>0s</t>
        </is>
      </c>
      <c r="G29" s="4" t="inlineStr">
        <is>
          <t>0s</t>
        </is>
      </c>
      <c r="H29" s="4" t="inlineStr">
        <is>
          <t>0s</t>
        </is>
      </c>
      <c r="I29" s="5" t="inlineStr">
        <is>
          <t>0s</t>
        </is>
      </c>
    </row>
    <row customHeight="1" ht="15.5" r="30" s="7">
      <c r="A30" s="1" t="inlineStr">
        <is>
          <t>Eventbrite</t>
        </is>
      </c>
      <c r="B30" t="inlineStr">
        <is>
          <t>0s</t>
        </is>
      </c>
      <c r="C30" t="inlineStr">
        <is>
          <t>0s</t>
        </is>
      </c>
      <c r="D30" t="inlineStr">
        <is>
          <t>0s</t>
        </is>
      </c>
      <c r="E30" t="inlineStr">
        <is>
          <t>0s</t>
        </is>
      </c>
      <c r="F30" t="inlineStr">
        <is>
          <t>0s</t>
        </is>
      </c>
      <c r="G30" t="inlineStr">
        <is>
          <t>0s</t>
        </is>
      </c>
      <c r="H30" t="inlineStr">
        <is>
          <t>0s</t>
        </is>
      </c>
      <c r="I30" s="2" t="inlineStr">
        <is>
          <t>0s</t>
        </is>
      </c>
    </row>
    <row customHeight="1" ht="15.5" r="31" s="7">
      <c r="A31" s="3" t="inlineStr">
        <is>
          <t>Wifi Analyzer</t>
        </is>
      </c>
      <c r="B31" s="4" t="inlineStr">
        <is>
          <t>0s</t>
        </is>
      </c>
      <c r="C31" s="4" t="inlineStr">
        <is>
          <t>0s</t>
        </is>
      </c>
      <c r="D31" s="4" t="inlineStr">
        <is>
          <t>0s</t>
        </is>
      </c>
      <c r="E31" s="4" t="inlineStr">
        <is>
          <t>0s</t>
        </is>
      </c>
      <c r="F31" s="4" t="inlineStr">
        <is>
          <t>0s</t>
        </is>
      </c>
      <c r="G31" s="4" t="inlineStr">
        <is>
          <t>0s</t>
        </is>
      </c>
      <c r="H31" s="4" t="inlineStr">
        <is>
          <t>0s</t>
        </is>
      </c>
      <c r="I31" s="5" t="inlineStr">
        <is>
          <t>0s</t>
        </is>
      </c>
    </row>
    <row customHeight="1" ht="15.5" r="32" s="7">
      <c r="A32" s="1" t="inlineStr">
        <is>
          <t>Gett</t>
        </is>
      </c>
      <c r="B32" t="inlineStr">
        <is>
          <t>0s</t>
        </is>
      </c>
      <c r="C32" t="inlineStr">
        <is>
          <t>0s</t>
        </is>
      </c>
      <c r="D32" t="inlineStr">
        <is>
          <t>0s</t>
        </is>
      </c>
      <c r="E32" t="inlineStr">
        <is>
          <t>0s</t>
        </is>
      </c>
      <c r="F32" t="inlineStr">
        <is>
          <t>0s</t>
        </is>
      </c>
      <c r="G32" t="inlineStr">
        <is>
          <t>0s</t>
        </is>
      </c>
      <c r="H32" t="inlineStr">
        <is>
          <t>0s</t>
        </is>
      </c>
      <c r="I32" s="2" t="inlineStr">
        <is>
          <t>0s</t>
        </is>
      </c>
    </row>
    <row customHeight="1" ht="15.5" r="33" s="7">
      <c r="A33" s="3" t="inlineStr">
        <is>
          <t>Translate</t>
        </is>
      </c>
      <c r="B33" s="4" t="inlineStr">
        <is>
          <t>0s</t>
        </is>
      </c>
      <c r="C33" s="4" t="inlineStr">
        <is>
          <t>0s</t>
        </is>
      </c>
      <c r="D33" s="4" t="inlineStr">
        <is>
          <t>0s</t>
        </is>
      </c>
      <c r="E33" s="4" t="inlineStr">
        <is>
          <t>0s</t>
        </is>
      </c>
      <c r="F33" s="4" t="inlineStr">
        <is>
          <t>0s</t>
        </is>
      </c>
      <c r="G33" s="4" t="inlineStr">
        <is>
          <t>0s</t>
        </is>
      </c>
      <c r="H33" s="4" t="inlineStr">
        <is>
          <t>0s</t>
        </is>
      </c>
      <c r="I33" s="5" t="inlineStr">
        <is>
          <t>0s</t>
        </is>
      </c>
    </row>
    <row customHeight="1" ht="15.5" r="34" s="7">
      <c r="A34" s="1" t="inlineStr">
        <is>
          <t>Earth</t>
        </is>
      </c>
      <c r="B34" t="inlineStr">
        <is>
          <t>0s</t>
        </is>
      </c>
      <c r="C34" t="inlineStr">
        <is>
          <t>0s</t>
        </is>
      </c>
      <c r="D34" t="inlineStr">
        <is>
          <t>0s</t>
        </is>
      </c>
      <c r="E34" t="inlineStr">
        <is>
          <t>0s</t>
        </is>
      </c>
      <c r="F34" t="inlineStr">
        <is>
          <t>0s</t>
        </is>
      </c>
      <c r="G34" t="inlineStr">
        <is>
          <t>0s</t>
        </is>
      </c>
      <c r="H34" t="inlineStr">
        <is>
          <t>0s</t>
        </is>
      </c>
      <c r="I34" s="2" t="inlineStr">
        <is>
          <t>0s</t>
        </is>
      </c>
    </row>
    <row customHeight="1" ht="15.5" r="35" s="7">
      <c r="A35" s="3" t="inlineStr">
        <is>
          <t>IMDb</t>
        </is>
      </c>
      <c r="B35" s="4" t="inlineStr">
        <is>
          <t>0s</t>
        </is>
      </c>
      <c r="C35" s="4" t="inlineStr">
        <is>
          <t>0s</t>
        </is>
      </c>
      <c r="D35" s="4" t="inlineStr">
        <is>
          <t>0s</t>
        </is>
      </c>
      <c r="E35" s="4" t="inlineStr">
        <is>
          <t>0s</t>
        </is>
      </c>
      <c r="F35" s="4" t="inlineStr">
        <is>
          <t>0s</t>
        </is>
      </c>
      <c r="G35" s="4" t="inlineStr">
        <is>
          <t>0s</t>
        </is>
      </c>
      <c r="H35" s="4" t="inlineStr">
        <is>
          <t>0s</t>
        </is>
      </c>
      <c r="I35" s="5" t="inlineStr">
        <is>
          <t>0s</t>
        </is>
      </c>
    </row>
    <row customHeight="1" ht="15.5" r="36" s="7">
      <c r="A36" s="1" t="inlineStr">
        <is>
          <t>ClearScanner</t>
        </is>
      </c>
      <c r="B36" t="inlineStr">
        <is>
          <t>0s</t>
        </is>
      </c>
      <c r="C36" t="inlineStr">
        <is>
          <t>0s</t>
        </is>
      </c>
      <c r="D36" t="inlineStr">
        <is>
          <t>0s</t>
        </is>
      </c>
      <c r="E36" t="inlineStr">
        <is>
          <t>0s</t>
        </is>
      </c>
      <c r="F36" t="inlineStr">
        <is>
          <t>0s</t>
        </is>
      </c>
      <c r="G36" t="inlineStr">
        <is>
          <t>0s</t>
        </is>
      </c>
      <c r="H36" t="inlineStr">
        <is>
          <t>0s</t>
        </is>
      </c>
      <c r="I36" s="2" t="inlineStr">
        <is>
          <t>0s</t>
        </is>
      </c>
    </row>
    <row customHeight="1" ht="15.5" r="37" s="7">
      <c r="A37" s="3" t="inlineStr">
        <is>
          <t>Insta Downloader</t>
        </is>
      </c>
      <c r="B37" s="4" t="inlineStr">
        <is>
          <t>0s</t>
        </is>
      </c>
      <c r="C37" s="4" t="inlineStr">
        <is>
          <t>0s</t>
        </is>
      </c>
      <c r="D37" s="4" t="inlineStr">
        <is>
          <t>0s</t>
        </is>
      </c>
      <c r="E37" s="4" t="inlineStr">
        <is>
          <t>0s</t>
        </is>
      </c>
      <c r="F37" s="4" t="inlineStr">
        <is>
          <t>0s</t>
        </is>
      </c>
      <c r="G37" s="4" t="inlineStr">
        <is>
          <t>0s</t>
        </is>
      </c>
      <c r="H37" s="4" t="inlineStr">
        <is>
          <t>0s</t>
        </is>
      </c>
      <c r="I37" s="5" t="inlineStr">
        <is>
          <t>0s</t>
        </is>
      </c>
    </row>
    <row customHeight="1" ht="15.5" r="38" s="7">
      <c r="A38" s="1" t="inlineStr">
        <is>
          <t>Smart Siddur</t>
        </is>
      </c>
      <c r="B38" t="inlineStr">
        <is>
          <t>0s</t>
        </is>
      </c>
      <c r="C38" t="inlineStr">
        <is>
          <t>0s</t>
        </is>
      </c>
      <c r="D38" t="inlineStr">
        <is>
          <t>0s</t>
        </is>
      </c>
      <c r="E38" t="inlineStr">
        <is>
          <t>0s</t>
        </is>
      </c>
      <c r="F38" t="inlineStr">
        <is>
          <t>0s</t>
        </is>
      </c>
      <c r="G38" t="inlineStr">
        <is>
          <t>0s</t>
        </is>
      </c>
      <c r="H38" t="inlineStr">
        <is>
          <t>0s</t>
        </is>
      </c>
      <c r="I38" s="2" t="inlineStr">
        <is>
          <t>0s</t>
        </is>
      </c>
    </row>
    <row customHeight="1" ht="15.5" r="39" s="7">
      <c r="A39" s="3" t="inlineStr">
        <is>
          <t>Le Conjugueur</t>
        </is>
      </c>
      <c r="B39" s="4" t="inlineStr">
        <is>
          <t>0s</t>
        </is>
      </c>
      <c r="C39" s="4" t="inlineStr">
        <is>
          <t>0s</t>
        </is>
      </c>
      <c r="D39" s="4" t="inlineStr">
        <is>
          <t>0s</t>
        </is>
      </c>
      <c r="E39" s="4" t="inlineStr">
        <is>
          <t>0s</t>
        </is>
      </c>
      <c r="F39" s="4" t="inlineStr">
        <is>
          <t>0s</t>
        </is>
      </c>
      <c r="G39" s="4" t="inlineStr">
        <is>
          <t>0s</t>
        </is>
      </c>
      <c r="H39" s="4" t="inlineStr">
        <is>
          <t>0s</t>
        </is>
      </c>
      <c r="I39" s="5" t="inlineStr">
        <is>
          <t>0s</t>
        </is>
      </c>
    </row>
    <row customHeight="1" ht="15.5" r="40" s="7">
      <c r="A40" s="1" t="inlineStr">
        <is>
          <t>McGill</t>
        </is>
      </c>
      <c r="B40" t="inlineStr">
        <is>
          <t>0s</t>
        </is>
      </c>
      <c r="C40" t="inlineStr">
        <is>
          <t>0s</t>
        </is>
      </c>
      <c r="D40" t="inlineStr">
        <is>
          <t>0s</t>
        </is>
      </c>
      <c r="E40" t="inlineStr">
        <is>
          <t>0s</t>
        </is>
      </c>
      <c r="F40" t="inlineStr">
        <is>
          <t>0s</t>
        </is>
      </c>
      <c r="G40" t="inlineStr">
        <is>
          <t>0s</t>
        </is>
      </c>
      <c r="H40" t="inlineStr">
        <is>
          <t>0s</t>
        </is>
      </c>
      <c r="I40" s="2" t="inlineStr">
        <is>
          <t>0s</t>
        </is>
      </c>
    </row>
    <row customHeight="1" ht="15.5" r="41" s="7">
      <c r="A41" s="3" t="inlineStr">
        <is>
          <t>Israel Railways</t>
        </is>
      </c>
      <c r="B41" s="4" t="inlineStr">
        <is>
          <t>0s</t>
        </is>
      </c>
      <c r="C41" s="4" t="inlineStr">
        <is>
          <t>0s</t>
        </is>
      </c>
      <c r="D41" s="4" t="inlineStr">
        <is>
          <t>0s</t>
        </is>
      </c>
      <c r="E41" s="4" t="inlineStr">
        <is>
          <t>0s</t>
        </is>
      </c>
      <c r="F41" s="4" t="inlineStr">
        <is>
          <t>0s</t>
        </is>
      </c>
      <c r="G41" s="4" t="inlineStr">
        <is>
          <t>0s</t>
        </is>
      </c>
      <c r="H41" s="4" t="inlineStr">
        <is>
          <t>0s</t>
        </is>
      </c>
      <c r="I41" s="5" t="inlineStr">
        <is>
          <t>0s</t>
        </is>
      </c>
    </row>
    <row customHeight="1" ht="15.5" r="42" s="7">
      <c r="A42" s="1" t="inlineStr">
        <is>
          <t>TI-36</t>
        </is>
      </c>
      <c r="B42" t="inlineStr">
        <is>
          <t>0s</t>
        </is>
      </c>
      <c r="C42" t="inlineStr">
        <is>
          <t>0s</t>
        </is>
      </c>
      <c r="D42" t="inlineStr">
        <is>
          <t>0s</t>
        </is>
      </c>
      <c r="E42" t="inlineStr">
        <is>
          <t>0s</t>
        </is>
      </c>
      <c r="F42" t="inlineStr">
        <is>
          <t>0s</t>
        </is>
      </c>
      <c r="G42" t="inlineStr">
        <is>
          <t>0s</t>
        </is>
      </c>
      <c r="H42" t="inlineStr">
        <is>
          <t>0s</t>
        </is>
      </c>
      <c r="I42" s="2" t="inlineStr">
        <is>
          <t>0s</t>
        </is>
      </c>
    </row>
    <row customHeight="1" ht="15.5" r="43" s="7">
      <c r="A43" s="3" t="inlineStr">
        <is>
          <t>Find a set!</t>
        </is>
      </c>
      <c r="B43" s="4" t="inlineStr">
        <is>
          <t>0s</t>
        </is>
      </c>
      <c r="C43" s="4" t="inlineStr">
        <is>
          <t>0s</t>
        </is>
      </c>
      <c r="D43" s="4" t="inlineStr">
        <is>
          <t>0s</t>
        </is>
      </c>
      <c r="E43" s="4" t="inlineStr">
        <is>
          <t>0s</t>
        </is>
      </c>
      <c r="F43" s="4" t="inlineStr">
        <is>
          <t>0s</t>
        </is>
      </c>
      <c r="G43" s="4" t="inlineStr">
        <is>
          <t>0s</t>
        </is>
      </c>
      <c r="H43" s="4" t="inlineStr">
        <is>
          <t>0s</t>
        </is>
      </c>
      <c r="I43" s="5" t="inlineStr">
        <is>
          <t>0s</t>
        </is>
      </c>
    </row>
    <row customHeight="1" ht="15.5" r="44" s="7">
      <c r="A44" s="1" t="inlineStr">
        <is>
          <t>Backgrounds</t>
        </is>
      </c>
      <c r="B44" t="inlineStr">
        <is>
          <t>0s</t>
        </is>
      </c>
      <c r="C44" t="inlineStr">
        <is>
          <t>0s</t>
        </is>
      </c>
      <c r="D44" t="inlineStr">
        <is>
          <t>0s</t>
        </is>
      </c>
      <c r="E44" t="inlineStr">
        <is>
          <t>0s</t>
        </is>
      </c>
      <c r="F44" t="inlineStr">
        <is>
          <t>0s</t>
        </is>
      </c>
      <c r="G44" t="inlineStr">
        <is>
          <t>0s</t>
        </is>
      </c>
      <c r="H44" t="inlineStr">
        <is>
          <t>0s</t>
        </is>
      </c>
      <c r="I44" s="2" t="inlineStr">
        <is>
          <t>0s</t>
        </is>
      </c>
    </row>
    <row customHeight="1" ht="15.5" r="45" s="7">
      <c r="A45" s="3" t="inlineStr">
        <is>
          <t>King's Mobile</t>
        </is>
      </c>
      <c r="B45" s="4" t="inlineStr">
        <is>
          <t>0s</t>
        </is>
      </c>
      <c r="C45" s="4" t="inlineStr">
        <is>
          <t>0s</t>
        </is>
      </c>
      <c r="D45" s="4" t="inlineStr">
        <is>
          <t>0s</t>
        </is>
      </c>
      <c r="E45" s="4" t="inlineStr">
        <is>
          <t>0s</t>
        </is>
      </c>
      <c r="F45" s="4" t="inlineStr">
        <is>
          <t>0s</t>
        </is>
      </c>
      <c r="G45" s="4" t="inlineStr">
        <is>
          <t>0s</t>
        </is>
      </c>
      <c r="H45" s="4" t="inlineStr">
        <is>
          <t>0s</t>
        </is>
      </c>
      <c r="I45" s="5" t="inlineStr">
        <is>
          <t>0s</t>
        </is>
      </c>
    </row>
    <row customHeight="1" ht="15.5" r="46" s="7">
      <c r="A46" s="1" t="inlineStr">
        <is>
          <t>Ultimate VPN</t>
        </is>
      </c>
      <c r="B46" t="inlineStr">
        <is>
          <t>0s</t>
        </is>
      </c>
      <c r="C46" t="inlineStr">
        <is>
          <t>0s</t>
        </is>
      </c>
      <c r="D46" t="inlineStr">
        <is>
          <t>0s</t>
        </is>
      </c>
      <c r="E46" t="inlineStr">
        <is>
          <t>0s</t>
        </is>
      </c>
      <c r="F46" t="inlineStr">
        <is>
          <t>0s</t>
        </is>
      </c>
      <c r="G46" t="inlineStr">
        <is>
          <t>0s</t>
        </is>
      </c>
      <c r="H46" t="inlineStr">
        <is>
          <t>0s</t>
        </is>
      </c>
      <c r="I46" s="2" t="inlineStr">
        <is>
          <t>0s</t>
        </is>
      </c>
    </row>
    <row customHeight="1" ht="15.5" r="47" s="7">
      <c r="A47" s="3" t="inlineStr">
        <is>
          <t>Wi-Fi</t>
        </is>
      </c>
      <c r="B47" s="4" t="inlineStr">
        <is>
          <t>0s</t>
        </is>
      </c>
      <c r="C47" s="4" t="inlineStr">
        <is>
          <t>0s</t>
        </is>
      </c>
      <c r="D47" s="4" t="inlineStr">
        <is>
          <t>0s</t>
        </is>
      </c>
      <c r="E47" s="4" t="inlineStr">
        <is>
          <t>0s</t>
        </is>
      </c>
      <c r="F47" s="4" t="inlineStr">
        <is>
          <t>0s</t>
        </is>
      </c>
      <c r="G47" s="4" t="inlineStr">
        <is>
          <t>0s</t>
        </is>
      </c>
      <c r="H47" s="4" t="inlineStr">
        <is>
          <t>0s</t>
        </is>
      </c>
      <c r="I47" s="5" t="inlineStr">
        <is>
          <t>0s</t>
        </is>
      </c>
    </row>
    <row customHeight="1" ht="15.5" r="48" s="7">
      <c r="A48" s="1" t="inlineStr">
        <is>
          <t>Poll Everywhere</t>
        </is>
      </c>
      <c r="B48" t="inlineStr">
        <is>
          <t>0s</t>
        </is>
      </c>
      <c r="C48" t="inlineStr">
        <is>
          <t>0s</t>
        </is>
      </c>
      <c r="D48" t="inlineStr">
        <is>
          <t>0s</t>
        </is>
      </c>
      <c r="E48" t="inlineStr">
        <is>
          <t>0s</t>
        </is>
      </c>
      <c r="F48" t="inlineStr">
        <is>
          <t>0s</t>
        </is>
      </c>
      <c r="G48" t="inlineStr">
        <is>
          <t>0s</t>
        </is>
      </c>
      <c r="H48" t="inlineStr">
        <is>
          <t>0s</t>
        </is>
      </c>
      <c r="I48" s="2" t="inlineStr">
        <is>
          <t>0s</t>
        </is>
      </c>
    </row>
    <row customHeight="1" ht="15.5" r="49" s="7">
      <c r="A49" s="3" t="inlineStr">
        <is>
          <t>myAppointment</t>
        </is>
      </c>
      <c r="B49" s="4" t="inlineStr">
        <is>
          <t>0s</t>
        </is>
      </c>
      <c r="C49" s="4" t="inlineStr">
        <is>
          <t>0s</t>
        </is>
      </c>
      <c r="D49" s="4" t="inlineStr">
        <is>
          <t>0s</t>
        </is>
      </c>
      <c r="E49" s="4" t="inlineStr">
        <is>
          <t>0s</t>
        </is>
      </c>
      <c r="F49" s="4" t="inlineStr">
        <is>
          <t>0s</t>
        </is>
      </c>
      <c r="G49" s="4" t="inlineStr">
        <is>
          <t>0s</t>
        </is>
      </c>
      <c r="H49" s="4" t="inlineStr">
        <is>
          <t>0s</t>
        </is>
      </c>
      <c r="I49" s="5" t="inlineStr">
        <is>
          <t>0s</t>
        </is>
      </c>
    </row>
    <row customHeight="1" ht="15.5" r="50" s="7">
      <c r="A50" s="1" t="inlineStr">
        <is>
          <t>Video</t>
        </is>
      </c>
      <c r="B50" t="inlineStr">
        <is>
          <t>0s</t>
        </is>
      </c>
      <c r="C50" t="inlineStr">
        <is>
          <t>0s</t>
        </is>
      </c>
      <c r="D50" t="inlineStr">
        <is>
          <t>0s</t>
        </is>
      </c>
      <c r="E50" t="inlineStr">
        <is>
          <t>0s</t>
        </is>
      </c>
      <c r="F50" t="inlineStr">
        <is>
          <t>0s</t>
        </is>
      </c>
      <c r="G50" t="inlineStr">
        <is>
          <t>0s</t>
        </is>
      </c>
      <c r="H50" t="inlineStr">
        <is>
          <t>0s</t>
        </is>
      </c>
      <c r="I50" s="2" t="inlineStr">
        <is>
          <t>0s</t>
        </is>
      </c>
    </row>
    <row customHeight="1" ht="15.5" r="51" s="7">
      <c r="A51" s="3" t="inlineStr">
        <is>
          <t>Voice Recorder</t>
        </is>
      </c>
      <c r="B51" s="4" t="inlineStr">
        <is>
          <t>0s</t>
        </is>
      </c>
      <c r="C51" s="4" t="inlineStr">
        <is>
          <t>0s</t>
        </is>
      </c>
      <c r="D51" s="4" t="inlineStr">
        <is>
          <t>0s</t>
        </is>
      </c>
      <c r="E51" s="4" t="inlineStr">
        <is>
          <t>0s</t>
        </is>
      </c>
      <c r="F51" s="4" t="inlineStr">
        <is>
          <t>0s</t>
        </is>
      </c>
      <c r="G51" s="4" t="inlineStr">
        <is>
          <t>0s</t>
        </is>
      </c>
      <c r="H51" s="4" t="inlineStr">
        <is>
          <t>0s</t>
        </is>
      </c>
      <c r="I51" s="5" t="inlineStr">
        <is>
          <t>0s</t>
        </is>
      </c>
    </row>
    <row customHeight="1" ht="15.5" r="52" s="7">
      <c r="A52" s="1" t="inlineStr">
        <is>
          <t>Smart Switch</t>
        </is>
      </c>
      <c r="B52" t="inlineStr">
        <is>
          <t>0s</t>
        </is>
      </c>
      <c r="C52" t="inlineStr">
        <is>
          <t>0s</t>
        </is>
      </c>
      <c r="D52" t="inlineStr">
        <is>
          <t>0s</t>
        </is>
      </c>
      <c r="E52" t="inlineStr">
        <is>
          <t>0s</t>
        </is>
      </c>
      <c r="F52" t="inlineStr">
        <is>
          <t>0s</t>
        </is>
      </c>
      <c r="G52" t="inlineStr">
        <is>
          <t>0s</t>
        </is>
      </c>
      <c r="H52" t="inlineStr">
        <is>
          <t>0s</t>
        </is>
      </c>
      <c r="I52" s="2" t="inlineStr">
        <is>
          <t>0s</t>
        </is>
      </c>
    </row>
    <row customHeight="1" ht="15.5" r="53" s="7">
      <c r="A53" s="3" t="inlineStr">
        <is>
          <t>JSwipe</t>
        </is>
      </c>
      <c r="B53" s="4" t="inlineStr">
        <is>
          <t>0s</t>
        </is>
      </c>
      <c r="C53" s="4" t="inlineStr">
        <is>
          <t>0s</t>
        </is>
      </c>
      <c r="D53" s="4" t="inlineStr">
        <is>
          <t>0s</t>
        </is>
      </c>
      <c r="E53" s="4" t="inlineStr">
        <is>
          <t>0s</t>
        </is>
      </c>
      <c r="F53" s="4" t="inlineStr">
        <is>
          <t>0s</t>
        </is>
      </c>
      <c r="G53" s="4" t="inlineStr">
        <is>
          <t>0s</t>
        </is>
      </c>
      <c r="H53" s="4" t="inlineStr">
        <is>
          <t>0s</t>
        </is>
      </c>
      <c r="I53" s="5" t="inlineStr">
        <is>
          <t>0s</t>
        </is>
      </c>
    </row>
    <row customHeight="1" ht="15.5" r="54" s="7">
      <c r="A54" s="1" t="inlineStr">
        <is>
          <t>Reverso Context</t>
        </is>
      </c>
      <c r="B54" t="inlineStr">
        <is>
          <t>0s</t>
        </is>
      </c>
      <c r="C54" t="inlineStr">
        <is>
          <t>0s</t>
        </is>
      </c>
      <c r="D54" t="inlineStr">
        <is>
          <t>0s</t>
        </is>
      </c>
      <c r="E54" t="inlineStr">
        <is>
          <t>0s</t>
        </is>
      </c>
      <c r="F54" t="inlineStr">
        <is>
          <t>0s</t>
        </is>
      </c>
      <c r="G54" t="inlineStr">
        <is>
          <t>0s</t>
        </is>
      </c>
      <c r="H54" t="inlineStr">
        <is>
          <t>0s</t>
        </is>
      </c>
      <c r="I54" s="2" t="inlineStr">
        <is>
          <t>0s</t>
        </is>
      </c>
    </row>
    <row customHeight="1" ht="15.5" r="55" s="7">
      <c r="A55" s="3" t="inlineStr">
        <is>
          <t>TD (Canada)</t>
        </is>
      </c>
      <c r="B55" s="4" t="inlineStr">
        <is>
          <t>0s</t>
        </is>
      </c>
      <c r="C55" s="4" t="inlineStr">
        <is>
          <t>0s</t>
        </is>
      </c>
      <c r="D55" s="4" t="inlineStr">
        <is>
          <t>0s</t>
        </is>
      </c>
      <c r="E55" s="4" t="inlineStr">
        <is>
          <t>0s</t>
        </is>
      </c>
      <c r="F55" s="4" t="inlineStr">
        <is>
          <t>0s</t>
        </is>
      </c>
      <c r="G55" s="4" t="inlineStr">
        <is>
          <t>0s</t>
        </is>
      </c>
      <c r="H55" s="4" t="inlineStr">
        <is>
          <t>0s</t>
        </is>
      </c>
      <c r="I55" s="5" t="inlineStr">
        <is>
          <t>0s</t>
        </is>
      </c>
    </row>
    <row customHeight="1" ht="15.5" r="56" s="7">
      <c r="A56" s="1" t="inlineStr">
        <is>
          <t>Transit</t>
        </is>
      </c>
      <c r="B56" t="inlineStr">
        <is>
          <t>0s</t>
        </is>
      </c>
      <c r="C56" t="inlineStr">
        <is>
          <t>0s</t>
        </is>
      </c>
      <c r="D56" t="inlineStr">
        <is>
          <t>0s</t>
        </is>
      </c>
      <c r="E56" t="inlineStr">
        <is>
          <t>0s</t>
        </is>
      </c>
      <c r="F56" t="inlineStr">
        <is>
          <t>0s</t>
        </is>
      </c>
      <c r="G56" t="inlineStr">
        <is>
          <t>0s</t>
        </is>
      </c>
      <c r="H56" t="inlineStr">
        <is>
          <t>0s</t>
        </is>
      </c>
      <c r="I56" s="2" t="inlineStr">
        <is>
          <t>0s</t>
        </is>
      </c>
    </row>
    <row customHeight="1" ht="15.5" r="57" s="7">
      <c r="A57" s="3" t="inlineStr">
        <is>
          <t>Microsoft SwiftKey Keyboard</t>
        </is>
      </c>
      <c r="B57" s="4" t="inlineStr">
        <is>
          <t>0s</t>
        </is>
      </c>
      <c r="C57" s="4" t="inlineStr">
        <is>
          <t>0s</t>
        </is>
      </c>
      <c r="D57" s="4" t="inlineStr">
        <is>
          <t>0s</t>
        </is>
      </c>
      <c r="E57" s="4" t="inlineStr">
        <is>
          <t>0s</t>
        </is>
      </c>
      <c r="F57" s="4" t="inlineStr">
        <is>
          <t>0s</t>
        </is>
      </c>
      <c r="G57" s="4" t="inlineStr">
        <is>
          <t>0s</t>
        </is>
      </c>
      <c r="H57" s="4" t="inlineStr">
        <is>
          <t>0s</t>
        </is>
      </c>
      <c r="I57" s="5" t="inlineStr">
        <is>
          <t>0s</t>
        </is>
      </c>
    </row>
    <row customHeight="1" ht="15.5" r="58" s="7">
      <c r="A58" s="1" t="inlineStr">
        <is>
          <t>Moovit</t>
        </is>
      </c>
      <c r="B58" t="inlineStr">
        <is>
          <t>0s</t>
        </is>
      </c>
      <c r="C58" t="inlineStr">
        <is>
          <t>0s</t>
        </is>
      </c>
      <c r="D58" t="inlineStr">
        <is>
          <t>0s</t>
        </is>
      </c>
      <c r="E58" t="inlineStr">
        <is>
          <t>0s</t>
        </is>
      </c>
      <c r="F58" t="inlineStr">
        <is>
          <t>0s</t>
        </is>
      </c>
      <c r="G58" t="inlineStr">
        <is>
          <t>0s</t>
        </is>
      </c>
      <c r="H58" t="inlineStr">
        <is>
          <t>0s</t>
        </is>
      </c>
      <c r="I58" s="2" t="inlineStr">
        <is>
          <t>0s</t>
        </is>
      </c>
    </row>
    <row customHeight="1" ht="15.5" r="59" s="7">
      <c r="A59" s="3" t="inlineStr">
        <is>
          <t>TurningPoint</t>
        </is>
      </c>
      <c r="B59" s="4" t="inlineStr">
        <is>
          <t>0s</t>
        </is>
      </c>
      <c r="C59" s="4" t="inlineStr">
        <is>
          <t>0s</t>
        </is>
      </c>
      <c r="D59" s="4" t="inlineStr">
        <is>
          <t>0s</t>
        </is>
      </c>
      <c r="E59" s="4" t="inlineStr">
        <is>
          <t>0s</t>
        </is>
      </c>
      <c r="F59" s="4" t="inlineStr">
        <is>
          <t>0s</t>
        </is>
      </c>
      <c r="G59" s="4" t="inlineStr">
        <is>
          <t>0s</t>
        </is>
      </c>
      <c r="H59" s="4" t="inlineStr">
        <is>
          <t>0s</t>
        </is>
      </c>
      <c r="I59" s="5" t="inlineStr">
        <is>
          <t>0s</t>
        </is>
      </c>
    </row>
    <row customHeight="1" ht="15.5" r="60" s="7">
      <c r="A60" s="1" t="inlineStr">
        <is>
          <t>Uber Driver</t>
        </is>
      </c>
      <c r="B60" t="inlineStr">
        <is>
          <t>0s</t>
        </is>
      </c>
      <c r="C60" t="inlineStr">
        <is>
          <t>0s</t>
        </is>
      </c>
      <c r="D60" t="inlineStr">
        <is>
          <t>0s</t>
        </is>
      </c>
      <c r="E60" t="inlineStr">
        <is>
          <t>0s</t>
        </is>
      </c>
      <c r="F60" t="inlineStr">
        <is>
          <t>0s</t>
        </is>
      </c>
      <c r="G60" t="inlineStr">
        <is>
          <t>0s</t>
        </is>
      </c>
      <c r="H60" t="inlineStr">
        <is>
          <t>0s</t>
        </is>
      </c>
      <c r="I60" s="2" t="inlineStr">
        <is>
          <t>0s</t>
        </is>
      </c>
    </row>
    <row customHeight="1" ht="15.5" r="61" s="7">
      <c r="A61" s="3" t="inlineStr">
        <is>
          <t>Click Counter</t>
        </is>
      </c>
      <c r="B61" s="4" t="inlineStr">
        <is>
          <t>0s</t>
        </is>
      </c>
      <c r="C61" s="4" t="inlineStr">
        <is>
          <t>0s</t>
        </is>
      </c>
      <c r="D61" s="4" t="inlineStr">
        <is>
          <t>0s</t>
        </is>
      </c>
      <c r="E61" s="4" t="inlineStr">
        <is>
          <t>0s</t>
        </is>
      </c>
      <c r="F61" s="4" t="inlineStr">
        <is>
          <t>0s</t>
        </is>
      </c>
      <c r="G61" s="4" t="inlineStr">
        <is>
          <t>0s</t>
        </is>
      </c>
      <c r="H61" s="4" t="inlineStr">
        <is>
          <t>0s</t>
        </is>
      </c>
      <c r="I61" s="5" t="inlineStr">
        <is>
          <t>0s</t>
        </is>
      </c>
    </row>
    <row customHeight="1" ht="15.5" r="62" s="7">
      <c r="A62" s="1" t="inlineStr">
        <is>
          <t>Waze</t>
        </is>
      </c>
      <c r="B62" t="inlineStr">
        <is>
          <t>0s</t>
        </is>
      </c>
      <c r="C62" t="inlineStr">
        <is>
          <t>0s</t>
        </is>
      </c>
      <c r="D62" t="inlineStr">
        <is>
          <t>0s</t>
        </is>
      </c>
      <c r="E62" t="inlineStr">
        <is>
          <t>0s</t>
        </is>
      </c>
      <c r="F62" t="inlineStr">
        <is>
          <t>0s</t>
        </is>
      </c>
      <c r="G62" t="inlineStr">
        <is>
          <t>0s</t>
        </is>
      </c>
      <c r="H62" t="inlineStr">
        <is>
          <t>0s</t>
        </is>
      </c>
      <c r="I62" s="2" t="inlineStr">
        <is>
          <t>0s</t>
        </is>
      </c>
    </row>
    <row customHeight="1" ht="15.5" r="63" s="7">
      <c r="A63" s="3" t="inlineStr">
        <is>
          <t>Poker Chip Counter</t>
        </is>
      </c>
      <c r="B63" s="4" t="inlineStr">
        <is>
          <t>0s</t>
        </is>
      </c>
      <c r="C63" s="4" t="inlineStr">
        <is>
          <t>0s</t>
        </is>
      </c>
      <c r="D63" s="4" t="inlineStr">
        <is>
          <t>0s</t>
        </is>
      </c>
      <c r="E63" s="4" t="inlineStr">
        <is>
          <t>0s</t>
        </is>
      </c>
      <c r="F63" s="4" t="inlineStr">
        <is>
          <t>0s</t>
        </is>
      </c>
      <c r="G63" s="4" t="inlineStr">
        <is>
          <t>0s</t>
        </is>
      </c>
      <c r="H63" s="4" t="inlineStr">
        <is>
          <t>0s</t>
        </is>
      </c>
      <c r="I63" s="5" t="inlineStr">
        <is>
          <t>0s</t>
        </is>
      </c>
    </row>
    <row customHeight="1" ht="15.5" r="64" s="7">
      <c r="A64" s="1" t="inlineStr">
        <is>
          <t>Ruler</t>
        </is>
      </c>
      <c r="B64" t="inlineStr">
        <is>
          <t>0s</t>
        </is>
      </c>
      <c r="C64" t="inlineStr">
        <is>
          <t>0s</t>
        </is>
      </c>
      <c r="D64" t="inlineStr">
        <is>
          <t>0s</t>
        </is>
      </c>
      <c r="E64" t="inlineStr">
        <is>
          <t>0s</t>
        </is>
      </c>
      <c r="F64" t="inlineStr">
        <is>
          <t>0s</t>
        </is>
      </c>
      <c r="G64" t="inlineStr">
        <is>
          <t>0s</t>
        </is>
      </c>
      <c r="H64" t="inlineStr">
        <is>
          <t>0s</t>
        </is>
      </c>
      <c r="I64" s="2" t="inlineStr">
        <is>
          <t>0s</t>
        </is>
      </c>
    </row>
    <row customHeight="1" ht="15.5" r="65" s="7">
      <c r="A65" s="3" t="inlineStr">
        <is>
          <t>Circuit</t>
        </is>
      </c>
      <c r="B65" s="4" t="inlineStr">
        <is>
          <t>0s</t>
        </is>
      </c>
      <c r="C65" s="4" t="inlineStr">
        <is>
          <t>0s</t>
        </is>
      </c>
      <c r="D65" s="4" t="inlineStr">
        <is>
          <t>0s</t>
        </is>
      </c>
      <c r="E65" s="4" t="inlineStr">
        <is>
          <t>0s</t>
        </is>
      </c>
      <c r="F65" s="4" t="inlineStr">
        <is>
          <t>0s</t>
        </is>
      </c>
      <c r="G65" s="4" t="inlineStr">
        <is>
          <t>0s</t>
        </is>
      </c>
      <c r="H65" s="4" t="inlineStr">
        <is>
          <t>0s</t>
        </is>
      </c>
      <c r="I65" s="5" t="inlineStr">
        <is>
          <t>0s</t>
        </is>
      </c>
    </row>
    <row customHeight="1" ht="15.5" r="66" s="7">
      <c r="A66" s="1" t="inlineStr">
        <is>
          <t>Headphones</t>
        </is>
      </c>
      <c r="B66" t="inlineStr">
        <is>
          <t>0s</t>
        </is>
      </c>
      <c r="C66" t="inlineStr">
        <is>
          <t>0s</t>
        </is>
      </c>
      <c r="D66" t="inlineStr">
        <is>
          <t>0s</t>
        </is>
      </c>
      <c r="E66" t="inlineStr">
        <is>
          <t>0s</t>
        </is>
      </c>
      <c r="F66" t="inlineStr">
        <is>
          <t>0s</t>
        </is>
      </c>
      <c r="G66" t="inlineStr">
        <is>
          <t>0s</t>
        </is>
      </c>
      <c r="H66" t="inlineStr">
        <is>
          <t>0s</t>
        </is>
      </c>
      <c r="I66" s="2" t="inlineStr">
        <is>
          <t>0s</t>
        </is>
      </c>
    </row>
    <row customHeight="1" ht="15.5" r="67" s="7">
      <c r="A67" s="3" t="inlineStr">
        <is>
          <t>Screen Time</t>
        </is>
      </c>
      <c r="B67" s="4" t="inlineStr">
        <is>
          <t>0s</t>
        </is>
      </c>
      <c r="C67" s="4" t="inlineStr">
        <is>
          <t>0s</t>
        </is>
      </c>
      <c r="D67" s="4" t="inlineStr">
        <is>
          <t>0s</t>
        </is>
      </c>
      <c r="E67" s="4" t="inlineStr">
        <is>
          <t>0s</t>
        </is>
      </c>
      <c r="F67" s="4" t="inlineStr">
        <is>
          <t>0s</t>
        </is>
      </c>
      <c r="G67" s="4" t="inlineStr">
        <is>
          <t>0s</t>
        </is>
      </c>
      <c r="H67" s="4" t="inlineStr">
        <is>
          <t>0s</t>
        </is>
      </c>
      <c r="I67" s="5" t="inlineStr">
        <is>
          <t>0s</t>
        </is>
      </c>
    </row>
    <row customHeight="1" ht="15.5" r="68" s="7">
      <c r="A68" s="1" t="inlineStr">
        <is>
          <t>White Noise Generator</t>
        </is>
      </c>
      <c r="B68" t="inlineStr">
        <is>
          <t>0s</t>
        </is>
      </c>
      <c r="C68" t="inlineStr">
        <is>
          <t>0s</t>
        </is>
      </c>
      <c r="D68" t="inlineStr">
        <is>
          <t>0s</t>
        </is>
      </c>
      <c r="E68" t="inlineStr">
        <is>
          <t>0s</t>
        </is>
      </c>
      <c r="F68" t="inlineStr">
        <is>
          <t>0s</t>
        </is>
      </c>
      <c r="G68" t="inlineStr">
        <is>
          <t>0s</t>
        </is>
      </c>
      <c r="H68" t="inlineStr">
        <is>
          <t>0s</t>
        </is>
      </c>
      <c r="I68" s="2" t="inlineStr">
        <is>
          <t>0s</t>
        </is>
      </c>
    </row>
    <row customHeight="1" ht="15.5" r="69" s="7">
      <c r="A69" s="3" t="inlineStr">
        <is>
          <t>FindTheSets</t>
        </is>
      </c>
      <c r="B69" s="4" t="inlineStr">
        <is>
          <t>0s</t>
        </is>
      </c>
      <c r="C69" s="4" t="inlineStr">
        <is>
          <t>0s</t>
        </is>
      </c>
      <c r="D69" s="4" t="inlineStr">
        <is>
          <t>0s</t>
        </is>
      </c>
      <c r="E69" s="4" t="inlineStr">
        <is>
          <t>0s</t>
        </is>
      </c>
      <c r="F69" s="4" t="inlineStr">
        <is>
          <t>0s</t>
        </is>
      </c>
      <c r="G69" s="4" t="inlineStr">
        <is>
          <t>0s</t>
        </is>
      </c>
      <c r="H69" s="4" t="inlineStr">
        <is>
          <t>0s</t>
        </is>
      </c>
      <c r="I69" s="5" t="inlineStr">
        <is>
          <t>0s</t>
        </is>
      </c>
    </row>
    <row customHeight="1" ht="15.5" r="70" s="7">
      <c r="A70" s="1" t="inlineStr">
        <is>
          <t>Kahoot!</t>
        </is>
      </c>
      <c r="B70" t="inlineStr">
        <is>
          <t>0s</t>
        </is>
      </c>
      <c r="C70" t="inlineStr">
        <is>
          <t>0s</t>
        </is>
      </c>
      <c r="D70" t="inlineStr">
        <is>
          <t>0s</t>
        </is>
      </c>
      <c r="E70" t="inlineStr">
        <is>
          <t>0s</t>
        </is>
      </c>
      <c r="F70" t="inlineStr">
        <is>
          <t>0s</t>
        </is>
      </c>
      <c r="G70" t="inlineStr">
        <is>
          <t>0s</t>
        </is>
      </c>
      <c r="H70" t="inlineStr">
        <is>
          <t>0s</t>
        </is>
      </c>
      <c r="I70" s="2" t="inlineStr">
        <is>
          <t>0s</t>
        </is>
      </c>
    </row>
    <row customHeight="1" ht="15.5" r="71" s="7">
      <c r="A71" s="3" t="inlineStr">
        <is>
          <t>P$ Service Mobile</t>
        </is>
      </c>
      <c r="B71" s="4" t="inlineStr">
        <is>
          <t>0s</t>
        </is>
      </c>
      <c r="C71" s="4" t="inlineStr">
        <is>
          <t>0s</t>
        </is>
      </c>
      <c r="D71" s="4" t="inlineStr">
        <is>
          <t>0s</t>
        </is>
      </c>
      <c r="E71" s="4" t="inlineStr">
        <is>
          <t>0s</t>
        </is>
      </c>
      <c r="F71" s="4" t="inlineStr">
        <is>
          <t>0s</t>
        </is>
      </c>
      <c r="G71" s="4" t="inlineStr">
        <is>
          <t>0s</t>
        </is>
      </c>
      <c r="H71" s="4" t="inlineStr">
        <is>
          <t>0s</t>
        </is>
      </c>
      <c r="I71" s="5" t="inlineStr">
        <is>
          <t>0s</t>
        </is>
      </c>
    </row>
    <row customHeight="1" ht="15.5" r="72" s="7">
      <c r="A72" s="1" t="inlineStr">
        <is>
          <t>Zoom</t>
        </is>
      </c>
      <c r="B72" t="inlineStr">
        <is>
          <t>0s</t>
        </is>
      </c>
      <c r="C72" t="inlineStr">
        <is>
          <t>0s</t>
        </is>
      </c>
      <c r="D72" t="inlineStr">
        <is>
          <t>0s</t>
        </is>
      </c>
      <c r="E72" t="inlineStr">
        <is>
          <t>0s</t>
        </is>
      </c>
      <c r="F72" t="inlineStr">
        <is>
          <t>0s</t>
        </is>
      </c>
      <c r="G72" t="inlineStr">
        <is>
          <t>0s</t>
        </is>
      </c>
      <c r="H72" t="inlineStr">
        <is>
          <t>0s</t>
        </is>
      </c>
      <c r="I72" s="2" t="inlineStr">
        <is>
          <t>0s</t>
        </is>
      </c>
    </row>
    <row customHeight="1" ht="15.5" r="73" s="7">
      <c r="A73" s="5" t="inlineStr">
        <is>
          <t>Total</t>
        </is>
      </c>
      <c r="B73" s="5" t="inlineStr">
        <is>
          <t>1h 20m 12s</t>
        </is>
      </c>
      <c r="C73" s="5" t="inlineStr">
        <is>
          <t>3h 11m 47s</t>
        </is>
      </c>
      <c r="D73" s="5" t="inlineStr">
        <is>
          <t>3h 42m 7s</t>
        </is>
      </c>
      <c r="E73" s="5" t="inlineStr">
        <is>
          <t>3h 15m 42s</t>
        </is>
      </c>
      <c r="F73" s="5" t="inlineStr">
        <is>
          <t>3h 3m 44s</t>
        </is>
      </c>
      <c r="G73" s="5" t="inlineStr">
        <is>
          <t>1h 39m 19s</t>
        </is>
      </c>
      <c r="H73" s="5" t="inlineStr">
        <is>
          <t>2h 42m 42s</t>
        </is>
      </c>
      <c r="I73" s="5" t="inlineStr">
        <is>
          <t>18h 55m 36s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16"/>
  <sheetViews>
    <sheetView tabSelected="1" workbookViewId="0">
      <selection activeCell="B8" sqref="B8"/>
    </sheetView>
  </sheetViews>
  <sheetFormatPr baseColWidth="8" defaultRowHeight="14.5"/>
  <cols>
    <col customWidth="1" max="1" min="1" style="7" width="8.7265625"/>
    <col bestFit="1" customWidth="1" max="3" min="3" style="7" width="10.08984375"/>
    <col customWidth="1" max="5" min="4" style="6" width="9.36328125"/>
    <col bestFit="1" customWidth="1" max="6" min="6" style="6" width="11.1796875"/>
    <col customWidth="1" max="8" min="7" style="7" width="11.1796875"/>
    <col bestFit="1" customWidth="1" max="9" min="9" style="6" width="12"/>
    <col customWidth="1" max="35" min="35" style="7" width="6.90625"/>
  </cols>
  <sheetData>
    <row r="1">
      <c r="A1" t="inlineStr">
        <is>
          <t>time_info</t>
        </is>
      </c>
      <c r="F1" s="6" t="inlineStr">
        <is>
          <t>By category</t>
        </is>
      </c>
      <c r="I1" s="6" t="inlineStr">
        <is>
          <t>app_names</t>
        </is>
      </c>
    </row>
    <row r="2">
      <c r="A2" t="inlineStr">
        <is>
          <t>Season</t>
        </is>
      </c>
      <c r="B2" t="inlineStr">
        <is>
          <t>DOTW</t>
        </is>
      </c>
      <c r="C2" t="inlineStr">
        <is>
          <t>Date</t>
        </is>
      </c>
      <c r="D2" s="6" t="inlineStr">
        <is>
          <t>Unlocks</t>
        </is>
      </c>
      <c r="E2" s="6" t="inlineStr">
        <is>
          <t>Total Time</t>
        </is>
      </c>
      <c r="F2" s="6" t="inlineStr">
        <is>
          <t>Social media</t>
        </is>
      </c>
      <c r="G2" t="inlineStr">
        <is>
          <t>Games</t>
        </is>
      </c>
      <c r="H2" t="inlineStr">
        <is>
          <t>Dating</t>
        </is>
      </c>
      <c r="I2" s="6" t="inlineStr">
        <is>
          <t>One UI Home</t>
        </is>
      </c>
      <c r="J2" t="inlineStr">
        <is>
          <t>Reminder</t>
        </is>
      </c>
      <c r="K2" t="inlineStr">
        <is>
          <t>Photos</t>
        </is>
      </c>
      <c r="L2" t="inlineStr">
        <is>
          <t>Facebook</t>
        </is>
      </c>
      <c r="M2" t="inlineStr">
        <is>
          <t>Messenger</t>
        </is>
      </c>
      <c r="N2" t="inlineStr">
        <is>
          <t>Instagram</t>
        </is>
      </c>
      <c r="O2" t="inlineStr">
        <is>
          <t>LinkedIn</t>
        </is>
      </c>
      <c r="P2" t="inlineStr">
        <is>
          <t>YouTube</t>
        </is>
      </c>
      <c r="Q2" t="inlineStr">
        <is>
          <t>Outlook</t>
        </is>
      </c>
      <c r="R2" t="inlineStr">
        <is>
          <t>Samsung Notes</t>
        </is>
      </c>
      <c r="S2" t="inlineStr">
        <is>
          <t>Email</t>
        </is>
      </c>
      <c r="T2" t="inlineStr">
        <is>
          <t>Weather Network</t>
        </is>
      </c>
      <c r="U2" t="inlineStr">
        <is>
          <t>Netflix</t>
        </is>
      </c>
      <c r="V2" t="inlineStr">
        <is>
          <t>Clock</t>
        </is>
      </c>
      <c r="W2" t="inlineStr">
        <is>
          <t>StayFree</t>
        </is>
      </c>
      <c r="X2" t="inlineStr">
        <is>
          <t>Android System</t>
        </is>
      </c>
      <c r="Y2" t="inlineStr">
        <is>
          <t>Excel</t>
        </is>
      </c>
      <c r="Z2" t="inlineStr">
        <is>
          <t>WhatsApp</t>
        </is>
      </c>
      <c r="AA2" t="inlineStr">
        <is>
          <t>Contacts</t>
        </is>
      </c>
      <c r="AB2" t="inlineStr">
        <is>
          <t>Phone</t>
        </is>
      </c>
      <c r="AC2" t="inlineStr">
        <is>
          <t>Call</t>
        </is>
      </c>
      <c r="AD2" t="inlineStr">
        <is>
          <t>lichess</t>
        </is>
      </c>
      <c r="AE2" t="inlineStr">
        <is>
          <t>Messages</t>
        </is>
      </c>
      <c r="AF2" t="inlineStr">
        <is>
          <t>Snapchat</t>
        </is>
      </c>
      <c r="AG2" t="inlineStr">
        <is>
          <t>System UI</t>
        </is>
      </c>
      <c r="AH2" t="inlineStr">
        <is>
          <t>Accessibility</t>
        </is>
      </c>
      <c r="AI2" t="inlineStr">
        <is>
          <t>Token</t>
        </is>
      </c>
      <c r="AJ2" t="inlineStr">
        <is>
          <t>Google</t>
        </is>
      </c>
      <c r="AK2" t="inlineStr">
        <is>
          <t>Chrome</t>
        </is>
      </c>
      <c r="AL2" t="inlineStr">
        <is>
          <t>Samsung capture</t>
        </is>
      </c>
      <c r="AM2" t="inlineStr">
        <is>
          <t>Spotify</t>
        </is>
      </c>
      <c r="AN2" t="inlineStr">
        <is>
          <t>Samsung Internet</t>
        </is>
      </c>
      <c r="AO2" t="inlineStr">
        <is>
          <t>Permission controller</t>
        </is>
      </c>
      <c r="AP2" t="inlineStr">
        <is>
          <t>OneDrive</t>
        </is>
      </c>
      <c r="AQ2" t="inlineStr">
        <is>
          <t>Disney+</t>
        </is>
      </c>
      <c r="AR2" t="inlineStr">
        <is>
          <t>Maps</t>
        </is>
      </c>
      <c r="AS2" t="inlineStr">
        <is>
          <t>Call settings</t>
        </is>
      </c>
      <c r="AT2" t="inlineStr">
        <is>
          <t>Camera</t>
        </is>
      </c>
      <c r="AU2" t="inlineStr">
        <is>
          <t>Gallery</t>
        </is>
      </c>
      <c r="AV2" t="inlineStr">
        <is>
          <t>Bixby Voice</t>
        </is>
      </c>
      <c r="AW2" t="inlineStr">
        <is>
          <t>Calculator</t>
        </is>
      </c>
      <c r="AX2" t="inlineStr">
        <is>
          <t>Weather</t>
        </is>
      </c>
      <c r="AY2" t="inlineStr">
        <is>
          <t>Authenticator</t>
        </is>
      </c>
      <c r="AZ2" t="inlineStr">
        <is>
          <t>Shabbos Zmanim</t>
        </is>
      </c>
      <c r="BA2" t="inlineStr">
        <is>
          <t>Google Play Store</t>
        </is>
      </c>
      <c r="BB2" t="inlineStr">
        <is>
          <t>Gmail</t>
        </is>
      </c>
      <c r="BC2" t="inlineStr">
        <is>
          <t>Calendar</t>
        </is>
      </c>
      <c r="BD2" t="inlineStr">
        <is>
          <t>Secure Folder</t>
        </is>
      </c>
      <c r="BE2" t="inlineStr">
        <is>
          <t>Slack</t>
        </is>
      </c>
      <c r="BF2" t="inlineStr">
        <is>
          <t>Nectar</t>
        </is>
      </c>
      <c r="BG2" t="inlineStr">
        <is>
          <t>Drive</t>
        </is>
      </c>
      <c r="BH2" t="inlineStr">
        <is>
          <t>Docs</t>
        </is>
      </c>
      <c r="BI2" t="inlineStr">
        <is>
          <t>GroupMe</t>
        </is>
      </c>
      <c r="BJ2" t="inlineStr">
        <is>
          <t>Lime</t>
        </is>
      </c>
      <c r="BK2" t="inlineStr">
        <is>
          <t>Samsung Health</t>
        </is>
      </c>
      <c r="BL2" t="inlineStr">
        <is>
          <t>Uber</t>
        </is>
      </c>
      <c r="BM2" t="inlineStr">
        <is>
          <t>Amazon Shopping</t>
        </is>
      </c>
      <c r="BN2" t="inlineStr">
        <is>
          <t>MyRogers</t>
        </is>
      </c>
      <c r="BO2" t="inlineStr">
        <is>
          <t>PowerPoint</t>
        </is>
      </c>
      <c r="BP2" t="inlineStr">
        <is>
          <t>Word</t>
        </is>
      </c>
      <c r="BQ2" t="inlineStr">
        <is>
          <t>NHL</t>
        </is>
      </c>
      <c r="BR2" t="inlineStr">
        <is>
          <t>Reminder</t>
        </is>
      </c>
      <c r="BS2" t="inlineStr">
        <is>
          <t>Game Launcher</t>
        </is>
      </c>
      <c r="BT2" t="inlineStr">
        <is>
          <t>My Files</t>
        </is>
      </c>
      <c r="BU2" t="inlineStr">
        <is>
          <t>Galaxy Store</t>
        </is>
      </c>
      <c r="BV2" t="inlineStr">
        <is>
          <t>Studentcare</t>
        </is>
      </c>
      <c r="BW2" t="inlineStr">
        <is>
          <t>Passport</t>
        </is>
      </c>
      <c r="BX2" t="inlineStr">
        <is>
          <t>Bird</t>
        </is>
      </c>
      <c r="BY2" t="inlineStr">
        <is>
          <t>Authenticator</t>
        </is>
      </c>
      <c r="BZ2" t="inlineStr">
        <is>
          <t>Chess</t>
        </is>
      </c>
      <c r="CA2" t="inlineStr">
        <is>
          <t>Dictionary</t>
        </is>
      </c>
      <c r="CB2" t="inlineStr">
        <is>
          <t>Eventbrite</t>
        </is>
      </c>
      <c r="CC2" t="inlineStr">
        <is>
          <t>Wifi Analyzer</t>
        </is>
      </c>
      <c r="CD2" t="inlineStr">
        <is>
          <t>Gett</t>
        </is>
      </c>
      <c r="CE2" t="inlineStr">
        <is>
          <t>Translate</t>
        </is>
      </c>
      <c r="CF2" t="inlineStr">
        <is>
          <t>Earth</t>
        </is>
      </c>
      <c r="CG2" t="inlineStr">
        <is>
          <t>IMDb</t>
        </is>
      </c>
      <c r="CH2" t="inlineStr">
        <is>
          <t>ClearScanner</t>
        </is>
      </c>
      <c r="CI2" t="inlineStr">
        <is>
          <t>Insta Downloader</t>
        </is>
      </c>
      <c r="CJ2" t="inlineStr">
        <is>
          <t>Smart Siddur</t>
        </is>
      </c>
      <c r="CK2" t="inlineStr">
        <is>
          <t>Le Conjugueur</t>
        </is>
      </c>
      <c r="CL2" t="inlineStr">
        <is>
          <t>McGill</t>
        </is>
      </c>
      <c r="CM2" t="inlineStr">
        <is>
          <t>Israel Railways</t>
        </is>
      </c>
      <c r="CN2" t="inlineStr">
        <is>
          <t>TI-36</t>
        </is>
      </c>
      <c r="CO2" t="inlineStr">
        <is>
          <t>Find a set!</t>
        </is>
      </c>
      <c r="CP2" t="inlineStr">
        <is>
          <t>Backgrounds</t>
        </is>
      </c>
      <c r="CQ2" t="inlineStr">
        <is>
          <t>King's Mobile</t>
        </is>
      </c>
      <c r="CR2" t="inlineStr">
        <is>
          <t>Ultimate VPN</t>
        </is>
      </c>
      <c r="CS2" t="inlineStr">
        <is>
          <t>Wi-Fi</t>
        </is>
      </c>
      <c r="CT2" t="inlineStr">
        <is>
          <t>Poll Everywhere</t>
        </is>
      </c>
      <c r="CU2" t="inlineStr">
        <is>
          <t>myAppointment</t>
        </is>
      </c>
      <c r="CV2" t="inlineStr">
        <is>
          <t>Video</t>
        </is>
      </c>
      <c r="CW2" t="inlineStr">
        <is>
          <t>Voice Recorder</t>
        </is>
      </c>
      <c r="CX2" t="inlineStr">
        <is>
          <t>Smart Switch</t>
        </is>
      </c>
      <c r="CY2" t="inlineStr">
        <is>
          <t>JSwipe</t>
        </is>
      </c>
      <c r="CZ2" t="inlineStr">
        <is>
          <t>Reverso Context</t>
        </is>
      </c>
      <c r="DA2" t="inlineStr">
        <is>
          <t>TD (Canada)</t>
        </is>
      </c>
      <c r="DB2" t="inlineStr">
        <is>
          <t>Transit</t>
        </is>
      </c>
      <c r="DC2" t="inlineStr">
        <is>
          <t>Microsoft SwiftKey Keyboard</t>
        </is>
      </c>
      <c r="DD2" t="inlineStr">
        <is>
          <t>Moovit</t>
        </is>
      </c>
      <c r="DE2" t="inlineStr">
        <is>
          <t>TurningPoint</t>
        </is>
      </c>
      <c r="DF2" t="inlineStr">
        <is>
          <t>Uber Driver</t>
        </is>
      </c>
      <c r="DG2" t="inlineStr">
        <is>
          <t>Click Counter</t>
        </is>
      </c>
      <c r="DH2" t="inlineStr">
        <is>
          <t>Waze</t>
        </is>
      </c>
      <c r="DI2" t="inlineStr">
        <is>
          <t>Poker Chip Counter</t>
        </is>
      </c>
      <c r="DJ2" t="inlineStr">
        <is>
          <t>Ruler</t>
        </is>
      </c>
      <c r="DK2" t="inlineStr">
        <is>
          <t>Circuit</t>
        </is>
      </c>
      <c r="DL2" t="inlineStr">
        <is>
          <t>Headphones</t>
        </is>
      </c>
      <c r="DM2" t="inlineStr">
        <is>
          <t>Screen Time</t>
        </is>
      </c>
      <c r="DN2" t="inlineStr">
        <is>
          <t>White Noise Generator</t>
        </is>
      </c>
      <c r="DO2" t="inlineStr">
        <is>
          <t>FindTheSets</t>
        </is>
      </c>
      <c r="DP2" t="inlineStr">
        <is>
          <t>Kahoot!</t>
        </is>
      </c>
      <c r="DQ2" t="inlineStr">
        <is>
          <t>P$ Service Mobile</t>
        </is>
      </c>
      <c r="DR2" t="inlineStr">
        <is>
          <t>Zoom</t>
        </is>
      </c>
    </row>
    <row r="3">
      <c r="A3" t="inlineStr">
        <is>
          <t>Summer</t>
        </is>
      </c>
      <c r="B3" t="inlineStr">
        <is>
          <t>Sa</t>
        </is>
      </c>
      <c r="C3" s="8" t="n">
        <v>44009</v>
      </c>
      <c r="I3" s="9" t="n">
        <v>0.00832175925925926</v>
      </c>
      <c r="J3" s="9" t="n">
        <v>-1</v>
      </c>
      <c r="AY3" s="9" t="n">
        <v>-1</v>
      </c>
      <c r="BA3" s="9" t="n">
        <v>-1</v>
      </c>
      <c r="BB3" s="9" t="n">
        <v>-1</v>
      </c>
      <c r="BC3" s="9" t="n">
        <v>-1</v>
      </c>
      <c r="BD3" s="9" t="n">
        <v>-1</v>
      </c>
      <c r="BE3" s="9" t="n">
        <v>-1</v>
      </c>
      <c r="BF3" s="9" t="n">
        <v>-1</v>
      </c>
      <c r="BG3" s="9" t="n">
        <v>-1</v>
      </c>
      <c r="BH3" s="9" t="n">
        <v>-1</v>
      </c>
      <c r="BI3" s="9" t="n">
        <v>-1</v>
      </c>
      <c r="BJ3" s="9" t="n">
        <v>-1</v>
      </c>
      <c r="BK3" s="9" t="n">
        <v>-1</v>
      </c>
      <c r="BL3" s="9" t="n">
        <v>-1</v>
      </c>
      <c r="BM3" s="9" t="n">
        <v>-1</v>
      </c>
      <c r="BN3" s="9" t="n">
        <v>-1</v>
      </c>
      <c r="BO3" s="9" t="n">
        <v>-1</v>
      </c>
      <c r="BP3" s="9" t="n">
        <v>-1</v>
      </c>
      <c r="BQ3" s="9" t="n">
        <v>-1</v>
      </c>
      <c r="BS3" s="9" t="n">
        <v>-1</v>
      </c>
      <c r="BT3" s="9" t="n">
        <v>-1</v>
      </c>
      <c r="BU3" s="9" t="n">
        <v>-1</v>
      </c>
      <c r="BV3" s="9" t="n">
        <v>-1</v>
      </c>
      <c r="BW3" s="9" t="n">
        <v>-1</v>
      </c>
      <c r="BX3" s="9" t="n">
        <v>-1</v>
      </c>
      <c r="BZ3" s="9" t="n">
        <v>-1</v>
      </c>
      <c r="CA3" s="9" t="n">
        <v>-1</v>
      </c>
      <c r="CB3" s="9" t="n">
        <v>-1</v>
      </c>
      <c r="CC3" s="9" t="n">
        <v>-1</v>
      </c>
      <c r="CD3" s="9" t="n">
        <v>-1</v>
      </c>
      <c r="CE3" s="9" t="n">
        <v>-1</v>
      </c>
      <c r="CF3" s="9" t="n">
        <v>-1</v>
      </c>
      <c r="CG3" s="9" t="n">
        <v>-1</v>
      </c>
      <c r="CH3" s="9" t="n">
        <v>-1</v>
      </c>
      <c r="CI3" s="9" t="n">
        <v>-1</v>
      </c>
      <c r="CJ3" s="9" t="n">
        <v>-1</v>
      </c>
      <c r="CK3" s="9" t="n">
        <v>-1</v>
      </c>
      <c r="CL3" s="9" t="n">
        <v>-1</v>
      </c>
      <c r="CM3" s="9" t="n">
        <v>-1</v>
      </c>
      <c r="CN3" s="9" t="n">
        <v>-1</v>
      </c>
      <c r="CO3" s="9" t="n">
        <v>-1</v>
      </c>
      <c r="CP3" s="9" t="n">
        <v>-1</v>
      </c>
      <c r="CQ3" s="9" t="n">
        <v>-1</v>
      </c>
      <c r="CR3" s="9" t="n">
        <v>-1</v>
      </c>
      <c r="CS3" s="9" t="n">
        <v>-1</v>
      </c>
      <c r="CT3" s="9" t="n">
        <v>-1</v>
      </c>
      <c r="CU3" s="9" t="n">
        <v>-1</v>
      </c>
      <c r="CV3" s="9" t="n">
        <v>-1</v>
      </c>
      <c r="CW3" s="9" t="n">
        <v>-1</v>
      </c>
      <c r="CX3" s="9" t="n">
        <v>-1</v>
      </c>
      <c r="CY3" s="9" t="n">
        <v>-1</v>
      </c>
      <c r="CZ3" s="9" t="n">
        <v>-1</v>
      </c>
      <c r="DA3" s="9" t="n">
        <v>-1</v>
      </c>
      <c r="DB3" s="9" t="n">
        <v>-1</v>
      </c>
      <c r="DC3" s="9" t="n">
        <v>-1</v>
      </c>
      <c r="DD3" s="9" t="n">
        <v>-1</v>
      </c>
      <c r="DE3" s="9" t="n">
        <v>-1</v>
      </c>
      <c r="DF3" s="9" t="n">
        <v>-1</v>
      </c>
      <c r="DG3" s="9" t="n">
        <v>-1</v>
      </c>
      <c r="DH3" s="9" t="n">
        <v>-1</v>
      </c>
      <c r="DI3" s="9" t="n">
        <v>-1</v>
      </c>
      <c r="DJ3" s="9" t="n">
        <v>-1</v>
      </c>
      <c r="DK3" s="9" t="n">
        <v>-1</v>
      </c>
      <c r="DL3" s="9" t="n">
        <v>-1</v>
      </c>
      <c r="DM3" s="9" t="n">
        <v>-1</v>
      </c>
      <c r="DN3" s="9" t="n">
        <v>-1</v>
      </c>
      <c r="DO3" s="9" t="n">
        <v>-1</v>
      </c>
      <c r="DP3" s="9" t="n">
        <v>-1</v>
      </c>
      <c r="DQ3" s="9" t="n">
        <v>-1</v>
      </c>
      <c r="DR3" s="9" t="n">
        <v>-1</v>
      </c>
    </row>
    <row r="4">
      <c r="A4" t="inlineStr">
        <is>
          <t>Summer</t>
        </is>
      </c>
      <c r="B4" t="inlineStr">
        <is>
          <t>Su</t>
        </is>
      </c>
      <c r="C4" s="8" t="n">
        <v>44010</v>
      </c>
      <c r="I4" s="9" t="n">
        <v>0.008356481481481482</v>
      </c>
      <c r="J4" s="9" t="n">
        <v>-1</v>
      </c>
      <c r="AY4" s="9" t="n">
        <v>-1</v>
      </c>
      <c r="BA4" s="9" t="n">
        <v>-1</v>
      </c>
      <c r="BB4" s="9" t="n">
        <v>-1</v>
      </c>
      <c r="BC4" s="9" t="n">
        <v>-1</v>
      </c>
      <c r="BD4" s="9" t="n">
        <v>-1</v>
      </c>
      <c r="BE4" s="9" t="n">
        <v>-1</v>
      </c>
      <c r="BF4" s="9" t="n">
        <v>-1</v>
      </c>
      <c r="BG4" s="9" t="n">
        <v>-1</v>
      </c>
      <c r="BH4" s="9" t="n">
        <v>-1</v>
      </c>
      <c r="BI4" s="9" t="n">
        <v>-1</v>
      </c>
      <c r="BJ4" s="9" t="n">
        <v>-1</v>
      </c>
      <c r="BK4" s="9" t="n">
        <v>-1</v>
      </c>
      <c r="BL4" s="9" t="n">
        <v>-1</v>
      </c>
      <c r="BM4" s="9" t="n">
        <v>-1</v>
      </c>
      <c r="BN4" s="9" t="n">
        <v>-1</v>
      </c>
      <c r="BO4" s="9" t="n">
        <v>-1</v>
      </c>
      <c r="BP4" s="9" t="n">
        <v>-1</v>
      </c>
      <c r="BQ4" s="9" t="n">
        <v>-1</v>
      </c>
      <c r="BS4" s="9" t="n">
        <v>-1</v>
      </c>
      <c r="BT4" s="9" t="n">
        <v>-1</v>
      </c>
      <c r="BU4" s="9" t="n">
        <v>-1</v>
      </c>
      <c r="BV4" s="9" t="n">
        <v>-1</v>
      </c>
      <c r="BW4" s="9" t="n">
        <v>-1</v>
      </c>
      <c r="BX4" s="9" t="n">
        <v>-1</v>
      </c>
      <c r="BZ4" s="9" t="n">
        <v>-1</v>
      </c>
      <c r="CA4" s="9" t="n">
        <v>-1</v>
      </c>
      <c r="CB4" s="9" t="n">
        <v>-1</v>
      </c>
      <c r="CC4" s="9" t="n">
        <v>-1</v>
      </c>
      <c r="CD4" s="9" t="n">
        <v>-1</v>
      </c>
      <c r="CE4" s="9" t="n">
        <v>-1</v>
      </c>
      <c r="CF4" s="9" t="n">
        <v>-1</v>
      </c>
      <c r="CG4" s="9" t="n">
        <v>-1</v>
      </c>
      <c r="CH4" s="9" t="n">
        <v>-1</v>
      </c>
      <c r="CI4" s="9" t="n">
        <v>-1</v>
      </c>
      <c r="CJ4" s="9" t="n">
        <v>-1</v>
      </c>
      <c r="CK4" s="9" t="n">
        <v>-1</v>
      </c>
      <c r="CL4" s="9" t="n">
        <v>-1</v>
      </c>
      <c r="CM4" s="9" t="n">
        <v>-1</v>
      </c>
      <c r="CN4" s="9" t="n">
        <v>-1</v>
      </c>
      <c r="CO4" s="9" t="n">
        <v>-1</v>
      </c>
      <c r="CP4" s="9" t="n">
        <v>-1</v>
      </c>
      <c r="CQ4" s="9" t="n">
        <v>-1</v>
      </c>
      <c r="CR4" s="9" t="n">
        <v>-1</v>
      </c>
      <c r="CS4" s="9" t="n">
        <v>-1</v>
      </c>
      <c r="CT4" s="9" t="n">
        <v>-1</v>
      </c>
      <c r="CU4" s="9" t="n">
        <v>-1</v>
      </c>
      <c r="CV4" s="9" t="n">
        <v>-1</v>
      </c>
      <c r="CW4" s="9" t="n">
        <v>-1</v>
      </c>
      <c r="CX4" s="9" t="n">
        <v>-1</v>
      </c>
      <c r="CY4" s="9" t="n">
        <v>-1</v>
      </c>
      <c r="CZ4" s="9" t="n">
        <v>-1</v>
      </c>
      <c r="DA4" s="9" t="n">
        <v>-1</v>
      </c>
      <c r="DB4" s="9" t="n">
        <v>-1</v>
      </c>
      <c r="DC4" s="9" t="n">
        <v>-1</v>
      </c>
      <c r="DD4" s="9" t="n">
        <v>-1</v>
      </c>
      <c r="DE4" s="9" t="n">
        <v>-1</v>
      </c>
      <c r="DF4" s="9" t="n">
        <v>-1</v>
      </c>
      <c r="DG4" s="9" t="n">
        <v>-1</v>
      </c>
      <c r="DH4" s="9" t="n">
        <v>-1</v>
      </c>
      <c r="DI4" s="9" t="n">
        <v>-1</v>
      </c>
      <c r="DJ4" s="9" t="n">
        <v>-1</v>
      </c>
      <c r="DK4" s="9" t="n">
        <v>-1</v>
      </c>
      <c r="DL4" s="9" t="n">
        <v>-1</v>
      </c>
      <c r="DM4" s="9" t="n">
        <v>-1</v>
      </c>
      <c r="DN4" s="9" t="n">
        <v>-1</v>
      </c>
      <c r="DO4" s="9" t="n">
        <v>-1</v>
      </c>
      <c r="DP4" s="9" t="n">
        <v>-1</v>
      </c>
      <c r="DQ4" s="9" t="n">
        <v>-1</v>
      </c>
      <c r="DR4" s="9" t="n">
        <v>-1</v>
      </c>
    </row>
    <row r="5">
      <c r="A5" t="inlineStr">
        <is>
          <t>Summer</t>
        </is>
      </c>
      <c r="B5" t="inlineStr">
        <is>
          <t>M</t>
        </is>
      </c>
      <c r="C5" s="8" t="n">
        <v>44011</v>
      </c>
      <c r="I5" s="9" t="n">
        <v>0.008391203703703705</v>
      </c>
      <c r="J5" s="9" t="n">
        <v>-1</v>
      </c>
      <c r="AY5" s="9" t="n">
        <v>-1</v>
      </c>
      <c r="BA5" s="9" t="n">
        <v>-1</v>
      </c>
      <c r="BB5" s="9" t="n">
        <v>-1</v>
      </c>
      <c r="BC5" s="9" t="n">
        <v>-1</v>
      </c>
      <c r="BD5" s="9" t="n">
        <v>-1</v>
      </c>
      <c r="BE5" s="9" t="n">
        <v>-1</v>
      </c>
      <c r="BF5" s="9" t="n">
        <v>-1</v>
      </c>
      <c r="BG5" s="9" t="n">
        <v>-1</v>
      </c>
      <c r="BH5" s="9" t="n">
        <v>-1</v>
      </c>
      <c r="BI5" s="9" t="n">
        <v>-1</v>
      </c>
      <c r="BJ5" s="9" t="n">
        <v>-1</v>
      </c>
      <c r="BK5" s="9" t="n">
        <v>-1</v>
      </c>
      <c r="BL5" s="9" t="n">
        <v>-1</v>
      </c>
      <c r="BM5" s="9" t="n">
        <v>-1</v>
      </c>
      <c r="BN5" s="9" t="n">
        <v>-1</v>
      </c>
      <c r="BO5" s="9" t="n">
        <v>-1</v>
      </c>
      <c r="BP5" s="9" t="n">
        <v>-1</v>
      </c>
      <c r="BQ5" s="9" t="n">
        <v>-1</v>
      </c>
      <c r="BS5" s="9" t="n">
        <v>-1</v>
      </c>
      <c r="BT5" s="9" t="n">
        <v>-1</v>
      </c>
      <c r="BU5" s="9" t="n">
        <v>-1</v>
      </c>
      <c r="BV5" s="9" t="n">
        <v>-1</v>
      </c>
      <c r="BW5" s="9" t="n">
        <v>-1</v>
      </c>
      <c r="BX5" s="9" t="n">
        <v>-1</v>
      </c>
      <c r="BZ5" s="9" t="n">
        <v>-1</v>
      </c>
      <c r="CA5" s="9" t="n">
        <v>-1</v>
      </c>
      <c r="CB5" s="9" t="n">
        <v>-1</v>
      </c>
      <c r="CC5" s="9" t="n">
        <v>-1</v>
      </c>
      <c r="CD5" s="9" t="n">
        <v>-1</v>
      </c>
      <c r="CE5" s="9" t="n">
        <v>-1</v>
      </c>
      <c r="CF5" s="9" t="n">
        <v>-1</v>
      </c>
      <c r="CG5" s="9" t="n">
        <v>-1</v>
      </c>
      <c r="CH5" s="9" t="n">
        <v>-1</v>
      </c>
      <c r="CI5" s="9" t="n">
        <v>-1</v>
      </c>
      <c r="CJ5" s="9" t="n">
        <v>-1</v>
      </c>
      <c r="CK5" s="9" t="n">
        <v>-1</v>
      </c>
      <c r="CL5" s="9" t="n">
        <v>-1</v>
      </c>
      <c r="CM5" s="9" t="n">
        <v>-1</v>
      </c>
      <c r="CN5" s="9" t="n">
        <v>-1</v>
      </c>
      <c r="CO5" s="9" t="n">
        <v>-1</v>
      </c>
      <c r="CP5" s="9" t="n">
        <v>-1</v>
      </c>
      <c r="CQ5" s="9" t="n">
        <v>-1</v>
      </c>
      <c r="CR5" s="9" t="n">
        <v>-1</v>
      </c>
      <c r="CS5" s="9" t="n">
        <v>-1</v>
      </c>
      <c r="CT5" s="9" t="n">
        <v>-1</v>
      </c>
      <c r="CU5" s="9" t="n">
        <v>-1</v>
      </c>
      <c r="CV5" s="9" t="n">
        <v>-1</v>
      </c>
      <c r="CW5" s="9" t="n">
        <v>-1</v>
      </c>
      <c r="CX5" s="9" t="n">
        <v>-1</v>
      </c>
      <c r="CY5" s="9" t="n">
        <v>-1</v>
      </c>
      <c r="CZ5" s="9" t="n">
        <v>-1</v>
      </c>
      <c r="DA5" s="9" t="n">
        <v>-1</v>
      </c>
      <c r="DB5" s="9" t="n">
        <v>-1</v>
      </c>
      <c r="DC5" s="9" t="n">
        <v>-1</v>
      </c>
      <c r="DD5" s="9" t="n">
        <v>-1</v>
      </c>
      <c r="DE5" s="9" t="n">
        <v>-1</v>
      </c>
      <c r="DF5" s="9" t="n">
        <v>-1</v>
      </c>
      <c r="DG5" s="9" t="n">
        <v>-1</v>
      </c>
      <c r="DH5" s="9" t="n">
        <v>-1</v>
      </c>
      <c r="DI5" s="9" t="n">
        <v>-1</v>
      </c>
      <c r="DJ5" s="9" t="n">
        <v>-1</v>
      </c>
      <c r="DK5" s="9" t="n">
        <v>-1</v>
      </c>
      <c r="DL5" s="9" t="n">
        <v>-1</v>
      </c>
      <c r="DM5" s="9" t="n">
        <v>-1</v>
      </c>
      <c r="DN5" s="9" t="n">
        <v>-1</v>
      </c>
      <c r="DO5" s="9" t="n">
        <v>-1</v>
      </c>
      <c r="DP5" s="9" t="n">
        <v>-1</v>
      </c>
      <c r="DQ5" s="9" t="n">
        <v>-1</v>
      </c>
      <c r="DR5" s="9" t="n">
        <v>-1</v>
      </c>
    </row>
    <row r="6">
      <c r="A6" t="inlineStr">
        <is>
          <t>Summer</t>
        </is>
      </c>
      <c r="B6" t="inlineStr">
        <is>
          <t>Tu</t>
        </is>
      </c>
      <c r="C6" s="8" t="n">
        <v>44012</v>
      </c>
      <c r="I6" s="9" t="n">
        <v>0.009398148148148149</v>
      </c>
      <c r="J6" s="9" t="n">
        <v>-1</v>
      </c>
      <c r="AY6" s="9" t="n">
        <v>-1</v>
      </c>
      <c r="BA6" s="9" t="n">
        <v>-1</v>
      </c>
      <c r="BB6" s="9" t="n">
        <v>-1</v>
      </c>
      <c r="BC6" s="9" t="n">
        <v>-1</v>
      </c>
      <c r="BD6" s="9" t="n">
        <v>-1</v>
      </c>
      <c r="BE6" s="9" t="n">
        <v>-1</v>
      </c>
      <c r="BF6" s="9" t="n">
        <v>-1</v>
      </c>
      <c r="BG6" s="9" t="n">
        <v>-1</v>
      </c>
      <c r="BH6" s="9" t="n">
        <v>-1</v>
      </c>
      <c r="BI6" s="9" t="n">
        <v>-1</v>
      </c>
      <c r="BJ6" s="9" t="n">
        <v>-1</v>
      </c>
      <c r="BK6" s="9" t="n">
        <v>-1</v>
      </c>
      <c r="BL6" s="9" t="n">
        <v>-1</v>
      </c>
      <c r="BM6" s="9" t="n">
        <v>-1</v>
      </c>
      <c r="BN6" s="9" t="n">
        <v>-1</v>
      </c>
      <c r="BO6" s="9" t="n">
        <v>-1</v>
      </c>
      <c r="BP6" s="9" t="n">
        <v>-1</v>
      </c>
      <c r="BQ6" s="9" t="n">
        <v>-1</v>
      </c>
      <c r="BS6" s="9" t="n">
        <v>-1</v>
      </c>
      <c r="BT6" s="9" t="n">
        <v>-1</v>
      </c>
      <c r="BU6" s="9" t="n">
        <v>-1</v>
      </c>
      <c r="BV6" s="9" t="n">
        <v>-1</v>
      </c>
      <c r="BW6" s="9" t="n">
        <v>-1</v>
      </c>
      <c r="BX6" s="9" t="n">
        <v>-1</v>
      </c>
      <c r="BZ6" s="9" t="n">
        <v>-1</v>
      </c>
      <c r="CA6" s="9" t="n">
        <v>-1</v>
      </c>
      <c r="CB6" s="9" t="n">
        <v>-1</v>
      </c>
      <c r="CC6" s="9" t="n">
        <v>-1</v>
      </c>
      <c r="CD6" s="9" t="n">
        <v>-1</v>
      </c>
      <c r="CE6" s="9" t="n">
        <v>-1</v>
      </c>
      <c r="CF6" s="9" t="n">
        <v>-1</v>
      </c>
      <c r="CG6" s="9" t="n">
        <v>-1</v>
      </c>
      <c r="CH6" s="9" t="n">
        <v>-1</v>
      </c>
      <c r="CI6" s="9" t="n">
        <v>-1</v>
      </c>
      <c r="CJ6" s="9" t="n">
        <v>-1</v>
      </c>
      <c r="CK6" s="9" t="n">
        <v>-1</v>
      </c>
      <c r="CL6" s="9" t="n">
        <v>-1</v>
      </c>
      <c r="CM6" s="9" t="n">
        <v>-1</v>
      </c>
      <c r="CN6" s="9" t="n">
        <v>-1</v>
      </c>
      <c r="CO6" s="9" t="n">
        <v>-1</v>
      </c>
      <c r="CP6" s="9" t="n">
        <v>-1</v>
      </c>
      <c r="CQ6" s="9" t="n">
        <v>-1</v>
      </c>
      <c r="CR6" s="9" t="n">
        <v>-1</v>
      </c>
      <c r="CS6" s="9" t="n">
        <v>-1</v>
      </c>
      <c r="CT6" s="9" t="n">
        <v>-1</v>
      </c>
      <c r="CU6" s="9" t="n">
        <v>-1</v>
      </c>
      <c r="CV6" s="9" t="n">
        <v>-1</v>
      </c>
      <c r="CW6" s="9" t="n">
        <v>-1</v>
      </c>
      <c r="CX6" s="9" t="n">
        <v>-1</v>
      </c>
      <c r="CY6" s="9" t="n">
        <v>-1</v>
      </c>
      <c r="CZ6" s="9" t="n">
        <v>-1</v>
      </c>
      <c r="DA6" s="9" t="n">
        <v>-1</v>
      </c>
      <c r="DB6" s="9" t="n">
        <v>-1</v>
      </c>
      <c r="DC6" s="9" t="n">
        <v>-1</v>
      </c>
      <c r="DD6" s="9" t="n">
        <v>-1</v>
      </c>
      <c r="DE6" s="9" t="n">
        <v>-1</v>
      </c>
      <c r="DF6" s="9" t="n">
        <v>-1</v>
      </c>
      <c r="DG6" s="9" t="n">
        <v>-1</v>
      </c>
      <c r="DH6" s="9" t="n">
        <v>-1</v>
      </c>
      <c r="DI6" s="9" t="n">
        <v>-1</v>
      </c>
      <c r="DJ6" s="9" t="n">
        <v>-1</v>
      </c>
      <c r="DK6" s="9" t="n">
        <v>-1</v>
      </c>
      <c r="DL6" s="9" t="n">
        <v>-1</v>
      </c>
      <c r="DM6" s="9" t="n">
        <v>-1</v>
      </c>
      <c r="DN6" s="9" t="n">
        <v>-1</v>
      </c>
      <c r="DO6" s="9" t="n">
        <v>-1</v>
      </c>
      <c r="DP6" s="9" t="n">
        <v>-1</v>
      </c>
      <c r="DQ6" s="9" t="n">
        <v>-1</v>
      </c>
      <c r="DR6" s="9" t="n">
        <v>-1</v>
      </c>
    </row>
    <row r="7">
      <c r="A7" t="inlineStr">
        <is>
          <t>Summer</t>
        </is>
      </c>
      <c r="B7" t="inlineStr">
        <is>
          <t>W</t>
        </is>
      </c>
      <c r="C7" s="8" t="n">
        <v>44013</v>
      </c>
      <c r="I7" s="9" t="n">
        <v>0.01063657407407407</v>
      </c>
      <c r="J7" s="9" t="n">
        <v>-1</v>
      </c>
      <c r="AY7" s="9" t="n">
        <v>-1</v>
      </c>
      <c r="BA7" s="9" t="n">
        <v>-1</v>
      </c>
      <c r="BB7" s="9" t="n">
        <v>-1</v>
      </c>
      <c r="BC7" s="9" t="n">
        <v>-1</v>
      </c>
      <c r="BD7" s="9" t="n">
        <v>-1</v>
      </c>
      <c r="BE7" s="9" t="n">
        <v>-1</v>
      </c>
      <c r="BF7" s="9" t="n">
        <v>-1</v>
      </c>
      <c r="BG7" s="9" t="n">
        <v>-1</v>
      </c>
      <c r="BH7" s="9" t="n">
        <v>-1</v>
      </c>
      <c r="BI7" s="9" t="n">
        <v>-1</v>
      </c>
      <c r="BJ7" s="9" t="n">
        <v>-1</v>
      </c>
      <c r="BK7" s="9" t="n">
        <v>-1</v>
      </c>
      <c r="BL7" s="9" t="n">
        <v>-1</v>
      </c>
      <c r="BM7" s="9" t="n">
        <v>-1</v>
      </c>
      <c r="BN7" s="9" t="n">
        <v>-1</v>
      </c>
      <c r="BO7" s="9" t="n">
        <v>-1</v>
      </c>
      <c r="BP7" s="9" t="n">
        <v>-1</v>
      </c>
      <c r="BQ7" s="9" t="n">
        <v>-1</v>
      </c>
      <c r="BS7" s="9" t="n">
        <v>-1</v>
      </c>
      <c r="BT7" s="9" t="n">
        <v>-1</v>
      </c>
      <c r="BU7" s="9" t="n">
        <v>-1</v>
      </c>
      <c r="BV7" s="9" t="n">
        <v>-1</v>
      </c>
      <c r="BW7" s="9" t="n">
        <v>-1</v>
      </c>
      <c r="BX7" s="9" t="n">
        <v>-1</v>
      </c>
      <c r="BZ7" s="9" t="n">
        <v>-1</v>
      </c>
      <c r="CA7" s="9" t="n">
        <v>-1</v>
      </c>
      <c r="CB7" s="9" t="n">
        <v>-1</v>
      </c>
      <c r="CC7" s="9" t="n">
        <v>-1</v>
      </c>
      <c r="CD7" s="9" t="n">
        <v>-1</v>
      </c>
      <c r="CE7" s="9" t="n">
        <v>-1</v>
      </c>
      <c r="CF7" s="9" t="n">
        <v>-1</v>
      </c>
      <c r="CG7" s="9" t="n">
        <v>-1</v>
      </c>
      <c r="CH7" s="9" t="n">
        <v>-1</v>
      </c>
      <c r="CI7" s="9" t="n">
        <v>-1</v>
      </c>
      <c r="CJ7" s="9" t="n">
        <v>-1</v>
      </c>
      <c r="CK7" s="9" t="n">
        <v>-1</v>
      </c>
      <c r="CL7" s="9" t="n">
        <v>-1</v>
      </c>
      <c r="CM7" s="9" t="n">
        <v>-1</v>
      </c>
      <c r="CN7" s="9" t="n">
        <v>-1</v>
      </c>
      <c r="CO7" s="9" t="n">
        <v>-1</v>
      </c>
      <c r="CP7" s="9" t="n">
        <v>-1</v>
      </c>
      <c r="CQ7" s="9" t="n">
        <v>-1</v>
      </c>
      <c r="CR7" s="9" t="n">
        <v>-1</v>
      </c>
      <c r="CS7" s="9" t="n">
        <v>-1</v>
      </c>
      <c r="CT7" s="9" t="n">
        <v>-1</v>
      </c>
      <c r="CU7" s="9" t="n">
        <v>-1</v>
      </c>
      <c r="CV7" s="9" t="n">
        <v>-1</v>
      </c>
      <c r="CW7" s="9" t="n">
        <v>-1</v>
      </c>
      <c r="CX7" s="9" t="n">
        <v>-1</v>
      </c>
      <c r="CY7" s="9" t="n">
        <v>-1</v>
      </c>
      <c r="CZ7" s="9" t="n">
        <v>-1</v>
      </c>
      <c r="DA7" s="9" t="n">
        <v>-1</v>
      </c>
      <c r="DB7" s="9" t="n">
        <v>-1</v>
      </c>
      <c r="DC7" s="9" t="n">
        <v>-1</v>
      </c>
      <c r="DD7" s="9" t="n">
        <v>-1</v>
      </c>
      <c r="DE7" s="9" t="n">
        <v>-1</v>
      </c>
      <c r="DF7" s="9" t="n">
        <v>-1</v>
      </c>
      <c r="DG7" s="9" t="n">
        <v>-1</v>
      </c>
      <c r="DH7" s="9" t="n">
        <v>-1</v>
      </c>
      <c r="DI7" s="9" t="n">
        <v>-1</v>
      </c>
      <c r="DJ7" s="9" t="n">
        <v>-1</v>
      </c>
      <c r="DK7" s="9" t="n">
        <v>-1</v>
      </c>
      <c r="DL7" s="9" t="n">
        <v>-1</v>
      </c>
      <c r="DM7" s="9" t="n">
        <v>-1</v>
      </c>
      <c r="DN7" s="9" t="n">
        <v>-1</v>
      </c>
      <c r="DO7" s="9" t="n">
        <v>-1</v>
      </c>
      <c r="DP7" s="9" t="n">
        <v>-1</v>
      </c>
      <c r="DQ7" s="9" t="n">
        <v>-1</v>
      </c>
      <c r="DR7" s="9" t="n">
        <v>-1</v>
      </c>
    </row>
    <row r="8">
      <c r="A8" t="inlineStr">
        <is>
          <t>Summer</t>
        </is>
      </c>
      <c r="B8" t="inlineStr">
        <is>
          <t>Th</t>
        </is>
      </c>
      <c r="C8" s="8" t="n">
        <v>44014</v>
      </c>
      <c r="I8" s="9" t="n">
        <v>0.005324074074074074</v>
      </c>
      <c r="J8" s="9" t="n">
        <v>-1</v>
      </c>
      <c r="AY8" s="9" t="n">
        <v>-1</v>
      </c>
      <c r="BA8" s="9" t="n">
        <v>-1</v>
      </c>
      <c r="BB8" s="9" t="n">
        <v>-1</v>
      </c>
      <c r="BC8" s="9" t="n">
        <v>-1</v>
      </c>
      <c r="BD8" s="9" t="n">
        <v>-1</v>
      </c>
      <c r="BE8" s="9" t="n">
        <v>-1</v>
      </c>
      <c r="BF8" s="9" t="n">
        <v>-1</v>
      </c>
      <c r="BG8" s="9" t="n">
        <v>-1</v>
      </c>
      <c r="BH8" s="9" t="n">
        <v>-1</v>
      </c>
      <c r="BI8" s="9" t="n">
        <v>-1</v>
      </c>
      <c r="BJ8" s="9" t="n">
        <v>-1</v>
      </c>
      <c r="BK8" s="9" t="n">
        <v>-1</v>
      </c>
      <c r="BL8" s="9" t="n">
        <v>-1</v>
      </c>
      <c r="BM8" s="9" t="n">
        <v>-1</v>
      </c>
      <c r="BN8" s="9" t="n">
        <v>-1</v>
      </c>
      <c r="BO8" s="9" t="n">
        <v>-1</v>
      </c>
      <c r="BP8" s="9" t="n">
        <v>-1</v>
      </c>
      <c r="BQ8" s="9" t="n">
        <v>-1</v>
      </c>
      <c r="BS8" s="9" t="n">
        <v>-1</v>
      </c>
      <c r="BT8" s="9" t="n">
        <v>-1</v>
      </c>
      <c r="BU8" s="9" t="n">
        <v>-1</v>
      </c>
      <c r="BV8" s="9" t="n">
        <v>-1</v>
      </c>
      <c r="BW8" s="9" t="n">
        <v>-1</v>
      </c>
      <c r="BX8" s="9" t="n">
        <v>-1</v>
      </c>
      <c r="BZ8" s="9" t="n">
        <v>-1</v>
      </c>
      <c r="CA8" s="9" t="n">
        <v>-1</v>
      </c>
      <c r="CB8" s="9" t="n">
        <v>-1</v>
      </c>
      <c r="CC8" s="9" t="n">
        <v>-1</v>
      </c>
      <c r="CD8" s="9" t="n">
        <v>-1</v>
      </c>
      <c r="CE8" s="9" t="n">
        <v>-1</v>
      </c>
      <c r="CF8" s="9" t="n">
        <v>-1</v>
      </c>
      <c r="CG8" s="9" t="n">
        <v>-1</v>
      </c>
      <c r="CH8" s="9" t="n">
        <v>-1</v>
      </c>
      <c r="CI8" s="9" t="n">
        <v>-1</v>
      </c>
      <c r="CJ8" s="9" t="n">
        <v>-1</v>
      </c>
      <c r="CK8" s="9" t="n">
        <v>-1</v>
      </c>
      <c r="CL8" s="9" t="n">
        <v>-1</v>
      </c>
      <c r="CM8" s="9" t="n">
        <v>-1</v>
      </c>
      <c r="CN8" s="9" t="n">
        <v>-1</v>
      </c>
      <c r="CO8" s="9" t="n">
        <v>-1</v>
      </c>
      <c r="CP8" s="9" t="n">
        <v>-1</v>
      </c>
      <c r="CQ8" s="9" t="n">
        <v>-1</v>
      </c>
      <c r="CR8" s="9" t="n">
        <v>-1</v>
      </c>
      <c r="CS8" s="9" t="n">
        <v>-1</v>
      </c>
      <c r="CT8" s="9" t="n">
        <v>-1</v>
      </c>
      <c r="CU8" s="9" t="n">
        <v>-1</v>
      </c>
      <c r="CV8" s="9" t="n">
        <v>-1</v>
      </c>
      <c r="CW8" s="9" t="n">
        <v>-1</v>
      </c>
      <c r="CX8" s="9" t="n">
        <v>-1</v>
      </c>
      <c r="CY8" s="9" t="n">
        <v>-1</v>
      </c>
      <c r="CZ8" s="9" t="n">
        <v>-1</v>
      </c>
      <c r="DA8" s="9" t="n">
        <v>-1</v>
      </c>
      <c r="DB8" s="9" t="n">
        <v>-1</v>
      </c>
      <c r="DC8" s="9" t="n">
        <v>-1</v>
      </c>
      <c r="DD8" s="9" t="n">
        <v>-1</v>
      </c>
      <c r="DE8" s="9" t="n">
        <v>-1</v>
      </c>
      <c r="DF8" s="9" t="n">
        <v>-1</v>
      </c>
      <c r="DG8" s="9" t="n">
        <v>-1</v>
      </c>
      <c r="DH8" s="9" t="n">
        <v>-1</v>
      </c>
      <c r="DI8" s="9" t="n">
        <v>-1</v>
      </c>
      <c r="DJ8" s="9" t="n">
        <v>-1</v>
      </c>
      <c r="DK8" s="9" t="n">
        <v>-1</v>
      </c>
      <c r="DL8" s="9" t="n">
        <v>-1</v>
      </c>
      <c r="DM8" s="9" t="n">
        <v>-1</v>
      </c>
      <c r="DN8" s="9" t="n">
        <v>-1</v>
      </c>
      <c r="DO8" s="9" t="n">
        <v>-1</v>
      </c>
      <c r="DP8" s="9" t="n">
        <v>-1</v>
      </c>
      <c r="DQ8" s="9" t="n">
        <v>-1</v>
      </c>
      <c r="DR8" s="9" t="n">
        <v>-1</v>
      </c>
    </row>
    <row r="9">
      <c r="A9" t="inlineStr">
        <is>
          <t>Summer</t>
        </is>
      </c>
      <c r="B9" t="inlineStr">
        <is>
          <t>F</t>
        </is>
      </c>
      <c r="C9" s="8" t="n">
        <v>44015</v>
      </c>
      <c r="I9" s="9" t="n">
        <v>0.01658564814814815</v>
      </c>
      <c r="J9" s="9" t="n">
        <v>-1</v>
      </c>
      <c r="AY9" s="9" t="n">
        <v>-1</v>
      </c>
      <c r="BA9" s="9" t="n">
        <v>-1</v>
      </c>
      <c r="BB9" s="9" t="n">
        <v>-1</v>
      </c>
      <c r="BC9" s="9" t="n">
        <v>-1</v>
      </c>
      <c r="BD9" s="9" t="n">
        <v>-1</v>
      </c>
      <c r="BE9" s="9" t="n">
        <v>-1</v>
      </c>
      <c r="BF9" s="9" t="n">
        <v>-1</v>
      </c>
      <c r="BG9" s="9" t="n">
        <v>-1</v>
      </c>
      <c r="BH9" s="9" t="n">
        <v>-1</v>
      </c>
      <c r="BI9" s="9" t="n">
        <v>-1</v>
      </c>
      <c r="BJ9" s="9" t="n">
        <v>-1</v>
      </c>
      <c r="BK9" s="9" t="n">
        <v>-1</v>
      </c>
      <c r="BL9" s="9" t="n">
        <v>-1</v>
      </c>
      <c r="BM9" s="9" t="n">
        <v>-1</v>
      </c>
      <c r="BN9" s="9" t="n">
        <v>-1</v>
      </c>
      <c r="BO9" s="9" t="n">
        <v>-1</v>
      </c>
      <c r="BP9" s="9" t="n">
        <v>-1</v>
      </c>
      <c r="BQ9" s="9" t="n">
        <v>-1</v>
      </c>
      <c r="BS9" s="9" t="n">
        <v>-1</v>
      </c>
      <c r="BT9" s="9" t="n">
        <v>-1</v>
      </c>
      <c r="BU9" s="9" t="n">
        <v>-1</v>
      </c>
      <c r="BV9" s="9" t="n">
        <v>-1</v>
      </c>
      <c r="BW9" s="9" t="n">
        <v>-1</v>
      </c>
      <c r="BX9" s="9" t="n">
        <v>-1</v>
      </c>
      <c r="BZ9" s="9" t="n">
        <v>-1</v>
      </c>
      <c r="CA9" s="9" t="n">
        <v>-1</v>
      </c>
      <c r="CB9" s="9" t="n">
        <v>-1</v>
      </c>
      <c r="CC9" s="9" t="n">
        <v>-1</v>
      </c>
      <c r="CD9" s="9" t="n">
        <v>-1</v>
      </c>
      <c r="CE9" s="9" t="n">
        <v>-1</v>
      </c>
      <c r="CF9" s="9" t="n">
        <v>-1</v>
      </c>
      <c r="CG9" s="9" t="n">
        <v>-1</v>
      </c>
      <c r="CH9" s="9" t="n">
        <v>-1</v>
      </c>
      <c r="CI9" s="9" t="n">
        <v>-1</v>
      </c>
      <c r="CJ9" s="9" t="n">
        <v>-1</v>
      </c>
      <c r="CK9" s="9" t="n">
        <v>-1</v>
      </c>
      <c r="CL9" s="9" t="n">
        <v>-1</v>
      </c>
      <c r="CM9" s="9" t="n">
        <v>-1</v>
      </c>
      <c r="CN9" s="9" t="n">
        <v>-1</v>
      </c>
      <c r="CO9" s="9" t="n">
        <v>-1</v>
      </c>
      <c r="CP9" s="9" t="n">
        <v>-1</v>
      </c>
      <c r="CQ9" s="9" t="n">
        <v>-1</v>
      </c>
      <c r="CR9" s="9" t="n">
        <v>-1</v>
      </c>
      <c r="CS9" s="9" t="n">
        <v>-1</v>
      </c>
      <c r="CT9" s="9" t="n">
        <v>-1</v>
      </c>
      <c r="CU9" s="9" t="n">
        <v>-1</v>
      </c>
      <c r="CV9" s="9" t="n">
        <v>-1</v>
      </c>
      <c r="CW9" s="9" t="n">
        <v>-1</v>
      </c>
      <c r="CX9" s="9" t="n">
        <v>-1</v>
      </c>
      <c r="CY9" s="9" t="n">
        <v>-1</v>
      </c>
      <c r="CZ9" s="9" t="n">
        <v>-1</v>
      </c>
      <c r="DA9" s="9" t="n">
        <v>-1</v>
      </c>
      <c r="DB9" s="9" t="n">
        <v>-1</v>
      </c>
      <c r="DC9" s="9" t="n">
        <v>-1</v>
      </c>
      <c r="DD9" s="9" t="n">
        <v>-1</v>
      </c>
      <c r="DE9" s="9" t="n">
        <v>-1</v>
      </c>
      <c r="DF9" s="9" t="n">
        <v>-1</v>
      </c>
      <c r="DG9" s="9" t="n">
        <v>-1</v>
      </c>
      <c r="DH9" s="9" t="n">
        <v>-1</v>
      </c>
      <c r="DI9" s="9" t="n">
        <v>-1</v>
      </c>
      <c r="DJ9" s="9" t="n">
        <v>-1</v>
      </c>
      <c r="DK9" s="9" t="n">
        <v>-1</v>
      </c>
      <c r="DL9" s="9" t="n">
        <v>-1</v>
      </c>
      <c r="DM9" s="9" t="n">
        <v>-1</v>
      </c>
      <c r="DN9" s="9" t="n">
        <v>-1</v>
      </c>
      <c r="DO9" s="9" t="n">
        <v>-1</v>
      </c>
      <c r="DP9" s="9" t="n">
        <v>-1</v>
      </c>
      <c r="DQ9" s="9" t="n">
        <v>-1</v>
      </c>
      <c r="DR9" s="9" t="n">
        <v>-1</v>
      </c>
    </row>
    <row r="10">
      <c r="A10" t="inlineStr">
        <is>
          <t>Summer</t>
        </is>
      </c>
      <c r="B10" t="inlineStr">
        <is>
          <t>Sa</t>
        </is>
      </c>
      <c r="C10" s="8" t="n">
        <v>44009</v>
      </c>
      <c r="I10" s="9" t="n">
        <v>0.00832175925925926</v>
      </c>
      <c r="J10" s="9" t="n">
        <v>0</v>
      </c>
      <c r="AY10" s="9" t="n">
        <v>0</v>
      </c>
      <c r="BA10" s="9" t="n">
        <v>0</v>
      </c>
      <c r="BB10" s="9" t="n">
        <v>0</v>
      </c>
      <c r="BC10" s="9" t="n">
        <v>0</v>
      </c>
      <c r="BD10" s="9" t="n">
        <v>0</v>
      </c>
      <c r="BE10" s="9" t="n">
        <v>0</v>
      </c>
      <c r="BF10" s="9" t="n">
        <v>0</v>
      </c>
      <c r="BG10" s="9" t="n">
        <v>0</v>
      </c>
      <c r="BH10" s="9" t="n">
        <v>0</v>
      </c>
      <c r="BI10" s="9" t="n">
        <v>0</v>
      </c>
      <c r="BJ10" s="9" t="n">
        <v>0</v>
      </c>
      <c r="BK10" s="9" t="n">
        <v>0</v>
      </c>
      <c r="BL10" s="9" t="n">
        <v>0</v>
      </c>
      <c r="BM10" s="9" t="n">
        <v>0</v>
      </c>
      <c r="BN10" s="9" t="n">
        <v>0</v>
      </c>
      <c r="BO10" s="9" t="n">
        <v>0</v>
      </c>
      <c r="BP10" s="9" t="n">
        <v>0</v>
      </c>
      <c r="BQ10" s="9" t="n">
        <v>0</v>
      </c>
      <c r="BS10" s="9" t="n">
        <v>0</v>
      </c>
      <c r="BT10" s="9" t="n">
        <v>0</v>
      </c>
      <c r="BU10" s="9" t="n">
        <v>0</v>
      </c>
      <c r="BV10" s="9" t="n">
        <v>0</v>
      </c>
      <c r="BW10" s="9" t="n">
        <v>0</v>
      </c>
      <c r="BX10" s="9" t="n">
        <v>0</v>
      </c>
      <c r="BZ10" s="9" t="n">
        <v>0</v>
      </c>
      <c r="CA10" s="9" t="n">
        <v>0</v>
      </c>
      <c r="CB10" s="9" t="n">
        <v>0</v>
      </c>
      <c r="CC10" s="9" t="n">
        <v>0</v>
      </c>
      <c r="CD10" s="9" t="n">
        <v>0</v>
      </c>
      <c r="CE10" s="9" t="n">
        <v>0</v>
      </c>
      <c r="CF10" s="9" t="n">
        <v>0</v>
      </c>
      <c r="CG10" s="9" t="n">
        <v>0</v>
      </c>
      <c r="CH10" s="9" t="n">
        <v>0</v>
      </c>
      <c r="CI10" s="9" t="n">
        <v>0</v>
      </c>
      <c r="CJ10" s="9" t="n">
        <v>0</v>
      </c>
      <c r="CK10" s="9" t="n">
        <v>0</v>
      </c>
      <c r="CL10" s="9" t="n">
        <v>0</v>
      </c>
      <c r="CM10" s="9" t="n">
        <v>0</v>
      </c>
      <c r="CN10" s="9" t="n">
        <v>0</v>
      </c>
      <c r="CO10" s="9" t="n">
        <v>0</v>
      </c>
      <c r="CP10" s="9" t="n">
        <v>0</v>
      </c>
      <c r="CQ10" s="9" t="n">
        <v>0</v>
      </c>
      <c r="CR10" s="9" t="n">
        <v>0</v>
      </c>
      <c r="CS10" s="9" t="n">
        <v>0</v>
      </c>
      <c r="CT10" s="9" t="n">
        <v>0</v>
      </c>
      <c r="CU10" s="9" t="n">
        <v>0</v>
      </c>
      <c r="CV10" s="9" t="n">
        <v>0</v>
      </c>
      <c r="CW10" s="9" t="n">
        <v>0</v>
      </c>
      <c r="CX10" s="9" t="n">
        <v>0</v>
      </c>
      <c r="CY10" s="9" t="n">
        <v>0</v>
      </c>
      <c r="CZ10" s="9" t="n">
        <v>0</v>
      </c>
      <c r="DA10" s="9" t="n">
        <v>0</v>
      </c>
      <c r="DB10" s="9" t="n">
        <v>0</v>
      </c>
      <c r="DC10" s="9" t="n">
        <v>0</v>
      </c>
      <c r="DD10" s="9" t="n">
        <v>0</v>
      </c>
      <c r="DE10" s="9" t="n">
        <v>0</v>
      </c>
      <c r="DF10" s="9" t="n">
        <v>0</v>
      </c>
      <c r="DG10" s="9" t="n">
        <v>0</v>
      </c>
      <c r="DH10" s="9" t="n">
        <v>0</v>
      </c>
      <c r="DI10" s="9" t="n">
        <v>0</v>
      </c>
      <c r="DJ10" s="9" t="n">
        <v>0</v>
      </c>
      <c r="DK10" s="9" t="n">
        <v>0</v>
      </c>
      <c r="DL10" s="9" t="n">
        <v>0</v>
      </c>
      <c r="DM10" s="9" t="n">
        <v>0</v>
      </c>
      <c r="DN10" s="9" t="n">
        <v>0</v>
      </c>
      <c r="DO10" s="9" t="n">
        <v>0</v>
      </c>
      <c r="DP10" s="9" t="n">
        <v>0</v>
      </c>
      <c r="DQ10" s="9" t="n">
        <v>0</v>
      </c>
      <c r="DR10" s="9" t="n">
        <v>0</v>
      </c>
    </row>
    <row r="11">
      <c r="A11" t="inlineStr">
        <is>
          <t>Summer</t>
        </is>
      </c>
      <c r="B11" t="inlineStr">
        <is>
          <t>Su</t>
        </is>
      </c>
      <c r="C11" s="8" t="n">
        <v>44010</v>
      </c>
      <c r="I11" s="9" t="n">
        <v>0.008356481481481482</v>
      </c>
      <c r="J11" s="9" t="n">
        <v>0</v>
      </c>
      <c r="AY11" s="9" t="n">
        <v>0</v>
      </c>
      <c r="BA11" s="9" t="n">
        <v>0</v>
      </c>
      <c r="BB11" s="9" t="n">
        <v>0</v>
      </c>
      <c r="BC11" s="9" t="n">
        <v>0</v>
      </c>
      <c r="BD11" s="9" t="n">
        <v>0</v>
      </c>
      <c r="BE11" s="9" t="n">
        <v>0</v>
      </c>
      <c r="BF11" s="9" t="n">
        <v>0</v>
      </c>
      <c r="BG11" s="9" t="n">
        <v>0</v>
      </c>
      <c r="BH11" s="9" t="n">
        <v>0</v>
      </c>
      <c r="BI11" s="9" t="n">
        <v>0</v>
      </c>
      <c r="BJ11" s="9" t="n">
        <v>0</v>
      </c>
      <c r="BK11" s="9" t="n">
        <v>0</v>
      </c>
      <c r="BL11" s="9" t="n">
        <v>0</v>
      </c>
      <c r="BM11" s="9" t="n">
        <v>0</v>
      </c>
      <c r="BN11" s="9" t="n">
        <v>0</v>
      </c>
      <c r="BO11" s="9" t="n">
        <v>0</v>
      </c>
      <c r="BP11" s="9" t="n">
        <v>0</v>
      </c>
      <c r="BQ11" s="9" t="n">
        <v>0</v>
      </c>
      <c r="BS11" s="9" t="n">
        <v>0</v>
      </c>
      <c r="BT11" s="9" t="n">
        <v>0</v>
      </c>
      <c r="BU11" s="9" t="n">
        <v>0</v>
      </c>
      <c r="BV11" s="9" t="n">
        <v>0</v>
      </c>
      <c r="BW11" s="9" t="n">
        <v>0</v>
      </c>
      <c r="BX11" s="9" t="n">
        <v>0</v>
      </c>
      <c r="BZ11" s="9" t="n">
        <v>0</v>
      </c>
      <c r="CA11" s="9" t="n">
        <v>0</v>
      </c>
      <c r="CB11" s="9" t="n">
        <v>0</v>
      </c>
      <c r="CC11" s="9" t="n">
        <v>0</v>
      </c>
      <c r="CD11" s="9" t="n">
        <v>0</v>
      </c>
      <c r="CE11" s="9" t="n">
        <v>0</v>
      </c>
      <c r="CF11" s="9" t="n">
        <v>0</v>
      </c>
      <c r="CG11" s="9" t="n">
        <v>0</v>
      </c>
      <c r="CH11" s="9" t="n">
        <v>0</v>
      </c>
      <c r="CI11" s="9" t="n">
        <v>0</v>
      </c>
      <c r="CJ11" s="9" t="n">
        <v>0</v>
      </c>
      <c r="CK11" s="9" t="n">
        <v>0</v>
      </c>
      <c r="CL11" s="9" t="n">
        <v>0</v>
      </c>
      <c r="CM11" s="9" t="n">
        <v>0</v>
      </c>
      <c r="CN11" s="9" t="n">
        <v>0</v>
      </c>
      <c r="CO11" s="9" t="n">
        <v>0</v>
      </c>
      <c r="CP11" s="9" t="n">
        <v>0</v>
      </c>
      <c r="CQ11" s="9" t="n">
        <v>0</v>
      </c>
      <c r="CR11" s="9" t="n">
        <v>0</v>
      </c>
      <c r="CS11" s="9" t="n">
        <v>0</v>
      </c>
      <c r="CT11" s="9" t="n">
        <v>0</v>
      </c>
      <c r="CU11" s="9" t="n">
        <v>0</v>
      </c>
      <c r="CV11" s="9" t="n">
        <v>0</v>
      </c>
      <c r="CW11" s="9" t="n">
        <v>0</v>
      </c>
      <c r="CX11" s="9" t="n">
        <v>0</v>
      </c>
      <c r="CY11" s="9" t="n">
        <v>0</v>
      </c>
      <c r="CZ11" s="9" t="n">
        <v>0</v>
      </c>
      <c r="DA11" s="9" t="n">
        <v>0</v>
      </c>
      <c r="DB11" s="9" t="n">
        <v>0</v>
      </c>
      <c r="DC11" s="9" t="n">
        <v>0</v>
      </c>
      <c r="DD11" s="9" t="n">
        <v>0</v>
      </c>
      <c r="DE11" s="9" t="n">
        <v>0</v>
      </c>
      <c r="DF11" s="9" t="n">
        <v>0</v>
      </c>
      <c r="DG11" s="9" t="n">
        <v>0</v>
      </c>
      <c r="DH11" s="9" t="n">
        <v>0</v>
      </c>
      <c r="DI11" s="9" t="n">
        <v>0</v>
      </c>
      <c r="DJ11" s="9" t="n">
        <v>0</v>
      </c>
      <c r="DK11" s="9" t="n">
        <v>0</v>
      </c>
      <c r="DL11" s="9" t="n">
        <v>0</v>
      </c>
      <c r="DM11" s="9" t="n">
        <v>0</v>
      </c>
      <c r="DN11" s="9" t="n">
        <v>0</v>
      </c>
      <c r="DO11" s="9" t="n">
        <v>0</v>
      </c>
      <c r="DP11" s="9" t="n">
        <v>0</v>
      </c>
      <c r="DQ11" s="9" t="n">
        <v>0</v>
      </c>
      <c r="DR11" s="9" t="n">
        <v>0</v>
      </c>
    </row>
    <row r="12">
      <c r="A12" t="inlineStr">
        <is>
          <t>Summer</t>
        </is>
      </c>
      <c r="B12" t="inlineStr">
        <is>
          <t>M</t>
        </is>
      </c>
      <c r="C12" s="8" t="n">
        <v>44011</v>
      </c>
      <c r="I12" s="9" t="n">
        <v>0.008391203703703705</v>
      </c>
      <c r="J12" s="9" t="n">
        <v>0</v>
      </c>
      <c r="AY12" s="9" t="n">
        <v>0</v>
      </c>
      <c r="BA12" s="9" t="n">
        <v>0</v>
      </c>
      <c r="BB12" s="9" t="n">
        <v>0</v>
      </c>
      <c r="BC12" s="9" t="n">
        <v>0</v>
      </c>
      <c r="BD12" s="9" t="n">
        <v>0</v>
      </c>
      <c r="BE12" s="9" t="n">
        <v>0</v>
      </c>
      <c r="BF12" s="9" t="n">
        <v>0</v>
      </c>
      <c r="BG12" s="9" t="n">
        <v>0</v>
      </c>
      <c r="BH12" s="9" t="n">
        <v>0</v>
      </c>
      <c r="BI12" s="9" t="n">
        <v>0</v>
      </c>
      <c r="BJ12" s="9" t="n">
        <v>0</v>
      </c>
      <c r="BK12" s="9" t="n">
        <v>0</v>
      </c>
      <c r="BL12" s="9" t="n">
        <v>0</v>
      </c>
      <c r="BM12" s="9" t="n">
        <v>0</v>
      </c>
      <c r="BN12" s="9" t="n">
        <v>0</v>
      </c>
      <c r="BO12" s="9" t="n">
        <v>0</v>
      </c>
      <c r="BP12" s="9" t="n">
        <v>0</v>
      </c>
      <c r="BQ12" s="9" t="n">
        <v>0</v>
      </c>
      <c r="BS12" s="9" t="n">
        <v>0</v>
      </c>
      <c r="BT12" s="9" t="n">
        <v>0</v>
      </c>
      <c r="BU12" s="9" t="n">
        <v>0</v>
      </c>
      <c r="BV12" s="9" t="n">
        <v>0</v>
      </c>
      <c r="BW12" s="9" t="n">
        <v>0</v>
      </c>
      <c r="BX12" s="9" t="n">
        <v>0</v>
      </c>
      <c r="BZ12" s="9" t="n">
        <v>0</v>
      </c>
      <c r="CA12" s="9" t="n">
        <v>0</v>
      </c>
      <c r="CB12" s="9" t="n">
        <v>0</v>
      </c>
      <c r="CC12" s="9" t="n">
        <v>0</v>
      </c>
      <c r="CD12" s="9" t="n">
        <v>0</v>
      </c>
      <c r="CE12" s="9" t="n">
        <v>0</v>
      </c>
      <c r="CF12" s="9" t="n">
        <v>0</v>
      </c>
      <c r="CG12" s="9" t="n">
        <v>0</v>
      </c>
      <c r="CH12" s="9" t="n">
        <v>0</v>
      </c>
      <c r="CI12" s="9" t="n">
        <v>0</v>
      </c>
      <c r="CJ12" s="9" t="n">
        <v>0</v>
      </c>
      <c r="CK12" s="9" t="n">
        <v>0</v>
      </c>
      <c r="CL12" s="9" t="n">
        <v>0</v>
      </c>
      <c r="CM12" s="9" t="n">
        <v>0</v>
      </c>
      <c r="CN12" s="9" t="n">
        <v>0</v>
      </c>
      <c r="CO12" s="9" t="n">
        <v>0</v>
      </c>
      <c r="CP12" s="9" t="n">
        <v>0</v>
      </c>
      <c r="CQ12" s="9" t="n">
        <v>0</v>
      </c>
      <c r="CR12" s="9" t="n">
        <v>0</v>
      </c>
      <c r="CS12" s="9" t="n">
        <v>0</v>
      </c>
      <c r="CT12" s="9" t="n">
        <v>0</v>
      </c>
      <c r="CU12" s="9" t="n">
        <v>0</v>
      </c>
      <c r="CV12" s="9" t="n">
        <v>0</v>
      </c>
      <c r="CW12" s="9" t="n">
        <v>0</v>
      </c>
      <c r="CX12" s="9" t="n">
        <v>0</v>
      </c>
      <c r="CY12" s="9" t="n">
        <v>0</v>
      </c>
      <c r="CZ12" s="9" t="n">
        <v>0</v>
      </c>
      <c r="DA12" s="9" t="n">
        <v>0</v>
      </c>
      <c r="DB12" s="9" t="n">
        <v>0</v>
      </c>
      <c r="DC12" s="9" t="n">
        <v>0</v>
      </c>
      <c r="DD12" s="9" t="n">
        <v>0</v>
      </c>
      <c r="DE12" s="9" t="n">
        <v>0</v>
      </c>
      <c r="DF12" s="9" t="n">
        <v>0</v>
      </c>
      <c r="DG12" s="9" t="n">
        <v>0</v>
      </c>
      <c r="DH12" s="9" t="n">
        <v>0</v>
      </c>
      <c r="DI12" s="9" t="n">
        <v>0</v>
      </c>
      <c r="DJ12" s="9" t="n">
        <v>0</v>
      </c>
      <c r="DK12" s="9" t="n">
        <v>0</v>
      </c>
      <c r="DL12" s="9" t="n">
        <v>0</v>
      </c>
      <c r="DM12" s="9" t="n">
        <v>0</v>
      </c>
      <c r="DN12" s="9" t="n">
        <v>0</v>
      </c>
      <c r="DO12" s="9" t="n">
        <v>0</v>
      </c>
      <c r="DP12" s="9" t="n">
        <v>0</v>
      </c>
      <c r="DQ12" s="9" t="n">
        <v>0</v>
      </c>
      <c r="DR12" s="9" t="n">
        <v>0</v>
      </c>
    </row>
    <row r="13">
      <c r="A13" t="inlineStr">
        <is>
          <t>Summer</t>
        </is>
      </c>
      <c r="B13" t="inlineStr">
        <is>
          <t>Tu</t>
        </is>
      </c>
      <c r="C13" s="8" t="n">
        <v>44012</v>
      </c>
      <c r="I13" s="9" t="n">
        <v>0.009398148148148149</v>
      </c>
      <c r="J13" s="9" t="n">
        <v>0</v>
      </c>
      <c r="AY13" s="9" t="n">
        <v>0</v>
      </c>
      <c r="BA13" s="9" t="n">
        <v>0</v>
      </c>
      <c r="BB13" s="9" t="n">
        <v>0</v>
      </c>
      <c r="BC13" s="9" t="n">
        <v>0</v>
      </c>
      <c r="BD13" s="9" t="n">
        <v>0</v>
      </c>
      <c r="BE13" s="9" t="n">
        <v>0</v>
      </c>
      <c r="BF13" s="9" t="n">
        <v>0</v>
      </c>
      <c r="BG13" s="9" t="n">
        <v>0</v>
      </c>
      <c r="BH13" s="9" t="n">
        <v>0</v>
      </c>
      <c r="BI13" s="9" t="n">
        <v>0</v>
      </c>
      <c r="BJ13" s="9" t="n">
        <v>0</v>
      </c>
      <c r="BK13" s="9" t="n">
        <v>0</v>
      </c>
      <c r="BL13" s="9" t="n">
        <v>0</v>
      </c>
      <c r="BM13" s="9" t="n">
        <v>0</v>
      </c>
      <c r="BN13" s="9" t="n">
        <v>0</v>
      </c>
      <c r="BO13" s="9" t="n">
        <v>0</v>
      </c>
      <c r="BP13" s="9" t="n">
        <v>0</v>
      </c>
      <c r="BQ13" s="9" t="n">
        <v>0</v>
      </c>
      <c r="BS13" s="9" t="n">
        <v>0</v>
      </c>
      <c r="BT13" s="9" t="n">
        <v>0</v>
      </c>
      <c r="BU13" s="9" t="n">
        <v>0</v>
      </c>
      <c r="BV13" s="9" t="n">
        <v>0</v>
      </c>
      <c r="BW13" s="9" t="n">
        <v>0</v>
      </c>
      <c r="BX13" s="9" t="n">
        <v>0</v>
      </c>
      <c r="BZ13" s="9" t="n">
        <v>0</v>
      </c>
      <c r="CA13" s="9" t="n">
        <v>0</v>
      </c>
      <c r="CB13" s="9" t="n">
        <v>0</v>
      </c>
      <c r="CC13" s="9" t="n">
        <v>0</v>
      </c>
      <c r="CD13" s="9" t="n">
        <v>0</v>
      </c>
      <c r="CE13" s="9" t="n">
        <v>0</v>
      </c>
      <c r="CF13" s="9" t="n">
        <v>0</v>
      </c>
      <c r="CG13" s="9" t="n">
        <v>0</v>
      </c>
      <c r="CH13" s="9" t="n">
        <v>0</v>
      </c>
      <c r="CI13" s="9" t="n">
        <v>0</v>
      </c>
      <c r="CJ13" s="9" t="n">
        <v>0</v>
      </c>
      <c r="CK13" s="9" t="n">
        <v>0</v>
      </c>
      <c r="CL13" s="9" t="n">
        <v>0</v>
      </c>
      <c r="CM13" s="9" t="n">
        <v>0</v>
      </c>
      <c r="CN13" s="9" t="n">
        <v>0</v>
      </c>
      <c r="CO13" s="9" t="n">
        <v>0</v>
      </c>
      <c r="CP13" s="9" t="n">
        <v>0</v>
      </c>
      <c r="CQ13" s="9" t="n">
        <v>0</v>
      </c>
      <c r="CR13" s="9" t="n">
        <v>0</v>
      </c>
      <c r="CS13" s="9" t="n">
        <v>0</v>
      </c>
      <c r="CT13" s="9" t="n">
        <v>0</v>
      </c>
      <c r="CU13" s="9" t="n">
        <v>0</v>
      </c>
      <c r="CV13" s="9" t="n">
        <v>0</v>
      </c>
      <c r="CW13" s="9" t="n">
        <v>0</v>
      </c>
      <c r="CX13" s="9" t="n">
        <v>0</v>
      </c>
      <c r="CY13" s="9" t="n">
        <v>0</v>
      </c>
      <c r="CZ13" s="9" t="n">
        <v>0</v>
      </c>
      <c r="DA13" s="9" t="n">
        <v>0</v>
      </c>
      <c r="DB13" s="9" t="n">
        <v>0</v>
      </c>
      <c r="DC13" s="9" t="n">
        <v>0</v>
      </c>
      <c r="DD13" s="9" t="n">
        <v>0</v>
      </c>
      <c r="DE13" s="9" t="n">
        <v>0</v>
      </c>
      <c r="DF13" s="9" t="n">
        <v>0</v>
      </c>
      <c r="DG13" s="9" t="n">
        <v>0</v>
      </c>
      <c r="DH13" s="9" t="n">
        <v>0</v>
      </c>
      <c r="DI13" s="9" t="n">
        <v>0</v>
      </c>
      <c r="DJ13" s="9" t="n">
        <v>0</v>
      </c>
      <c r="DK13" s="9" t="n">
        <v>0</v>
      </c>
      <c r="DL13" s="9" t="n">
        <v>0</v>
      </c>
      <c r="DM13" s="9" t="n">
        <v>0</v>
      </c>
      <c r="DN13" s="9" t="n">
        <v>0</v>
      </c>
      <c r="DO13" s="9" t="n">
        <v>0</v>
      </c>
      <c r="DP13" s="9" t="n">
        <v>0</v>
      </c>
      <c r="DQ13" s="9" t="n">
        <v>0</v>
      </c>
      <c r="DR13" s="9" t="n">
        <v>0</v>
      </c>
    </row>
    <row r="14">
      <c r="A14" t="inlineStr">
        <is>
          <t>Summer</t>
        </is>
      </c>
      <c r="B14" t="inlineStr">
        <is>
          <t>W</t>
        </is>
      </c>
      <c r="C14" s="8" t="n">
        <v>44013</v>
      </c>
      <c r="I14" s="9" t="n">
        <v>0.01063657407407407</v>
      </c>
      <c r="J14" s="9" t="n">
        <v>0</v>
      </c>
      <c r="AY14" s="9" t="n">
        <v>0</v>
      </c>
      <c r="BA14" s="9" t="n">
        <v>0</v>
      </c>
      <c r="BB14" s="9" t="n">
        <v>0</v>
      </c>
      <c r="BC14" s="9" t="n">
        <v>0</v>
      </c>
      <c r="BD14" s="9" t="n">
        <v>0</v>
      </c>
      <c r="BE14" s="9" t="n">
        <v>0</v>
      </c>
      <c r="BF14" s="9" t="n">
        <v>0</v>
      </c>
      <c r="BG14" s="9" t="n">
        <v>0</v>
      </c>
      <c r="BH14" s="9" t="n">
        <v>0</v>
      </c>
      <c r="BI14" s="9" t="n">
        <v>0</v>
      </c>
      <c r="BJ14" s="9" t="n">
        <v>0</v>
      </c>
      <c r="BK14" s="9" t="n">
        <v>0</v>
      </c>
      <c r="BL14" s="9" t="n">
        <v>0</v>
      </c>
      <c r="BM14" s="9" t="n">
        <v>0</v>
      </c>
      <c r="BN14" s="9" t="n">
        <v>0</v>
      </c>
      <c r="BO14" s="9" t="n">
        <v>0</v>
      </c>
      <c r="BP14" s="9" t="n">
        <v>0</v>
      </c>
      <c r="BQ14" s="9" t="n">
        <v>0</v>
      </c>
      <c r="BS14" s="9" t="n">
        <v>0</v>
      </c>
      <c r="BT14" s="9" t="n">
        <v>0</v>
      </c>
      <c r="BU14" s="9" t="n">
        <v>0</v>
      </c>
      <c r="BV14" s="9" t="n">
        <v>0</v>
      </c>
      <c r="BW14" s="9" t="n">
        <v>0</v>
      </c>
      <c r="BX14" s="9" t="n">
        <v>0</v>
      </c>
      <c r="BZ14" s="9" t="n">
        <v>0</v>
      </c>
      <c r="CA14" s="9" t="n">
        <v>0</v>
      </c>
      <c r="CB14" s="9" t="n">
        <v>0</v>
      </c>
      <c r="CC14" s="9" t="n">
        <v>0</v>
      </c>
      <c r="CD14" s="9" t="n">
        <v>0</v>
      </c>
      <c r="CE14" s="9" t="n">
        <v>0</v>
      </c>
      <c r="CF14" s="9" t="n">
        <v>0</v>
      </c>
      <c r="CG14" s="9" t="n">
        <v>0</v>
      </c>
      <c r="CH14" s="9" t="n">
        <v>0</v>
      </c>
      <c r="CI14" s="9" t="n">
        <v>0</v>
      </c>
      <c r="CJ14" s="9" t="n">
        <v>0</v>
      </c>
      <c r="CK14" s="9" t="n">
        <v>0</v>
      </c>
      <c r="CL14" s="9" t="n">
        <v>0</v>
      </c>
      <c r="CM14" s="9" t="n">
        <v>0</v>
      </c>
      <c r="CN14" s="9" t="n">
        <v>0</v>
      </c>
      <c r="CO14" s="9" t="n">
        <v>0</v>
      </c>
      <c r="CP14" s="9" t="n">
        <v>0</v>
      </c>
      <c r="CQ14" s="9" t="n">
        <v>0</v>
      </c>
      <c r="CR14" s="9" t="n">
        <v>0</v>
      </c>
      <c r="CS14" s="9" t="n">
        <v>0</v>
      </c>
      <c r="CT14" s="9" t="n">
        <v>0</v>
      </c>
      <c r="CU14" s="9" t="n">
        <v>0</v>
      </c>
      <c r="CV14" s="9" t="n">
        <v>0</v>
      </c>
      <c r="CW14" s="9" t="n">
        <v>0</v>
      </c>
      <c r="CX14" s="9" t="n">
        <v>0</v>
      </c>
      <c r="CY14" s="9" t="n">
        <v>0</v>
      </c>
      <c r="CZ14" s="9" t="n">
        <v>0</v>
      </c>
      <c r="DA14" s="9" t="n">
        <v>0</v>
      </c>
      <c r="DB14" s="9" t="n">
        <v>0</v>
      </c>
      <c r="DC14" s="9" t="n">
        <v>0</v>
      </c>
      <c r="DD14" s="9" t="n">
        <v>0</v>
      </c>
      <c r="DE14" s="9" t="n">
        <v>0</v>
      </c>
      <c r="DF14" s="9" t="n">
        <v>0</v>
      </c>
      <c r="DG14" s="9" t="n">
        <v>0</v>
      </c>
      <c r="DH14" s="9" t="n">
        <v>0</v>
      </c>
      <c r="DI14" s="9" t="n">
        <v>0</v>
      </c>
      <c r="DJ14" s="9" t="n">
        <v>0</v>
      </c>
      <c r="DK14" s="9" t="n">
        <v>0</v>
      </c>
      <c r="DL14" s="9" t="n">
        <v>0</v>
      </c>
      <c r="DM14" s="9" t="n">
        <v>0</v>
      </c>
      <c r="DN14" s="9" t="n">
        <v>0</v>
      </c>
      <c r="DO14" s="9" t="n">
        <v>0</v>
      </c>
      <c r="DP14" s="9" t="n">
        <v>0</v>
      </c>
      <c r="DQ14" s="9" t="n">
        <v>0</v>
      </c>
      <c r="DR14" s="9" t="n">
        <v>0</v>
      </c>
    </row>
    <row r="15">
      <c r="A15" t="inlineStr">
        <is>
          <t>Summer</t>
        </is>
      </c>
      <c r="B15" t="inlineStr">
        <is>
          <t>Th</t>
        </is>
      </c>
      <c r="C15" s="8" t="n">
        <v>44014</v>
      </c>
      <c r="I15" s="9" t="n">
        <v>0.005324074074074074</v>
      </c>
      <c r="J15" s="9" t="n">
        <v>0</v>
      </c>
      <c r="AY15" s="9" t="n">
        <v>0</v>
      </c>
      <c r="BA15" s="9" t="n">
        <v>0</v>
      </c>
      <c r="BB15" s="9" t="n">
        <v>0</v>
      </c>
      <c r="BC15" s="9" t="n">
        <v>0</v>
      </c>
      <c r="BD15" s="9" t="n">
        <v>0</v>
      </c>
      <c r="BE15" s="9" t="n">
        <v>0</v>
      </c>
      <c r="BF15" s="9" t="n">
        <v>0</v>
      </c>
      <c r="BG15" s="9" t="n">
        <v>0</v>
      </c>
      <c r="BH15" s="9" t="n">
        <v>0</v>
      </c>
      <c r="BI15" s="9" t="n">
        <v>0</v>
      </c>
      <c r="BJ15" s="9" t="n">
        <v>0</v>
      </c>
      <c r="BK15" s="9" t="n">
        <v>0</v>
      </c>
      <c r="BL15" s="9" t="n">
        <v>0</v>
      </c>
      <c r="BM15" s="9" t="n">
        <v>0</v>
      </c>
      <c r="BN15" s="9" t="n">
        <v>0</v>
      </c>
      <c r="BO15" s="9" t="n">
        <v>0</v>
      </c>
      <c r="BP15" s="9" t="n">
        <v>0</v>
      </c>
      <c r="BQ15" s="9" t="n">
        <v>0</v>
      </c>
      <c r="BS15" s="9" t="n">
        <v>0</v>
      </c>
      <c r="BT15" s="9" t="n">
        <v>0</v>
      </c>
      <c r="BU15" s="9" t="n">
        <v>0</v>
      </c>
      <c r="BV15" s="9" t="n">
        <v>0</v>
      </c>
      <c r="BW15" s="9" t="n">
        <v>0</v>
      </c>
      <c r="BX15" s="9" t="n">
        <v>0</v>
      </c>
      <c r="BZ15" s="9" t="n">
        <v>0</v>
      </c>
      <c r="CA15" s="9" t="n">
        <v>0</v>
      </c>
      <c r="CB15" s="9" t="n">
        <v>0</v>
      </c>
      <c r="CC15" s="9" t="n">
        <v>0</v>
      </c>
      <c r="CD15" s="9" t="n">
        <v>0</v>
      </c>
      <c r="CE15" s="9" t="n">
        <v>0</v>
      </c>
      <c r="CF15" s="9" t="n">
        <v>0</v>
      </c>
      <c r="CG15" s="9" t="n">
        <v>0</v>
      </c>
      <c r="CH15" s="9" t="n">
        <v>0</v>
      </c>
      <c r="CI15" s="9" t="n">
        <v>0</v>
      </c>
      <c r="CJ15" s="9" t="n">
        <v>0</v>
      </c>
      <c r="CK15" s="9" t="n">
        <v>0</v>
      </c>
      <c r="CL15" s="9" t="n">
        <v>0</v>
      </c>
      <c r="CM15" s="9" t="n">
        <v>0</v>
      </c>
      <c r="CN15" s="9" t="n">
        <v>0</v>
      </c>
      <c r="CO15" s="9" t="n">
        <v>0</v>
      </c>
      <c r="CP15" s="9" t="n">
        <v>0</v>
      </c>
      <c r="CQ15" s="9" t="n">
        <v>0</v>
      </c>
      <c r="CR15" s="9" t="n">
        <v>0</v>
      </c>
      <c r="CS15" s="9" t="n">
        <v>0</v>
      </c>
      <c r="CT15" s="9" t="n">
        <v>0</v>
      </c>
      <c r="CU15" s="9" t="n">
        <v>0</v>
      </c>
      <c r="CV15" s="9" t="n">
        <v>0</v>
      </c>
      <c r="CW15" s="9" t="n">
        <v>0</v>
      </c>
      <c r="CX15" s="9" t="n">
        <v>0</v>
      </c>
      <c r="CY15" s="9" t="n">
        <v>0</v>
      </c>
      <c r="CZ15" s="9" t="n">
        <v>0</v>
      </c>
      <c r="DA15" s="9" t="n">
        <v>0</v>
      </c>
      <c r="DB15" s="9" t="n">
        <v>0</v>
      </c>
      <c r="DC15" s="9" t="n">
        <v>0</v>
      </c>
      <c r="DD15" s="9" t="n">
        <v>0</v>
      </c>
      <c r="DE15" s="9" t="n">
        <v>0</v>
      </c>
      <c r="DF15" s="9" t="n">
        <v>0</v>
      </c>
      <c r="DG15" s="9" t="n">
        <v>0</v>
      </c>
      <c r="DH15" s="9" t="n">
        <v>0</v>
      </c>
      <c r="DI15" s="9" t="n">
        <v>0</v>
      </c>
      <c r="DJ15" s="9" t="n">
        <v>0</v>
      </c>
      <c r="DK15" s="9" t="n">
        <v>0</v>
      </c>
      <c r="DL15" s="9" t="n">
        <v>0</v>
      </c>
      <c r="DM15" s="9" t="n">
        <v>0</v>
      </c>
      <c r="DN15" s="9" t="n">
        <v>0</v>
      </c>
      <c r="DO15" s="9" t="n">
        <v>0</v>
      </c>
      <c r="DP15" s="9" t="n">
        <v>0</v>
      </c>
      <c r="DQ15" s="9" t="n">
        <v>0</v>
      </c>
      <c r="DR15" s="9" t="n">
        <v>0</v>
      </c>
    </row>
    <row r="16">
      <c r="A16" t="inlineStr">
        <is>
          <t>Summer</t>
        </is>
      </c>
      <c r="B16" t="inlineStr">
        <is>
          <t>F</t>
        </is>
      </c>
      <c r="C16" s="8" t="n">
        <v>44015</v>
      </c>
      <c r="I16" s="9" t="n">
        <v>0.01658564814814815</v>
      </c>
      <c r="J16" s="9" t="n">
        <v>0</v>
      </c>
      <c r="AY16" s="9" t="n">
        <v>0</v>
      </c>
      <c r="BA16" s="9" t="n">
        <v>0</v>
      </c>
      <c r="BB16" s="9" t="n">
        <v>0</v>
      </c>
      <c r="BC16" s="9" t="n">
        <v>0</v>
      </c>
      <c r="BD16" s="9" t="n">
        <v>0</v>
      </c>
      <c r="BE16" s="9" t="n">
        <v>0</v>
      </c>
      <c r="BF16" s="9" t="n">
        <v>0</v>
      </c>
      <c r="BG16" s="9" t="n">
        <v>0</v>
      </c>
      <c r="BH16" s="9" t="n">
        <v>0</v>
      </c>
      <c r="BI16" s="9" t="n">
        <v>0</v>
      </c>
      <c r="BJ16" s="9" t="n">
        <v>0</v>
      </c>
      <c r="BK16" s="9" t="n">
        <v>0</v>
      </c>
      <c r="BL16" s="9" t="n">
        <v>0</v>
      </c>
      <c r="BM16" s="9" t="n">
        <v>0</v>
      </c>
      <c r="BN16" s="9" t="n">
        <v>0</v>
      </c>
      <c r="BO16" s="9" t="n">
        <v>0</v>
      </c>
      <c r="BP16" s="9" t="n">
        <v>0</v>
      </c>
      <c r="BQ16" s="9" t="n">
        <v>0</v>
      </c>
      <c r="BS16" s="9" t="n">
        <v>0</v>
      </c>
      <c r="BT16" s="9" t="n">
        <v>0</v>
      </c>
      <c r="BU16" s="9" t="n">
        <v>0</v>
      </c>
      <c r="BV16" s="9" t="n">
        <v>0</v>
      </c>
      <c r="BW16" s="9" t="n">
        <v>0</v>
      </c>
      <c r="BX16" s="9" t="n">
        <v>0</v>
      </c>
      <c r="BZ16" s="9" t="n">
        <v>0</v>
      </c>
      <c r="CA16" s="9" t="n">
        <v>0</v>
      </c>
      <c r="CB16" s="9" t="n">
        <v>0</v>
      </c>
      <c r="CC16" s="9" t="n">
        <v>0</v>
      </c>
      <c r="CD16" s="9" t="n">
        <v>0</v>
      </c>
      <c r="CE16" s="9" t="n">
        <v>0</v>
      </c>
      <c r="CF16" s="9" t="n">
        <v>0</v>
      </c>
      <c r="CG16" s="9" t="n">
        <v>0</v>
      </c>
      <c r="CH16" s="9" t="n">
        <v>0</v>
      </c>
      <c r="CI16" s="9" t="n">
        <v>0</v>
      </c>
      <c r="CJ16" s="9" t="n">
        <v>0</v>
      </c>
      <c r="CK16" s="9" t="n">
        <v>0</v>
      </c>
      <c r="CL16" s="9" t="n">
        <v>0</v>
      </c>
      <c r="CM16" s="9" t="n">
        <v>0</v>
      </c>
      <c r="CN16" s="9" t="n">
        <v>0</v>
      </c>
      <c r="CO16" s="9" t="n">
        <v>0</v>
      </c>
      <c r="CP16" s="9" t="n">
        <v>0</v>
      </c>
      <c r="CQ16" s="9" t="n">
        <v>0</v>
      </c>
      <c r="CR16" s="9" t="n">
        <v>0</v>
      </c>
      <c r="CS16" s="9" t="n">
        <v>0</v>
      </c>
      <c r="CT16" s="9" t="n">
        <v>0</v>
      </c>
      <c r="CU16" s="9" t="n">
        <v>0</v>
      </c>
      <c r="CV16" s="9" t="n">
        <v>0</v>
      </c>
      <c r="CW16" s="9" t="n">
        <v>0</v>
      </c>
      <c r="CX16" s="9" t="n">
        <v>0</v>
      </c>
      <c r="CY16" s="9" t="n">
        <v>0</v>
      </c>
      <c r="CZ16" s="9" t="n">
        <v>0</v>
      </c>
      <c r="DA16" s="9" t="n">
        <v>0</v>
      </c>
      <c r="DB16" s="9" t="n">
        <v>0</v>
      </c>
      <c r="DC16" s="9" t="n">
        <v>0</v>
      </c>
      <c r="DD16" s="9" t="n">
        <v>0</v>
      </c>
      <c r="DE16" s="9" t="n">
        <v>0</v>
      </c>
      <c r="DF16" s="9" t="n">
        <v>0</v>
      </c>
      <c r="DG16" s="9" t="n">
        <v>0</v>
      </c>
      <c r="DH16" s="9" t="n">
        <v>0</v>
      </c>
      <c r="DI16" s="9" t="n">
        <v>0</v>
      </c>
      <c r="DJ16" s="9" t="n">
        <v>0</v>
      </c>
      <c r="DK16" s="9" t="n">
        <v>0</v>
      </c>
      <c r="DL16" s="9" t="n">
        <v>0</v>
      </c>
      <c r="DM16" s="9" t="n">
        <v>0</v>
      </c>
      <c r="DN16" s="9" t="n">
        <v>0</v>
      </c>
      <c r="DO16" s="9" t="n">
        <v>0</v>
      </c>
      <c r="DP16" s="9" t="n">
        <v>0</v>
      </c>
      <c r="DQ16" s="9" t="n">
        <v>0</v>
      </c>
      <c r="DR16" s="9" t="n">
        <v>0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Z116"/>
  <sheetViews>
    <sheetView workbookViewId="0">
      <selection activeCell="D9" sqref="D9:K9"/>
    </sheetView>
  </sheetViews>
  <sheetFormatPr baseColWidth="8" defaultRowHeight="14.5"/>
  <cols>
    <col bestFit="1" customWidth="1" max="1" min="1" style="7" width="31.81640625"/>
  </cols>
  <sheetData>
    <row r="1">
      <c r="A1">
        <f>tr</f>
        <v/>
      </c>
      <c r="B1">
        <f ref="B1:DZ1" t="array">TRANSPOSE(A2:A115)</f>
        <v/>
      </c>
      <c r="C1" t="inlineStr">
        <is>
          <t>Reminder</t>
        </is>
      </c>
      <c r="D1" t="inlineStr">
        <is>
          <t>Photos</t>
        </is>
      </c>
      <c r="E1" t="inlineStr">
        <is>
          <t>Facebook</t>
        </is>
      </c>
      <c r="F1" t="inlineStr">
        <is>
          <t>Messenger</t>
        </is>
      </c>
      <c r="G1" t="inlineStr">
        <is>
          <t>Instagram</t>
        </is>
      </c>
      <c r="H1" t="inlineStr">
        <is>
          <t>LinkedIn</t>
        </is>
      </c>
      <c r="I1" t="inlineStr">
        <is>
          <t>YouTube</t>
        </is>
      </c>
      <c r="J1" t="inlineStr">
        <is>
          <t>Outlook</t>
        </is>
      </c>
      <c r="K1" t="inlineStr">
        <is>
          <t>Samsung Notes</t>
        </is>
      </c>
      <c r="L1" t="inlineStr">
        <is>
          <t>Email</t>
        </is>
      </c>
      <c r="M1" t="inlineStr">
        <is>
          <t>Weather Network</t>
        </is>
      </c>
      <c r="N1" t="inlineStr">
        <is>
          <t>Netflix</t>
        </is>
      </c>
      <c r="O1" t="inlineStr">
        <is>
          <t>Clock</t>
        </is>
      </c>
      <c r="P1" t="inlineStr">
        <is>
          <t>StayFree</t>
        </is>
      </c>
      <c r="Q1" t="inlineStr">
        <is>
          <t>Android System</t>
        </is>
      </c>
      <c r="R1" t="inlineStr">
        <is>
          <t>Excel</t>
        </is>
      </c>
      <c r="S1" t="inlineStr">
        <is>
          <t>WhatsApp</t>
        </is>
      </c>
      <c r="T1" t="inlineStr">
        <is>
          <t>Contacts</t>
        </is>
      </c>
      <c r="U1" t="inlineStr">
        <is>
          <t>Phone</t>
        </is>
      </c>
      <c r="V1" t="inlineStr">
        <is>
          <t>Call</t>
        </is>
      </c>
      <c r="W1" t="inlineStr">
        <is>
          <t>lichess</t>
        </is>
      </c>
      <c r="X1" t="inlineStr">
        <is>
          <t>Messages</t>
        </is>
      </c>
      <c r="Y1" t="inlineStr">
        <is>
          <t>Snapchat</t>
        </is>
      </c>
      <c r="Z1" t="inlineStr">
        <is>
          <t>System UI</t>
        </is>
      </c>
      <c r="AA1" t="inlineStr">
        <is>
          <t>Accessibility</t>
        </is>
      </c>
      <c r="AB1" t="inlineStr">
        <is>
          <t>Token</t>
        </is>
      </c>
      <c r="AC1" t="inlineStr">
        <is>
          <t>Google</t>
        </is>
      </c>
      <c r="AD1" t="inlineStr">
        <is>
          <t>Chrome</t>
        </is>
      </c>
      <c r="AE1" t="inlineStr">
        <is>
          <t>Samsung capture</t>
        </is>
      </c>
      <c r="AF1" t="inlineStr">
        <is>
          <t>Spotify</t>
        </is>
      </c>
      <c r="AG1" t="inlineStr">
        <is>
          <t>Samsung Internet</t>
        </is>
      </c>
      <c r="AH1" t="inlineStr">
        <is>
          <t>Permission controller</t>
        </is>
      </c>
      <c r="AI1" t="inlineStr">
        <is>
          <t>OneDrive</t>
        </is>
      </c>
      <c r="AJ1" t="inlineStr">
        <is>
          <t>Disney+</t>
        </is>
      </c>
      <c r="AK1" t="inlineStr">
        <is>
          <t>Maps</t>
        </is>
      </c>
      <c r="AL1" t="inlineStr">
        <is>
          <t>Call settings</t>
        </is>
      </c>
      <c r="AM1" t="inlineStr">
        <is>
          <t>Camera</t>
        </is>
      </c>
      <c r="AN1" t="inlineStr">
        <is>
          <t>Gallery</t>
        </is>
      </c>
      <c r="AO1" t="inlineStr">
        <is>
          <t>Bixby Voice</t>
        </is>
      </c>
      <c r="AP1" t="inlineStr">
        <is>
          <t>Calculator</t>
        </is>
      </c>
      <c r="AQ1" t="inlineStr">
        <is>
          <t>Weather</t>
        </is>
      </c>
      <c r="AR1" t="inlineStr">
        <is>
          <t>Authenticator</t>
        </is>
      </c>
      <c r="AS1" t="inlineStr">
        <is>
          <t>Shabbos Zmanim</t>
        </is>
      </c>
      <c r="AT1" t="inlineStr">
        <is>
          <t>Google Play Store</t>
        </is>
      </c>
      <c r="AU1" t="inlineStr">
        <is>
          <t>Gmail</t>
        </is>
      </c>
      <c r="AV1" t="inlineStr">
        <is>
          <t>Calendar</t>
        </is>
      </c>
      <c r="AW1" t="inlineStr">
        <is>
          <t>Secure Folder</t>
        </is>
      </c>
      <c r="AX1" t="inlineStr">
        <is>
          <t>Slack</t>
        </is>
      </c>
      <c r="AY1" t="inlineStr">
        <is>
          <t>Nectar</t>
        </is>
      </c>
      <c r="AZ1" t="inlineStr">
        <is>
          <t>Drive</t>
        </is>
      </c>
      <c r="BA1" t="inlineStr">
        <is>
          <t>Docs</t>
        </is>
      </c>
      <c r="BB1" t="inlineStr">
        <is>
          <t>GroupMe</t>
        </is>
      </c>
      <c r="BC1" t="inlineStr">
        <is>
          <t>Lime</t>
        </is>
      </c>
      <c r="BD1" t="inlineStr">
        <is>
          <t>Samsung Health</t>
        </is>
      </c>
      <c r="BE1" t="inlineStr">
        <is>
          <t>Uber</t>
        </is>
      </c>
      <c r="BF1" t="inlineStr">
        <is>
          <t>Amazon Shopping</t>
        </is>
      </c>
      <c r="BG1" t="inlineStr">
        <is>
          <t>MyRogers</t>
        </is>
      </c>
      <c r="BH1" t="inlineStr">
        <is>
          <t>PowerPoint</t>
        </is>
      </c>
      <c r="BI1" t="inlineStr">
        <is>
          <t>Word</t>
        </is>
      </c>
      <c r="BJ1" t="inlineStr">
        <is>
          <t>NHL</t>
        </is>
      </c>
      <c r="BK1" t="inlineStr">
        <is>
          <t>Reminder</t>
        </is>
      </c>
      <c r="BL1" t="inlineStr">
        <is>
          <t>Game Launcher</t>
        </is>
      </c>
      <c r="BM1" t="inlineStr">
        <is>
          <t>My Files</t>
        </is>
      </c>
      <c r="BN1" t="inlineStr">
        <is>
          <t>Galaxy Store</t>
        </is>
      </c>
      <c r="BO1" t="inlineStr">
        <is>
          <t>Studentcare</t>
        </is>
      </c>
      <c r="BP1" t="inlineStr">
        <is>
          <t>Passport</t>
        </is>
      </c>
      <c r="BQ1" t="inlineStr">
        <is>
          <t>Bird</t>
        </is>
      </c>
      <c r="BR1" t="inlineStr">
        <is>
          <t>Authenticator</t>
        </is>
      </c>
      <c r="BS1" t="inlineStr">
        <is>
          <t>Chess</t>
        </is>
      </c>
      <c r="BT1" t="inlineStr">
        <is>
          <t>Dictionary</t>
        </is>
      </c>
      <c r="BU1" t="inlineStr">
        <is>
          <t>Eventbrite</t>
        </is>
      </c>
      <c r="BV1" t="inlineStr">
        <is>
          <t>Wifi Analyzer</t>
        </is>
      </c>
      <c r="BW1" t="inlineStr">
        <is>
          <t>Gett</t>
        </is>
      </c>
      <c r="BX1" t="inlineStr">
        <is>
          <t>Translate</t>
        </is>
      </c>
      <c r="BY1" t="inlineStr">
        <is>
          <t>Earth</t>
        </is>
      </c>
      <c r="BZ1" t="inlineStr">
        <is>
          <t>IMDb</t>
        </is>
      </c>
      <c r="CA1" t="inlineStr">
        <is>
          <t>ClearScanner</t>
        </is>
      </c>
      <c r="CB1" t="inlineStr">
        <is>
          <t>Insta Downloader</t>
        </is>
      </c>
      <c r="CC1" t="inlineStr">
        <is>
          <t>Smart Siddur</t>
        </is>
      </c>
      <c r="CD1" t="inlineStr">
        <is>
          <t>Le Conjugueur</t>
        </is>
      </c>
      <c r="CE1" t="inlineStr">
        <is>
          <t>McGill</t>
        </is>
      </c>
      <c r="CF1" t="inlineStr">
        <is>
          <t>Israel Railways</t>
        </is>
      </c>
      <c r="CG1" t="inlineStr">
        <is>
          <t>TI-36</t>
        </is>
      </c>
      <c r="CH1" t="inlineStr">
        <is>
          <t>Find a set!</t>
        </is>
      </c>
      <c r="CI1" t="inlineStr">
        <is>
          <t>Backgrounds</t>
        </is>
      </c>
      <c r="CJ1" t="inlineStr">
        <is>
          <t>King's Mobile</t>
        </is>
      </c>
      <c r="CK1" t="inlineStr">
        <is>
          <t>Ultimate VPN</t>
        </is>
      </c>
      <c r="CL1" t="inlineStr">
        <is>
          <t>Wi-Fi</t>
        </is>
      </c>
      <c r="CM1" t="inlineStr">
        <is>
          <t>Poll Everywhere</t>
        </is>
      </c>
      <c r="CN1" t="inlineStr">
        <is>
          <t>myAppointment</t>
        </is>
      </c>
      <c r="CO1" t="inlineStr">
        <is>
          <t>Video</t>
        </is>
      </c>
      <c r="CP1" t="inlineStr">
        <is>
          <t>Voice Recorder</t>
        </is>
      </c>
      <c r="CQ1" t="inlineStr">
        <is>
          <t>Smart Switch</t>
        </is>
      </c>
      <c r="CR1" t="inlineStr">
        <is>
          <t>JSwipe</t>
        </is>
      </c>
      <c r="CS1" t="inlineStr">
        <is>
          <t>Reverso Context</t>
        </is>
      </c>
      <c r="CT1" t="inlineStr">
        <is>
          <t>TD (Canada)</t>
        </is>
      </c>
      <c r="CU1" t="inlineStr">
        <is>
          <t>Transit</t>
        </is>
      </c>
      <c r="CV1" t="inlineStr">
        <is>
          <t>Microsoft SwiftKey Keyboard</t>
        </is>
      </c>
      <c r="CW1" t="inlineStr">
        <is>
          <t>Moovit</t>
        </is>
      </c>
      <c r="CX1" t="inlineStr">
        <is>
          <t>TurningPoint</t>
        </is>
      </c>
      <c r="CY1" t="inlineStr">
        <is>
          <t>Uber Driver</t>
        </is>
      </c>
      <c r="CZ1" t="inlineStr">
        <is>
          <t>Click Counter</t>
        </is>
      </c>
      <c r="DA1" t="inlineStr">
        <is>
          <t>Waze</t>
        </is>
      </c>
      <c r="DB1" t="inlineStr">
        <is>
          <t>Poker Chip Counter</t>
        </is>
      </c>
      <c r="DC1" t="inlineStr">
        <is>
          <t>Ruler</t>
        </is>
      </c>
      <c r="DD1" t="inlineStr">
        <is>
          <t>Circuit</t>
        </is>
      </c>
      <c r="DE1" t="inlineStr">
        <is>
          <t>Headphones</t>
        </is>
      </c>
      <c r="DF1" t="inlineStr">
        <is>
          <t>Screen Time</t>
        </is>
      </c>
      <c r="DG1" t="inlineStr">
        <is>
          <t>White Noise Generator</t>
        </is>
      </c>
      <c r="DH1" t="inlineStr">
        <is>
          <t>FindTheSets</t>
        </is>
      </c>
      <c r="DI1" t="inlineStr">
        <is>
          <t>Kahoot!</t>
        </is>
      </c>
      <c r="DJ1" t="inlineStr">
        <is>
          <t>P$ Service Mobile</t>
        </is>
      </c>
      <c r="DK1" t="inlineStr">
        <is>
          <t>Zoom</t>
        </is>
      </c>
      <c r="DL1" t="e">
        <v>#N/A</v>
      </c>
      <c r="DM1" t="e">
        <v>#N/A</v>
      </c>
      <c r="DN1" t="e">
        <v>#N/A</v>
      </c>
      <c r="DO1" t="e">
        <v>#N/A</v>
      </c>
      <c r="DP1" t="e">
        <v>#N/A</v>
      </c>
      <c r="DQ1" t="e">
        <v>#N/A</v>
      </c>
      <c r="DR1" t="e">
        <v>#N/A</v>
      </c>
      <c r="DS1" t="e">
        <v>#N/A</v>
      </c>
      <c r="DT1" t="e">
        <v>#N/A</v>
      </c>
      <c r="DU1" t="e">
        <v>#N/A</v>
      </c>
      <c r="DV1" t="e">
        <v>#N/A</v>
      </c>
      <c r="DW1" t="e">
        <v>#N/A</v>
      </c>
      <c r="DX1" t="e">
        <v>#N/A</v>
      </c>
      <c r="DY1" t="e">
        <v>#N/A</v>
      </c>
      <c r="DZ1" t="e">
        <v>#N/A</v>
      </c>
    </row>
    <row customHeight="1" ht="15.5" r="2" s="7">
      <c r="A2" s="3" t="inlineStr">
        <is>
          <t>One UI Home</t>
        </is>
      </c>
    </row>
    <row customHeight="1" ht="15.5" r="3" s="7">
      <c r="A3" s="1" t="inlineStr">
        <is>
          <t>Reminder</t>
        </is>
      </c>
    </row>
    <row customHeight="1" ht="15.5" r="4" s="7">
      <c r="A4" s="3" t="inlineStr">
        <is>
          <t>Photos</t>
        </is>
      </c>
    </row>
    <row customHeight="1" ht="15.5" r="5" s="7">
      <c r="A5" s="1" t="inlineStr">
        <is>
          <t>Facebook</t>
        </is>
      </c>
    </row>
    <row customHeight="1" ht="15.5" r="6" s="7">
      <c r="A6" s="3" t="inlineStr">
        <is>
          <t>Messenger</t>
        </is>
      </c>
    </row>
    <row customHeight="1" ht="15.5" r="7" s="7">
      <c r="A7" s="1" t="inlineStr">
        <is>
          <t>Instagram</t>
        </is>
      </c>
    </row>
    <row customHeight="1" ht="15.5" r="8" s="7">
      <c r="A8" s="3" t="inlineStr">
        <is>
          <t>LinkedIn</t>
        </is>
      </c>
    </row>
    <row customHeight="1" ht="15.5" r="9" s="7">
      <c r="A9" s="1" t="inlineStr">
        <is>
          <t>YouTube</t>
        </is>
      </c>
    </row>
    <row customHeight="1" ht="15.5" r="10" s="7">
      <c r="A10" s="3" t="inlineStr">
        <is>
          <t>Outlook</t>
        </is>
      </c>
    </row>
    <row customHeight="1" ht="15.5" r="11" s="7">
      <c r="A11" s="1" t="inlineStr">
        <is>
          <t>Samsung Notes</t>
        </is>
      </c>
    </row>
    <row customHeight="1" ht="15.5" r="12" s="7">
      <c r="A12" s="3" t="inlineStr">
        <is>
          <t>Email</t>
        </is>
      </c>
    </row>
    <row customHeight="1" ht="15.5" r="13" s="7">
      <c r="A13" s="1" t="inlineStr">
        <is>
          <t>Weather Network</t>
        </is>
      </c>
    </row>
    <row customHeight="1" ht="15.5" r="14" s="7">
      <c r="A14" s="3" t="inlineStr">
        <is>
          <t>Netflix</t>
        </is>
      </c>
    </row>
    <row customHeight="1" ht="15.5" r="15" s="7">
      <c r="A15" s="1" t="inlineStr">
        <is>
          <t>Clock</t>
        </is>
      </c>
    </row>
    <row customHeight="1" ht="15.5" r="16" s="7">
      <c r="A16" s="3" t="inlineStr">
        <is>
          <t>StayFree</t>
        </is>
      </c>
    </row>
    <row customHeight="1" ht="15.5" r="17" s="7">
      <c r="A17" s="1" t="inlineStr">
        <is>
          <t>Android System</t>
        </is>
      </c>
    </row>
    <row customHeight="1" ht="15.5" r="18" s="7">
      <c r="A18" s="3" t="inlineStr">
        <is>
          <t>Excel</t>
        </is>
      </c>
    </row>
    <row customHeight="1" ht="15.5" r="19" s="7">
      <c r="A19" s="1" t="inlineStr">
        <is>
          <t>WhatsApp</t>
        </is>
      </c>
    </row>
    <row customHeight="1" ht="15.5" r="20" s="7">
      <c r="A20" s="3" t="inlineStr">
        <is>
          <t>Contacts</t>
        </is>
      </c>
    </row>
    <row customHeight="1" ht="15.5" r="21" s="7">
      <c r="A21" s="1" t="inlineStr">
        <is>
          <t>Phone</t>
        </is>
      </c>
    </row>
    <row customHeight="1" ht="15.5" r="22" s="7">
      <c r="A22" s="3" t="inlineStr">
        <is>
          <t>Call</t>
        </is>
      </c>
    </row>
    <row customHeight="1" ht="15.5" r="23" s="7">
      <c r="A23" s="1" t="inlineStr">
        <is>
          <t>lichess</t>
        </is>
      </c>
    </row>
    <row customHeight="1" ht="15.5" r="24" s="7">
      <c r="A24" s="3" t="inlineStr">
        <is>
          <t>Messages</t>
        </is>
      </c>
    </row>
    <row customHeight="1" ht="15.5" r="25" s="7">
      <c r="A25" s="1" t="inlineStr">
        <is>
          <t>Snapchat</t>
        </is>
      </c>
    </row>
    <row customHeight="1" ht="15.5" r="26" s="7">
      <c r="A26" s="3" t="inlineStr">
        <is>
          <t>System UI</t>
        </is>
      </c>
    </row>
    <row customHeight="1" ht="15.5" r="27" s="7">
      <c r="A27" s="1" t="inlineStr">
        <is>
          <t>Accessibility</t>
        </is>
      </c>
    </row>
    <row customHeight="1" ht="15.5" r="28" s="7">
      <c r="A28" s="3" t="inlineStr">
        <is>
          <t>Token</t>
        </is>
      </c>
    </row>
    <row customHeight="1" ht="15.5" r="29" s="7">
      <c r="A29" s="1" t="inlineStr">
        <is>
          <t>Google</t>
        </is>
      </c>
    </row>
    <row customHeight="1" ht="15.5" r="30" s="7">
      <c r="A30" s="3" t="inlineStr">
        <is>
          <t>Chrome</t>
        </is>
      </c>
    </row>
    <row customHeight="1" ht="15.5" r="31" s="7">
      <c r="A31" s="1" t="inlineStr">
        <is>
          <t>Samsung capture</t>
        </is>
      </c>
    </row>
    <row customHeight="1" ht="15.5" r="32" s="7">
      <c r="A32" s="3" t="inlineStr">
        <is>
          <t>Spotify</t>
        </is>
      </c>
    </row>
    <row customHeight="1" ht="15.5" r="33" s="7">
      <c r="A33" s="1" t="inlineStr">
        <is>
          <t>Samsung Internet</t>
        </is>
      </c>
    </row>
    <row customHeight="1" ht="15.5" r="34" s="7">
      <c r="A34" s="3" t="inlineStr">
        <is>
          <t>Permission controller</t>
        </is>
      </c>
    </row>
    <row customHeight="1" ht="15.5" r="35" s="7">
      <c r="A35" s="1" t="inlineStr">
        <is>
          <t>OneDrive</t>
        </is>
      </c>
    </row>
    <row customHeight="1" ht="15.5" r="36" s="7">
      <c r="A36" s="3" t="inlineStr">
        <is>
          <t>Disney+</t>
        </is>
      </c>
    </row>
    <row customHeight="1" ht="15.5" r="37" s="7">
      <c r="A37" s="1" t="inlineStr">
        <is>
          <t>Maps</t>
        </is>
      </c>
    </row>
    <row customHeight="1" ht="15.5" r="38" s="7">
      <c r="A38" s="3" t="inlineStr">
        <is>
          <t>Call settings</t>
        </is>
      </c>
    </row>
    <row customHeight="1" ht="15.5" r="39" s="7">
      <c r="A39" s="1" t="inlineStr">
        <is>
          <t>Camera</t>
        </is>
      </c>
    </row>
    <row customHeight="1" ht="15.5" r="40" s="7">
      <c r="A40" s="3" t="inlineStr">
        <is>
          <t>Gallery</t>
        </is>
      </c>
    </row>
    <row customHeight="1" ht="15.5" r="41" s="7">
      <c r="A41" s="1" t="inlineStr">
        <is>
          <t>Bixby Voice</t>
        </is>
      </c>
    </row>
    <row customHeight="1" ht="15.5" r="42" s="7">
      <c r="A42" s="3" t="inlineStr">
        <is>
          <t>Calculator</t>
        </is>
      </c>
    </row>
    <row customHeight="1" ht="15.5" r="43" s="7">
      <c r="A43" s="1" t="inlineStr">
        <is>
          <t>Weather</t>
        </is>
      </c>
    </row>
    <row customHeight="1" ht="15.5" r="44" s="7">
      <c r="A44" s="3" t="inlineStr">
        <is>
          <t>Authenticator</t>
        </is>
      </c>
    </row>
    <row customHeight="1" ht="15.5" r="45" s="7">
      <c r="A45" s="1" t="inlineStr">
        <is>
          <t>Shabbos Zmanim</t>
        </is>
      </c>
    </row>
    <row customHeight="1" ht="15.5" r="46" s="7">
      <c r="A46" s="3" t="inlineStr">
        <is>
          <t>Google Play Store</t>
        </is>
      </c>
    </row>
    <row customHeight="1" ht="15.5" r="47" s="7">
      <c r="A47" s="1" t="inlineStr">
        <is>
          <t>Gmail</t>
        </is>
      </c>
    </row>
    <row customHeight="1" ht="15.5" r="48" s="7">
      <c r="A48" s="3" t="inlineStr">
        <is>
          <t>Calendar</t>
        </is>
      </c>
    </row>
    <row customHeight="1" ht="15.5" r="49" s="7">
      <c r="A49" s="1" t="inlineStr">
        <is>
          <t>Secure Folder</t>
        </is>
      </c>
    </row>
    <row customHeight="1" ht="15.5" r="50" s="7">
      <c r="A50" s="3" t="inlineStr">
        <is>
          <t>Slack</t>
        </is>
      </c>
    </row>
    <row customHeight="1" ht="15.5" r="51" s="7">
      <c r="A51" s="1" t="inlineStr">
        <is>
          <t>Nectar</t>
        </is>
      </c>
    </row>
    <row customHeight="1" ht="15.5" r="52" s="7">
      <c r="A52" s="3" t="inlineStr">
        <is>
          <t>Drive</t>
        </is>
      </c>
    </row>
    <row customHeight="1" ht="15.5" r="53" s="7">
      <c r="A53" s="1" t="inlineStr">
        <is>
          <t>Docs</t>
        </is>
      </c>
    </row>
    <row customHeight="1" ht="15.5" r="54" s="7">
      <c r="A54" s="3" t="inlineStr">
        <is>
          <t>GroupMe</t>
        </is>
      </c>
    </row>
    <row customHeight="1" ht="15.5" r="55" s="7">
      <c r="A55" s="1" t="inlineStr">
        <is>
          <t>Lime</t>
        </is>
      </c>
    </row>
    <row customHeight="1" ht="15.5" r="56" s="7">
      <c r="A56" s="3" t="inlineStr">
        <is>
          <t>Samsung Health</t>
        </is>
      </c>
    </row>
    <row customHeight="1" ht="15.5" r="57" s="7">
      <c r="A57" s="1" t="inlineStr">
        <is>
          <t>Uber</t>
        </is>
      </c>
    </row>
    <row customHeight="1" ht="15.5" r="58" s="7">
      <c r="A58" s="3" t="inlineStr">
        <is>
          <t>Amazon Shopping</t>
        </is>
      </c>
    </row>
    <row customHeight="1" ht="15.5" r="59" s="7">
      <c r="A59" s="1" t="inlineStr">
        <is>
          <t>MyRogers</t>
        </is>
      </c>
    </row>
    <row customHeight="1" ht="15.5" r="60" s="7">
      <c r="A60" s="3" t="inlineStr">
        <is>
          <t>PowerPoint</t>
        </is>
      </c>
    </row>
    <row customHeight="1" ht="15.5" r="61" s="7">
      <c r="A61" s="1" t="inlineStr">
        <is>
          <t>Word</t>
        </is>
      </c>
    </row>
    <row customHeight="1" ht="15.5" r="62" s="7">
      <c r="A62" s="3" t="inlineStr">
        <is>
          <t>NHL</t>
        </is>
      </c>
    </row>
    <row customHeight="1" ht="15.5" r="63" s="7">
      <c r="A63" s="1" t="inlineStr">
        <is>
          <t>Reminder</t>
        </is>
      </c>
    </row>
    <row customHeight="1" ht="15.5" r="64" s="7">
      <c r="A64" s="3" t="inlineStr">
        <is>
          <t>Game Launcher</t>
        </is>
      </c>
    </row>
    <row customHeight="1" ht="15.5" r="65" s="7">
      <c r="A65" s="1" t="inlineStr">
        <is>
          <t>My Files</t>
        </is>
      </c>
    </row>
    <row customHeight="1" ht="15.5" r="66" s="7">
      <c r="A66" s="3" t="inlineStr">
        <is>
          <t>Galaxy Store</t>
        </is>
      </c>
    </row>
    <row customHeight="1" ht="15.5" r="67" s="7">
      <c r="A67" s="1" t="inlineStr">
        <is>
          <t>Studentcare</t>
        </is>
      </c>
    </row>
    <row customHeight="1" ht="15.5" r="68" s="7">
      <c r="A68" s="3" t="inlineStr">
        <is>
          <t>Passport</t>
        </is>
      </c>
    </row>
    <row customHeight="1" ht="15.5" r="69" s="7">
      <c r="A69" s="1" t="inlineStr">
        <is>
          <t>Bird</t>
        </is>
      </c>
    </row>
    <row customHeight="1" ht="15.5" r="70" s="7">
      <c r="A70" s="3" t="inlineStr">
        <is>
          <t>Authenticator</t>
        </is>
      </c>
    </row>
    <row customHeight="1" ht="15.5" r="71" s="7">
      <c r="A71" s="1" t="inlineStr">
        <is>
          <t>Chess</t>
        </is>
      </c>
    </row>
    <row customHeight="1" ht="15.5" r="72" s="7">
      <c r="A72" s="3" t="inlineStr">
        <is>
          <t>Dictionary</t>
        </is>
      </c>
    </row>
    <row customHeight="1" ht="15.5" r="73" s="7">
      <c r="A73" s="1" t="inlineStr">
        <is>
          <t>Eventbrite</t>
        </is>
      </c>
    </row>
    <row customHeight="1" ht="15.5" r="74" s="7">
      <c r="A74" s="3" t="inlineStr">
        <is>
          <t>Wifi Analyzer</t>
        </is>
      </c>
    </row>
    <row customHeight="1" ht="15.5" r="75" s="7">
      <c r="A75" s="1" t="inlineStr">
        <is>
          <t>Gett</t>
        </is>
      </c>
    </row>
    <row customHeight="1" ht="15.5" r="76" s="7">
      <c r="A76" s="3" t="inlineStr">
        <is>
          <t>Translate</t>
        </is>
      </c>
    </row>
    <row customHeight="1" ht="15.5" r="77" s="7">
      <c r="A77" s="1" t="inlineStr">
        <is>
          <t>Earth</t>
        </is>
      </c>
    </row>
    <row customHeight="1" ht="15.5" r="78" s="7">
      <c r="A78" s="3" t="inlineStr">
        <is>
          <t>IMDb</t>
        </is>
      </c>
    </row>
    <row customHeight="1" ht="15.5" r="79" s="7">
      <c r="A79" s="1" t="inlineStr">
        <is>
          <t>ClearScanner</t>
        </is>
      </c>
    </row>
    <row customHeight="1" ht="15.5" r="80" s="7">
      <c r="A80" s="3" t="inlineStr">
        <is>
          <t>Insta Downloader</t>
        </is>
      </c>
    </row>
    <row customHeight="1" ht="15.5" r="81" s="7">
      <c r="A81" s="1" t="inlineStr">
        <is>
          <t>Smart Siddur</t>
        </is>
      </c>
    </row>
    <row customHeight="1" ht="15.5" r="82" s="7">
      <c r="A82" s="3" t="inlineStr">
        <is>
          <t>Le Conjugueur</t>
        </is>
      </c>
    </row>
    <row customHeight="1" ht="15.5" r="83" s="7">
      <c r="A83" s="1" t="inlineStr">
        <is>
          <t>McGill</t>
        </is>
      </c>
    </row>
    <row customHeight="1" ht="15.5" r="84" s="7">
      <c r="A84" s="3" t="inlineStr">
        <is>
          <t>Israel Railways</t>
        </is>
      </c>
    </row>
    <row customHeight="1" ht="15.5" r="85" s="7">
      <c r="A85" s="1" t="inlineStr">
        <is>
          <t>TI-36</t>
        </is>
      </c>
    </row>
    <row customHeight="1" ht="15.5" r="86" s="7">
      <c r="A86" s="3" t="inlineStr">
        <is>
          <t>Find a set!</t>
        </is>
      </c>
    </row>
    <row customHeight="1" ht="15.5" r="87" s="7">
      <c r="A87" s="1" t="inlineStr">
        <is>
          <t>Backgrounds</t>
        </is>
      </c>
    </row>
    <row customHeight="1" ht="15.5" r="88" s="7">
      <c r="A88" s="3" t="inlineStr">
        <is>
          <t>King's Mobile</t>
        </is>
      </c>
    </row>
    <row customHeight="1" ht="15.5" r="89" s="7">
      <c r="A89" s="1" t="inlineStr">
        <is>
          <t>Ultimate VPN</t>
        </is>
      </c>
    </row>
    <row customHeight="1" ht="15.5" r="90" s="7">
      <c r="A90" s="3" t="inlineStr">
        <is>
          <t>Wi-Fi</t>
        </is>
      </c>
    </row>
    <row customHeight="1" ht="15.5" r="91" s="7">
      <c r="A91" s="1" t="inlineStr">
        <is>
          <t>Poll Everywhere</t>
        </is>
      </c>
    </row>
    <row customHeight="1" ht="15.5" r="92" s="7">
      <c r="A92" s="3" t="inlineStr">
        <is>
          <t>myAppointment</t>
        </is>
      </c>
    </row>
    <row customHeight="1" ht="15.5" r="93" s="7">
      <c r="A93" s="1" t="inlineStr">
        <is>
          <t>Video</t>
        </is>
      </c>
    </row>
    <row customHeight="1" ht="15.5" r="94" s="7">
      <c r="A94" s="3" t="inlineStr">
        <is>
          <t>Voice Recorder</t>
        </is>
      </c>
    </row>
    <row customHeight="1" ht="15.5" r="95" s="7">
      <c r="A95" s="1" t="inlineStr">
        <is>
          <t>Smart Switch</t>
        </is>
      </c>
    </row>
    <row customHeight="1" ht="15.5" r="96" s="7">
      <c r="A96" s="3" t="inlineStr">
        <is>
          <t>JSwipe</t>
        </is>
      </c>
    </row>
    <row customHeight="1" ht="15.5" r="97" s="7">
      <c r="A97" s="1" t="inlineStr">
        <is>
          <t>Reverso Context</t>
        </is>
      </c>
    </row>
    <row customHeight="1" ht="15.5" r="98" s="7">
      <c r="A98" s="3" t="inlineStr">
        <is>
          <t>TD (Canada)</t>
        </is>
      </c>
    </row>
    <row customHeight="1" ht="15.5" r="99" s="7">
      <c r="A99" s="1" t="inlineStr">
        <is>
          <t>Transit</t>
        </is>
      </c>
    </row>
    <row customHeight="1" ht="15.5" r="100" s="7">
      <c r="A100" s="3" t="inlineStr">
        <is>
          <t>Microsoft SwiftKey Keyboard</t>
        </is>
      </c>
    </row>
    <row customHeight="1" ht="15.5" r="101" s="7">
      <c r="A101" s="1" t="inlineStr">
        <is>
          <t>Moovit</t>
        </is>
      </c>
    </row>
    <row customHeight="1" ht="15.5" r="102" s="7">
      <c r="A102" s="3" t="inlineStr">
        <is>
          <t>TurningPoint</t>
        </is>
      </c>
    </row>
    <row customHeight="1" ht="15.5" r="103" s="7">
      <c r="A103" s="1" t="inlineStr">
        <is>
          <t>Uber Driver</t>
        </is>
      </c>
    </row>
    <row customHeight="1" ht="15.5" r="104" s="7">
      <c r="A104" s="3" t="inlineStr">
        <is>
          <t>Click Counter</t>
        </is>
      </c>
    </row>
    <row customHeight="1" ht="15.5" r="105" s="7">
      <c r="A105" s="1" t="inlineStr">
        <is>
          <t>Waze</t>
        </is>
      </c>
    </row>
    <row customHeight="1" ht="15.5" r="106" s="7">
      <c r="A106" s="3" t="inlineStr">
        <is>
          <t>Poker Chip Counter</t>
        </is>
      </c>
    </row>
    <row customHeight="1" ht="15.5" r="107" s="7">
      <c r="A107" s="1" t="inlineStr">
        <is>
          <t>Ruler</t>
        </is>
      </c>
    </row>
    <row customHeight="1" ht="15.5" r="108" s="7">
      <c r="A108" s="3" t="inlineStr">
        <is>
          <t>Circuit</t>
        </is>
      </c>
    </row>
    <row customHeight="1" ht="15.5" r="109" s="7">
      <c r="A109" s="1" t="inlineStr">
        <is>
          <t>Headphones</t>
        </is>
      </c>
    </row>
    <row customHeight="1" ht="15.5" r="110" s="7">
      <c r="A110" s="3" t="inlineStr">
        <is>
          <t>Screen Time</t>
        </is>
      </c>
    </row>
    <row customHeight="1" ht="15.5" r="111" s="7">
      <c r="A111" s="1" t="inlineStr">
        <is>
          <t>White Noise Generator</t>
        </is>
      </c>
    </row>
    <row customHeight="1" ht="15.5" r="112" s="7">
      <c r="A112" s="3" t="inlineStr">
        <is>
          <t>FindTheSets</t>
        </is>
      </c>
    </row>
    <row customHeight="1" ht="15.5" r="113" s="7">
      <c r="A113" s="1" t="inlineStr">
        <is>
          <t>Kahoot!</t>
        </is>
      </c>
    </row>
    <row customHeight="1" ht="15.5" r="114" s="7">
      <c r="A114" s="3" t="inlineStr">
        <is>
          <t>P$ Service Mobile</t>
        </is>
      </c>
    </row>
    <row customHeight="1" ht="15.5" r="115" s="7">
      <c r="A115" s="1" t="inlineStr">
        <is>
          <t>Zoom</t>
        </is>
      </c>
    </row>
    <row customHeight="1" ht="15.5" r="116" s="7">
      <c r="A116" s="5" t="inlineStr">
        <is>
          <t>Total</t>
        </is>
      </c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</dc:creator>
  <dcterms:created xsi:type="dcterms:W3CDTF">2020-07-12T20:58:19Z</dcterms:created>
  <dcterms:modified xsi:type="dcterms:W3CDTF">2020-07-15T01:04:46Z</dcterms:modified>
  <cp:lastModifiedBy>Aaron Lohner</cp:lastModifiedBy>
</cp:coreProperties>
</file>